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26E7AE1F-7B38-4A94-A15F-894DE0184BC6}" xr6:coauthVersionLast="47" xr6:coauthVersionMax="47" xr10:uidLastSave="{00000000-0000-0000-0000-000000000000}"/>
  <bookViews>
    <workbookView xWindow="-120" yWindow="-120" windowWidth="29040" windowHeight="15840" tabRatio="616" xr2:uid="{00000000-000D-0000-FFFF-FFFF00000000}"/>
  </bookViews>
  <sheets>
    <sheet name="HRV" sheetId="3" r:id="rId1"/>
    <sheet name="EUR" sheetId="4" r:id="rId2"/>
  </sheets>
  <calcPr calcId="162913"/>
</workbook>
</file>

<file path=xl/sharedStrings.xml><?xml version="1.0" encoding="utf-8"?>
<sst xmlns="http://schemas.openxmlformats.org/spreadsheetml/2006/main" count="17995" uniqueCount="25">
  <si>
    <t>-</t>
  </si>
  <si>
    <t xml:space="preserve"> UKUPNO (A+B)</t>
  </si>
  <si>
    <t>....</t>
  </si>
  <si>
    <t>KUNSKI KREDITI</t>
  </si>
  <si>
    <t>DEVIZNI KREDITI</t>
  </si>
  <si>
    <t xml:space="preserve">Tablica D5: Distribucija kredita drugih monetarnih financijskih institucija po institucionalnim sektorima </t>
  </si>
  <si>
    <t xml:space="preserve"> 1. Krediti središnjoj državi i fondovima socijalne sigurnosti</t>
  </si>
  <si>
    <t xml:space="preserve"> 2. Krediti lokalnoj državi</t>
  </si>
  <si>
    <t xml:space="preserve"> 3. Krediti nefinancijskim društvima</t>
  </si>
  <si>
    <t xml:space="preserve"> 4. Krediti kućanstvima</t>
  </si>
  <si>
    <t xml:space="preserve"> 5. Krediti ostalim bankarskim institucijama</t>
  </si>
  <si>
    <t xml:space="preserve"> 6. Krediti nebankarskim financijskim institucijama</t>
  </si>
  <si>
    <t xml:space="preserve"> 7. Krediti investicijskim fondovima osim novčanim fondovima</t>
  </si>
  <si>
    <t xml:space="preserve"> 8. Krediti drugim financijskim posrednicima</t>
  </si>
  <si>
    <t xml:space="preserve"> 9. Krediti pomoćnim financijskim institucijama</t>
  </si>
  <si>
    <t xml:space="preserve"> 10. Krediti osiguravajućim društvima i mirovinskim fondovima</t>
  </si>
  <si>
    <t xml:space="preserve"> A. Ukupno (1+2+3+4+5+6+7+8+9+10)</t>
  </si>
  <si>
    <t xml:space="preserve"> B. Ukupno (1+2+3+4+5+6+7+8+9+10)</t>
  </si>
  <si>
    <t xml:space="preserve">     1.1. Krediti središnjoj državi</t>
  </si>
  <si>
    <t xml:space="preserve">     1.2. Krediti fondovima socijalne sigurnosti</t>
  </si>
  <si>
    <t xml:space="preserve">     Od toga: Stambeni krediti</t>
  </si>
  <si>
    <t>stanja na kraju razdoblja, transakcije tijekom razdoblja, u milijunima kuna</t>
  </si>
  <si>
    <t>STANJA</t>
  </si>
  <si>
    <t xml:space="preserve">TRANSAKCIJE </t>
  </si>
  <si>
    <t>stanja na kraju razdoblja, transakcije tijekom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</si>
</sst>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\ "/>
    <numFmt numFmtId="166" formatCode="#,##0.000"/>
    <numFmt numFmtId="167" formatCode="0.00000"/>
    <numFmt numFmtId="168" formatCode="mm\.yy\."/>
  </numFmts>
  <fonts count="9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11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</cellStyleXfs>
  <cellXfs count="24">
    <xf numFmtId="0" fontId="0" fillId="0" borderId="0" xfId="0" applyNumberFormat="1"/>
    <xf numFmtId="0" fontId="0" fillId="0" borderId="0" xfId="0" applyNumberFormat="1" applyFont="1"/>
    <xf numFmtId="0" fontId="7" fillId="0" borderId="0" xfId="0" applyNumberFormat="1" applyFont="1"/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3" fillId="0" borderId="0" xfId="2" quotePrefix="1" applyNumberFormat="1" applyAlignment="1">
      <alignment horizontal="left"/>
    </xf>
    <xf numFmtId="0" fontId="5" fillId="0" borderId="1" xfId="7" applyNumberFormat="1" applyFill="1" applyAlignment="1"/>
    <xf numFmtId="164" fontId="5" fillId="0" borderId="1" xfId="7" applyNumberFormat="1" applyAlignment="1">
      <alignment horizontal="right"/>
    </xf>
    <xf numFmtId="164" fontId="5" fillId="0" borderId="2" xfId="8" applyNumberFormat="1" applyAlignment="1">
      <alignment horizontal="right"/>
    </xf>
    <xf numFmtId="165" fontId="5" fillId="0" borderId="3" xfId="10" applyNumberFormat="1" applyAlignment="1">
      <alignment horizontal="left" vertical="center" wrapText="1"/>
    </xf>
    <xf numFmtId="166" fontId="0" fillId="0" borderId="0" xfId="0" applyNumberFormat="1" applyFont="1"/>
    <xf numFmtId="164" fontId="5" fillId="0" borderId="1" xfId="7" applyNumberFormat="1" applyFill="1" applyAlignment="1">
      <alignment horizontal="right"/>
    </xf>
    <xf numFmtId="164" fontId="5" fillId="0" borderId="2" xfId="8" applyNumberFormat="1" applyFill="1" applyAlignment="1">
      <alignment horizontal="right"/>
    </xf>
    <xf numFmtId="0" fontId="7" fillId="0" borderId="0" xfId="0" applyNumberFormat="1" applyFont="1" applyFill="1"/>
    <xf numFmtId="168" fontId="5" fillId="0" borderId="3" xfId="10" applyNumberFormat="1">
      <alignment horizontal="right" vertical="center" wrapText="1"/>
    </xf>
    <xf numFmtId="165" fontId="8" fillId="0" borderId="0" xfId="0" quotePrefix="1" applyNumberFormat="1" applyFont="1" applyAlignment="1">
      <alignment vertical="top"/>
    </xf>
    <xf numFmtId="165" fontId="5" fillId="0" borderId="4" xfId="4" applyNumberFormat="1" applyBorder="1"/>
    <xf numFmtId="0" fontId="7" fillId="0" borderId="4" xfId="0" applyNumberFormat="1" applyFont="1" applyBorder="1"/>
    <xf numFmtId="0" fontId="0" fillId="0" borderId="4" xfId="0" applyNumberFormat="1" applyBorder="1"/>
    <xf numFmtId="167" fontId="0" fillId="0" borderId="0" xfId="0" applyNumberFormat="1"/>
    <xf numFmtId="0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134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119"/>
  <sheetViews>
    <sheetView showGridLines="0" tabSelected="1" zoomScaleNormal="100" workbookViewId="0"/>
  </sheetViews>
  <sheetFormatPr defaultColWidth="9.33203125" defaultRowHeight="13.15" customHeight="1" x14ac:dyDescent="0.2"/>
  <cols>
    <col min="1" max="1" width="2.6640625" style="1" customWidth="1"/>
    <col min="2" max="2" width="65.6640625" style="2" customWidth="1"/>
    <col min="3" max="70" width="10.6640625" style="2" customWidth="1"/>
    <col min="71" max="346" width="10.6640625" style="1" customWidth="1"/>
    <col min="347" max="16384" width="9.33203125" style="1"/>
  </cols>
  <sheetData>
    <row r="2" spans="2:346" ht="16.149999999999999" customHeight="1" x14ac:dyDescent="0.25">
      <c r="B2" s="6" t="s">
        <v>5</v>
      </c>
    </row>
    <row r="3" spans="2:346" ht="13.15" customHeight="1" x14ac:dyDescent="0.2">
      <c r="B3" s="16" t="s">
        <v>21</v>
      </c>
    </row>
    <row r="5" spans="2:346" s="23" customFormat="1" ht="13.1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</row>
    <row r="6" spans="2:346" s="2" customFormat="1" ht="13.15" customHeight="1" x14ac:dyDescent="0.2">
      <c r="B6" s="10"/>
      <c r="C6" s="15">
        <v>34334</v>
      </c>
      <c r="D6" s="15">
        <v>34515</v>
      </c>
      <c r="E6" s="15">
        <v>34546</v>
      </c>
      <c r="F6" s="15">
        <v>34577</v>
      </c>
      <c r="G6" s="15">
        <v>34607</v>
      </c>
      <c r="H6" s="15">
        <v>34638</v>
      </c>
      <c r="I6" s="15">
        <v>34668</v>
      </c>
      <c r="J6" s="15">
        <v>34699</v>
      </c>
      <c r="K6" s="15">
        <v>34730</v>
      </c>
      <c r="L6" s="15">
        <v>34758</v>
      </c>
      <c r="M6" s="15">
        <v>34789</v>
      </c>
      <c r="N6" s="15">
        <v>34819</v>
      </c>
      <c r="O6" s="15">
        <v>34850</v>
      </c>
      <c r="P6" s="15">
        <v>34880</v>
      </c>
      <c r="Q6" s="15">
        <v>34911</v>
      </c>
      <c r="R6" s="15">
        <v>34942</v>
      </c>
      <c r="S6" s="15">
        <v>34972</v>
      </c>
      <c r="T6" s="15">
        <v>35003</v>
      </c>
      <c r="U6" s="15">
        <v>35033</v>
      </c>
      <c r="V6" s="15">
        <v>35064</v>
      </c>
      <c r="W6" s="15">
        <v>35095</v>
      </c>
      <c r="X6" s="15">
        <v>35124</v>
      </c>
      <c r="Y6" s="15">
        <v>35155</v>
      </c>
      <c r="Z6" s="15">
        <v>35185</v>
      </c>
      <c r="AA6" s="15">
        <v>35216</v>
      </c>
      <c r="AB6" s="15">
        <v>35246</v>
      </c>
      <c r="AC6" s="15">
        <v>35277</v>
      </c>
      <c r="AD6" s="15">
        <v>35308</v>
      </c>
      <c r="AE6" s="15">
        <v>35338</v>
      </c>
      <c r="AF6" s="15">
        <v>35369</v>
      </c>
      <c r="AG6" s="15">
        <v>35399</v>
      </c>
      <c r="AH6" s="15">
        <v>35430</v>
      </c>
      <c r="AI6" s="15">
        <v>35461</v>
      </c>
      <c r="AJ6" s="15">
        <v>35489</v>
      </c>
      <c r="AK6" s="15">
        <v>35520</v>
      </c>
      <c r="AL6" s="15">
        <v>35550</v>
      </c>
      <c r="AM6" s="15">
        <v>35581</v>
      </c>
      <c r="AN6" s="15">
        <v>35611</v>
      </c>
      <c r="AO6" s="15">
        <v>35642</v>
      </c>
      <c r="AP6" s="15">
        <v>35673</v>
      </c>
      <c r="AQ6" s="15">
        <v>35703</v>
      </c>
      <c r="AR6" s="15">
        <v>35734</v>
      </c>
      <c r="AS6" s="15">
        <v>35764</v>
      </c>
      <c r="AT6" s="15">
        <v>35795</v>
      </c>
      <c r="AU6" s="15">
        <v>35826</v>
      </c>
      <c r="AV6" s="15">
        <v>35854</v>
      </c>
      <c r="AW6" s="15">
        <v>35885</v>
      </c>
      <c r="AX6" s="15">
        <v>35915</v>
      </c>
      <c r="AY6" s="15">
        <v>35946</v>
      </c>
      <c r="AZ6" s="15">
        <v>35976</v>
      </c>
      <c r="BA6" s="15">
        <v>36007</v>
      </c>
      <c r="BB6" s="15">
        <v>36038</v>
      </c>
      <c r="BC6" s="15">
        <v>36068</v>
      </c>
      <c r="BD6" s="15">
        <v>36099</v>
      </c>
      <c r="BE6" s="15">
        <v>36129</v>
      </c>
      <c r="BF6" s="15">
        <v>36160</v>
      </c>
      <c r="BG6" s="15">
        <v>36191</v>
      </c>
      <c r="BH6" s="15">
        <v>36219</v>
      </c>
      <c r="BI6" s="15">
        <v>36250</v>
      </c>
      <c r="BJ6" s="15">
        <v>36280</v>
      </c>
      <c r="BK6" s="15">
        <v>36311</v>
      </c>
      <c r="BL6" s="15">
        <v>36341</v>
      </c>
      <c r="BM6" s="15">
        <v>36372</v>
      </c>
      <c r="BN6" s="15">
        <v>36403</v>
      </c>
      <c r="BO6" s="15">
        <v>36433</v>
      </c>
      <c r="BP6" s="15">
        <v>36464</v>
      </c>
      <c r="BQ6" s="15">
        <v>36494</v>
      </c>
      <c r="BR6" s="15">
        <v>36525</v>
      </c>
      <c r="BS6" s="15">
        <v>36556</v>
      </c>
      <c r="BT6" s="15">
        <v>36585</v>
      </c>
      <c r="BU6" s="15">
        <v>36616</v>
      </c>
      <c r="BV6" s="15">
        <v>36646</v>
      </c>
      <c r="BW6" s="15">
        <v>36677</v>
      </c>
      <c r="BX6" s="15">
        <v>36707</v>
      </c>
      <c r="BY6" s="15">
        <v>36738</v>
      </c>
      <c r="BZ6" s="15">
        <v>36769</v>
      </c>
      <c r="CA6" s="15">
        <v>36799</v>
      </c>
      <c r="CB6" s="15">
        <v>36830</v>
      </c>
      <c r="CC6" s="15">
        <v>36860</v>
      </c>
      <c r="CD6" s="15">
        <v>36891</v>
      </c>
      <c r="CE6" s="15">
        <v>36922</v>
      </c>
      <c r="CF6" s="15">
        <v>36950</v>
      </c>
      <c r="CG6" s="15">
        <v>36981</v>
      </c>
      <c r="CH6" s="15">
        <v>37011</v>
      </c>
      <c r="CI6" s="15">
        <v>37042</v>
      </c>
      <c r="CJ6" s="15">
        <v>37072</v>
      </c>
      <c r="CK6" s="15">
        <v>37103</v>
      </c>
      <c r="CL6" s="15">
        <v>37134</v>
      </c>
      <c r="CM6" s="15">
        <v>37164</v>
      </c>
      <c r="CN6" s="15">
        <v>37195</v>
      </c>
      <c r="CO6" s="15">
        <v>37225</v>
      </c>
      <c r="CP6" s="15">
        <v>37256</v>
      </c>
      <c r="CQ6" s="15">
        <v>37287</v>
      </c>
      <c r="CR6" s="15">
        <v>37315</v>
      </c>
      <c r="CS6" s="15">
        <v>37346</v>
      </c>
      <c r="CT6" s="15">
        <v>37376</v>
      </c>
      <c r="CU6" s="15">
        <v>37407</v>
      </c>
      <c r="CV6" s="15">
        <v>37437</v>
      </c>
      <c r="CW6" s="15">
        <v>37468</v>
      </c>
      <c r="CX6" s="15">
        <v>37499</v>
      </c>
      <c r="CY6" s="15">
        <v>37529</v>
      </c>
      <c r="CZ6" s="15">
        <v>37560</v>
      </c>
      <c r="DA6" s="15">
        <v>37590</v>
      </c>
      <c r="DB6" s="15">
        <v>37621</v>
      </c>
      <c r="DC6" s="15">
        <v>37652</v>
      </c>
      <c r="DD6" s="15">
        <v>37680</v>
      </c>
      <c r="DE6" s="15">
        <v>37711</v>
      </c>
      <c r="DF6" s="15">
        <v>37741</v>
      </c>
      <c r="DG6" s="15">
        <v>37772</v>
      </c>
      <c r="DH6" s="15">
        <v>37802</v>
      </c>
      <c r="DI6" s="15">
        <v>37833</v>
      </c>
      <c r="DJ6" s="15">
        <v>37864</v>
      </c>
      <c r="DK6" s="15">
        <v>37894</v>
      </c>
      <c r="DL6" s="15">
        <v>37925</v>
      </c>
      <c r="DM6" s="15">
        <v>37955</v>
      </c>
      <c r="DN6" s="15">
        <v>37986</v>
      </c>
      <c r="DO6" s="15">
        <v>38017</v>
      </c>
      <c r="DP6" s="15">
        <v>38046</v>
      </c>
      <c r="DQ6" s="15">
        <v>38077</v>
      </c>
      <c r="DR6" s="15">
        <v>38107</v>
      </c>
      <c r="DS6" s="15">
        <v>38138</v>
      </c>
      <c r="DT6" s="15">
        <v>38168</v>
      </c>
      <c r="DU6" s="15">
        <v>38199</v>
      </c>
      <c r="DV6" s="15">
        <v>38230</v>
      </c>
      <c r="DW6" s="15">
        <v>38260</v>
      </c>
      <c r="DX6" s="15">
        <v>38291</v>
      </c>
      <c r="DY6" s="15">
        <v>38321</v>
      </c>
      <c r="DZ6" s="15">
        <v>38352</v>
      </c>
      <c r="EA6" s="15">
        <v>38383</v>
      </c>
      <c r="EB6" s="15">
        <v>38411</v>
      </c>
      <c r="EC6" s="15">
        <v>38442</v>
      </c>
      <c r="ED6" s="15">
        <v>38472</v>
      </c>
      <c r="EE6" s="15">
        <v>38503</v>
      </c>
      <c r="EF6" s="15">
        <v>38533</v>
      </c>
      <c r="EG6" s="15">
        <v>38564</v>
      </c>
      <c r="EH6" s="15">
        <v>38595</v>
      </c>
      <c r="EI6" s="15">
        <v>38625</v>
      </c>
      <c r="EJ6" s="15">
        <v>38656</v>
      </c>
      <c r="EK6" s="15">
        <v>38686</v>
      </c>
      <c r="EL6" s="15">
        <v>38717</v>
      </c>
      <c r="EM6" s="15">
        <v>38748</v>
      </c>
      <c r="EN6" s="15">
        <v>38776</v>
      </c>
      <c r="EO6" s="15">
        <v>38807</v>
      </c>
      <c r="EP6" s="15">
        <v>38837</v>
      </c>
      <c r="EQ6" s="15">
        <v>38868</v>
      </c>
      <c r="ER6" s="15">
        <v>38898</v>
      </c>
      <c r="ES6" s="15">
        <v>38929</v>
      </c>
      <c r="ET6" s="15">
        <v>38960</v>
      </c>
      <c r="EU6" s="15">
        <v>38990</v>
      </c>
      <c r="EV6" s="15">
        <v>39021</v>
      </c>
      <c r="EW6" s="15">
        <v>39051</v>
      </c>
      <c r="EX6" s="15">
        <v>39082</v>
      </c>
      <c r="EY6" s="15">
        <v>39113</v>
      </c>
      <c r="EZ6" s="15">
        <v>39141</v>
      </c>
      <c r="FA6" s="15">
        <v>39172</v>
      </c>
      <c r="FB6" s="15">
        <v>39202</v>
      </c>
      <c r="FC6" s="15">
        <v>39233</v>
      </c>
      <c r="FD6" s="15">
        <v>39263</v>
      </c>
      <c r="FE6" s="15">
        <v>39294</v>
      </c>
      <c r="FF6" s="15">
        <v>39325</v>
      </c>
      <c r="FG6" s="15">
        <v>39355</v>
      </c>
      <c r="FH6" s="15">
        <v>39386</v>
      </c>
      <c r="FI6" s="15">
        <v>39416</v>
      </c>
      <c r="FJ6" s="15">
        <v>39447</v>
      </c>
      <c r="FK6" s="15">
        <v>39478</v>
      </c>
      <c r="FL6" s="15">
        <v>39507</v>
      </c>
      <c r="FM6" s="15">
        <v>39538</v>
      </c>
      <c r="FN6" s="15">
        <v>39568</v>
      </c>
      <c r="FO6" s="15">
        <v>39599</v>
      </c>
      <c r="FP6" s="15">
        <v>39629</v>
      </c>
      <c r="FQ6" s="15">
        <v>39660</v>
      </c>
      <c r="FR6" s="15">
        <v>39691</v>
      </c>
      <c r="FS6" s="15">
        <v>39721</v>
      </c>
      <c r="FT6" s="15">
        <v>39752</v>
      </c>
      <c r="FU6" s="15">
        <v>39782</v>
      </c>
      <c r="FV6" s="15">
        <v>39813</v>
      </c>
      <c r="FW6" s="15">
        <v>39844</v>
      </c>
      <c r="FX6" s="15">
        <v>39872</v>
      </c>
      <c r="FY6" s="15">
        <v>39903</v>
      </c>
      <c r="FZ6" s="15">
        <v>39933</v>
      </c>
      <c r="GA6" s="15">
        <v>39964</v>
      </c>
      <c r="GB6" s="15">
        <v>39994</v>
      </c>
      <c r="GC6" s="15">
        <v>40025</v>
      </c>
      <c r="GD6" s="15">
        <v>40056</v>
      </c>
      <c r="GE6" s="15">
        <v>40086</v>
      </c>
      <c r="GF6" s="15">
        <v>40117</v>
      </c>
      <c r="GG6" s="15">
        <v>40147</v>
      </c>
      <c r="GH6" s="15">
        <v>40178</v>
      </c>
      <c r="GI6" s="15">
        <v>40209</v>
      </c>
      <c r="GJ6" s="15">
        <v>40237</v>
      </c>
      <c r="GK6" s="15">
        <v>40268</v>
      </c>
      <c r="GL6" s="15">
        <v>40298</v>
      </c>
      <c r="GM6" s="15">
        <v>40329</v>
      </c>
      <c r="GN6" s="15">
        <v>40359</v>
      </c>
      <c r="GO6" s="15">
        <v>40390</v>
      </c>
      <c r="GP6" s="15">
        <v>40421</v>
      </c>
      <c r="GQ6" s="15">
        <v>40451</v>
      </c>
      <c r="GR6" s="15">
        <v>40482</v>
      </c>
      <c r="GS6" s="15">
        <v>40512</v>
      </c>
      <c r="GT6" s="15">
        <v>40543</v>
      </c>
      <c r="GU6" s="15">
        <v>40574</v>
      </c>
      <c r="GV6" s="15">
        <v>40602</v>
      </c>
      <c r="GW6" s="15">
        <v>40633</v>
      </c>
      <c r="GX6" s="15">
        <v>40663</v>
      </c>
      <c r="GY6" s="15">
        <v>40694</v>
      </c>
      <c r="GZ6" s="15">
        <v>40724</v>
      </c>
      <c r="HA6" s="15">
        <v>40755</v>
      </c>
      <c r="HB6" s="15">
        <v>40786</v>
      </c>
      <c r="HC6" s="15">
        <v>40816</v>
      </c>
      <c r="HD6" s="15">
        <v>40847</v>
      </c>
      <c r="HE6" s="15">
        <v>40877</v>
      </c>
      <c r="HF6" s="15">
        <v>40908</v>
      </c>
      <c r="HG6" s="15">
        <v>40939</v>
      </c>
      <c r="HH6" s="15">
        <v>40968</v>
      </c>
      <c r="HI6" s="15">
        <v>40999</v>
      </c>
      <c r="HJ6" s="15">
        <v>41029</v>
      </c>
      <c r="HK6" s="15">
        <v>41060</v>
      </c>
      <c r="HL6" s="15">
        <v>41090</v>
      </c>
      <c r="HM6" s="15">
        <v>41121</v>
      </c>
      <c r="HN6" s="15">
        <v>41152</v>
      </c>
      <c r="HO6" s="15">
        <v>41182</v>
      </c>
      <c r="HP6" s="15">
        <v>41213</v>
      </c>
      <c r="HQ6" s="15">
        <v>41243</v>
      </c>
      <c r="HR6" s="15">
        <v>41274</v>
      </c>
      <c r="HS6" s="15">
        <v>41305</v>
      </c>
      <c r="HT6" s="15">
        <v>41333</v>
      </c>
      <c r="HU6" s="15">
        <v>41364</v>
      </c>
      <c r="HV6" s="15">
        <v>41394</v>
      </c>
      <c r="HW6" s="15">
        <v>41425</v>
      </c>
      <c r="HX6" s="15">
        <v>41455</v>
      </c>
      <c r="HY6" s="15">
        <v>41486</v>
      </c>
      <c r="HZ6" s="15">
        <v>41517</v>
      </c>
      <c r="IA6" s="15">
        <v>41547</v>
      </c>
      <c r="IB6" s="15">
        <v>41578</v>
      </c>
      <c r="IC6" s="15">
        <v>41608</v>
      </c>
      <c r="ID6" s="15">
        <v>41639</v>
      </c>
      <c r="IE6" s="15">
        <v>41670</v>
      </c>
      <c r="IF6" s="15">
        <v>41698</v>
      </c>
      <c r="IG6" s="15">
        <v>41729</v>
      </c>
      <c r="IH6" s="15">
        <v>41759</v>
      </c>
      <c r="II6" s="15">
        <v>41790</v>
      </c>
      <c r="IJ6" s="15">
        <v>41820</v>
      </c>
      <c r="IK6" s="15">
        <v>41851</v>
      </c>
      <c r="IL6" s="15">
        <v>41882</v>
      </c>
      <c r="IM6" s="15">
        <v>41912</v>
      </c>
      <c r="IN6" s="15">
        <v>41943</v>
      </c>
      <c r="IO6" s="15">
        <v>41973</v>
      </c>
      <c r="IP6" s="15">
        <v>42004</v>
      </c>
      <c r="IQ6" s="15">
        <v>42035</v>
      </c>
      <c r="IR6" s="15">
        <v>42063</v>
      </c>
      <c r="IS6" s="15">
        <v>42094</v>
      </c>
      <c r="IT6" s="15">
        <v>42124</v>
      </c>
      <c r="IU6" s="15">
        <v>42155</v>
      </c>
      <c r="IV6" s="15">
        <v>42185</v>
      </c>
      <c r="IW6" s="15">
        <v>42216</v>
      </c>
      <c r="IX6" s="15">
        <v>42247</v>
      </c>
      <c r="IY6" s="15">
        <v>42277</v>
      </c>
      <c r="IZ6" s="15">
        <v>42308</v>
      </c>
      <c r="JA6" s="15">
        <v>42338</v>
      </c>
      <c r="JB6" s="15">
        <v>42369</v>
      </c>
      <c r="JC6" s="15">
        <v>42400</v>
      </c>
      <c r="JD6" s="15">
        <v>42429</v>
      </c>
      <c r="JE6" s="15">
        <v>42460</v>
      </c>
      <c r="JF6" s="15">
        <v>42490</v>
      </c>
      <c r="JG6" s="15">
        <v>42521</v>
      </c>
      <c r="JH6" s="15">
        <v>42551</v>
      </c>
      <c r="JI6" s="15">
        <v>42582</v>
      </c>
      <c r="JJ6" s="15">
        <v>42613</v>
      </c>
      <c r="JK6" s="15">
        <v>42643</v>
      </c>
      <c r="JL6" s="15">
        <v>42674</v>
      </c>
      <c r="JM6" s="15">
        <v>42704</v>
      </c>
      <c r="JN6" s="15">
        <v>42735</v>
      </c>
      <c r="JO6" s="15">
        <v>42766</v>
      </c>
      <c r="JP6" s="15">
        <v>42794</v>
      </c>
      <c r="JQ6" s="15">
        <v>42825</v>
      </c>
      <c r="JR6" s="15">
        <v>42855</v>
      </c>
      <c r="JS6" s="15">
        <v>42886</v>
      </c>
      <c r="JT6" s="15">
        <v>42916</v>
      </c>
      <c r="JU6" s="15">
        <v>42947</v>
      </c>
      <c r="JV6" s="15">
        <v>42978</v>
      </c>
      <c r="JW6" s="15">
        <v>43008</v>
      </c>
      <c r="JX6" s="15">
        <v>43039</v>
      </c>
      <c r="JY6" s="15">
        <v>43069</v>
      </c>
      <c r="JZ6" s="15">
        <v>43100</v>
      </c>
      <c r="KA6" s="15">
        <v>43131</v>
      </c>
      <c r="KB6" s="15">
        <v>43159</v>
      </c>
      <c r="KC6" s="15">
        <v>43190</v>
      </c>
      <c r="KD6" s="15">
        <v>43220</v>
      </c>
      <c r="KE6" s="15">
        <v>43251</v>
      </c>
      <c r="KF6" s="15">
        <v>43281</v>
      </c>
      <c r="KG6" s="15">
        <v>43312</v>
      </c>
      <c r="KH6" s="15">
        <v>43343</v>
      </c>
      <c r="KI6" s="15">
        <v>43373</v>
      </c>
      <c r="KJ6" s="15">
        <v>43404</v>
      </c>
      <c r="KK6" s="15">
        <v>43434</v>
      </c>
      <c r="KL6" s="15">
        <v>43465</v>
      </c>
      <c r="KM6" s="15">
        <v>43496</v>
      </c>
      <c r="KN6" s="15">
        <v>43524</v>
      </c>
      <c r="KO6" s="15">
        <v>43555</v>
      </c>
      <c r="KP6" s="15">
        <v>43585</v>
      </c>
      <c r="KQ6" s="15">
        <v>43616</v>
      </c>
      <c r="KR6" s="15">
        <v>43646</v>
      </c>
      <c r="KS6" s="15">
        <v>43677</v>
      </c>
      <c r="KT6" s="15">
        <v>43708</v>
      </c>
      <c r="KU6" s="15">
        <v>43738</v>
      </c>
      <c r="KV6" s="15">
        <v>43769</v>
      </c>
      <c r="KW6" s="15">
        <v>43799</v>
      </c>
      <c r="KX6" s="15">
        <v>43830</v>
      </c>
      <c r="KY6" s="15">
        <v>43861</v>
      </c>
      <c r="KZ6" s="15">
        <v>43890</v>
      </c>
      <c r="LA6" s="15">
        <v>43921</v>
      </c>
      <c r="LB6" s="15">
        <v>43951</v>
      </c>
      <c r="LC6" s="15">
        <v>43982</v>
      </c>
      <c r="LD6" s="15">
        <v>44012</v>
      </c>
      <c r="LE6" s="15">
        <v>44043</v>
      </c>
      <c r="LF6" s="15">
        <v>44074</v>
      </c>
      <c r="LG6" s="15">
        <v>44104</v>
      </c>
      <c r="LH6" s="15">
        <v>44135</v>
      </c>
      <c r="LI6" s="15">
        <v>44165</v>
      </c>
      <c r="LJ6" s="15">
        <v>44196</v>
      </c>
      <c r="LK6" s="15">
        <v>44227</v>
      </c>
      <c r="LL6" s="15">
        <v>44255</v>
      </c>
      <c r="LM6" s="15">
        <v>44286</v>
      </c>
      <c r="LN6" s="15">
        <v>44316</v>
      </c>
      <c r="LO6" s="15">
        <v>44347</v>
      </c>
      <c r="LP6" s="15">
        <v>44377</v>
      </c>
      <c r="LQ6" s="15">
        <v>44408</v>
      </c>
      <c r="LR6" s="15">
        <v>44439</v>
      </c>
      <c r="LS6" s="15">
        <v>44469</v>
      </c>
      <c r="LT6" s="15">
        <v>44500</v>
      </c>
      <c r="LU6" s="15">
        <v>44530</v>
      </c>
      <c r="LV6" s="15">
        <v>44561</v>
      </c>
      <c r="LW6" s="15">
        <v>44592</v>
      </c>
      <c r="LX6" s="15">
        <v>44620</v>
      </c>
      <c r="LY6" s="15">
        <v>44651</v>
      </c>
      <c r="LZ6" s="15">
        <v>44681</v>
      </c>
      <c r="MA6" s="15">
        <v>44712</v>
      </c>
      <c r="MB6" s="15">
        <v>44742</v>
      </c>
      <c r="MC6" s="15">
        <v>44773</v>
      </c>
      <c r="MD6" s="15">
        <v>44804</v>
      </c>
      <c r="ME6" s="15">
        <v>44834</v>
      </c>
      <c r="MF6" s="15">
        <v>44865</v>
      </c>
      <c r="MG6" s="15">
        <v>44895</v>
      </c>
      <c r="MH6" s="15">
        <v>44926</v>
      </c>
    </row>
    <row r="7" spans="2:346" customFormat="1" ht="13.15" customHeight="1" x14ac:dyDescent="0.2">
      <c r="B7" s="17" t="s">
        <v>22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</row>
    <row r="8" spans="2:346" customFormat="1" ht="13.15" customHeight="1" x14ac:dyDescent="0.2">
      <c r="B8" s="2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H8" s="3"/>
    </row>
    <row r="9" spans="2:346" s="2" customFormat="1" ht="13.15" customHeight="1" x14ac:dyDescent="0.2">
      <c r="B9" s="2" t="s">
        <v>6</v>
      </c>
      <c r="C9" s="4">
        <v>135.721329</v>
      </c>
      <c r="D9" s="4">
        <v>131.26857899999999</v>
      </c>
      <c r="E9" s="4">
        <v>170.55988300000001</v>
      </c>
      <c r="F9" s="4">
        <v>160.23733300000001</v>
      </c>
      <c r="G9" s="4">
        <v>92.512663000000003</v>
      </c>
      <c r="H9" s="4">
        <v>51.688842999999999</v>
      </c>
      <c r="I9" s="4">
        <v>14.540877999999999</v>
      </c>
      <c r="J9" s="4">
        <v>31.205684999999999</v>
      </c>
      <c r="K9" s="4">
        <v>25.496429000000003</v>
      </c>
      <c r="L9" s="4">
        <v>26.332736000000001</v>
      </c>
      <c r="M9" s="4">
        <v>15.935016000000001</v>
      </c>
      <c r="N9" s="4">
        <v>35.879785999999996</v>
      </c>
      <c r="O9" s="4">
        <v>35.684801</v>
      </c>
      <c r="P9" s="4">
        <v>35.390819</v>
      </c>
      <c r="Q9" s="4">
        <v>36.036136999999997</v>
      </c>
      <c r="R9" s="4">
        <v>36.784307999999996</v>
      </c>
      <c r="S9" s="4">
        <v>40.327377999999996</v>
      </c>
      <c r="T9" s="4">
        <v>39.518643999999995</v>
      </c>
      <c r="U9" s="4">
        <v>36.095469999999999</v>
      </c>
      <c r="V9" s="4">
        <v>35.104120999999999</v>
      </c>
      <c r="W9" s="4">
        <v>35.505141999999999</v>
      </c>
      <c r="X9" s="4">
        <v>44.047232000000001</v>
      </c>
      <c r="Y9" s="4">
        <v>27.763033</v>
      </c>
      <c r="Z9" s="4">
        <v>30.657173</v>
      </c>
      <c r="AA9" s="4">
        <v>16.340171000000002</v>
      </c>
      <c r="AB9" s="4">
        <v>18.163871000000004</v>
      </c>
      <c r="AC9" s="4">
        <v>15.441051999999999</v>
      </c>
      <c r="AD9" s="4">
        <v>15.024077999999999</v>
      </c>
      <c r="AE9" s="4">
        <v>12.248079000000001</v>
      </c>
      <c r="AF9" s="4">
        <v>10.580746999999999</v>
      </c>
      <c r="AG9" s="4">
        <v>10.920836</v>
      </c>
      <c r="AH9" s="4">
        <v>11.500443000000001</v>
      </c>
      <c r="AI9" s="4">
        <v>0.348495</v>
      </c>
      <c r="AJ9" s="4">
        <v>8.3931000000000004</v>
      </c>
      <c r="AK9" s="4">
        <v>8.4081549999999989</v>
      </c>
      <c r="AL9" s="4">
        <v>0.119847</v>
      </c>
      <c r="AM9" s="4">
        <v>30.208596</v>
      </c>
      <c r="AN9" s="4">
        <v>2.3689529999999999</v>
      </c>
      <c r="AO9" s="4">
        <v>1.785995</v>
      </c>
      <c r="AP9" s="4">
        <v>81.256090999999998</v>
      </c>
      <c r="AQ9" s="4">
        <v>225.885592</v>
      </c>
      <c r="AR9" s="4">
        <v>144.812183</v>
      </c>
      <c r="AS9" s="4">
        <v>142.298688</v>
      </c>
      <c r="AT9" s="4">
        <v>74.643191999999999</v>
      </c>
      <c r="AU9" s="4">
        <v>245.97482199999999</v>
      </c>
      <c r="AV9" s="4">
        <v>321.15547200000003</v>
      </c>
      <c r="AW9" s="4">
        <v>376.54083200000002</v>
      </c>
      <c r="AX9" s="4">
        <v>236.684811</v>
      </c>
      <c r="AY9" s="4">
        <v>417.96110700000003</v>
      </c>
      <c r="AZ9" s="4">
        <v>505.05143799999996</v>
      </c>
      <c r="BA9" s="4">
        <v>510.52209500000004</v>
      </c>
      <c r="BB9" s="4">
        <v>512.51593600000001</v>
      </c>
      <c r="BC9" s="4">
        <v>660.22468500000002</v>
      </c>
      <c r="BD9" s="4">
        <v>602.24583700000005</v>
      </c>
      <c r="BE9" s="4">
        <v>563.30485799999997</v>
      </c>
      <c r="BF9" s="4">
        <v>633.21506699999998</v>
      </c>
      <c r="BG9" s="4">
        <v>548.50083700000005</v>
      </c>
      <c r="BH9" s="4">
        <v>542.51345700000002</v>
      </c>
      <c r="BI9" s="4">
        <v>519.68328399999996</v>
      </c>
      <c r="BJ9" s="4">
        <v>540.61159599999996</v>
      </c>
      <c r="BK9" s="4">
        <v>432.87227600000006</v>
      </c>
      <c r="BL9" s="4">
        <v>505.70974200000001</v>
      </c>
      <c r="BM9" s="4">
        <v>523.053</v>
      </c>
      <c r="BN9" s="4">
        <v>676.74800000000005</v>
      </c>
      <c r="BO9" s="4">
        <v>685.15099999999995</v>
      </c>
      <c r="BP9" s="4">
        <v>818.81</v>
      </c>
      <c r="BQ9" s="4">
        <v>834.81600000000003</v>
      </c>
      <c r="BR9" s="4">
        <v>1666.63</v>
      </c>
      <c r="BS9" s="4">
        <v>1713.3600000000001</v>
      </c>
      <c r="BT9" s="4">
        <v>1856.42</v>
      </c>
      <c r="BU9" s="4">
        <v>2012.2630000000001</v>
      </c>
      <c r="BV9" s="4">
        <v>2071.3850000000002</v>
      </c>
      <c r="BW9" s="4">
        <v>2044.6530000000002</v>
      </c>
      <c r="BX9" s="4">
        <v>2683.7750000000001</v>
      </c>
      <c r="BY9" s="4">
        <v>2053.2280000000001</v>
      </c>
      <c r="BZ9" s="4">
        <v>1969.8679999999999</v>
      </c>
      <c r="CA9" s="4">
        <v>1942.297</v>
      </c>
      <c r="CB9" s="4">
        <v>1112.44</v>
      </c>
      <c r="CC9" s="4">
        <v>1478.0039999999999</v>
      </c>
      <c r="CD9" s="4">
        <v>2196.9299999999998</v>
      </c>
      <c r="CE9" s="4">
        <v>3529.636</v>
      </c>
      <c r="CF9" s="4">
        <v>2797.9119999999998</v>
      </c>
      <c r="CG9" s="4">
        <v>1918.2280000000001</v>
      </c>
      <c r="CH9" s="4">
        <v>2188.4880000000003</v>
      </c>
      <c r="CI9" s="4">
        <v>1760.2449999999999</v>
      </c>
      <c r="CJ9" s="4">
        <v>1721.258</v>
      </c>
      <c r="CK9" s="4">
        <v>1095.2269999999999</v>
      </c>
      <c r="CL9" s="4">
        <v>1866.1870000000001</v>
      </c>
      <c r="CM9" s="4">
        <v>1860.384</v>
      </c>
      <c r="CN9" s="4">
        <v>1850.7280000000001</v>
      </c>
      <c r="CO9" s="4">
        <v>2158.7359999999999</v>
      </c>
      <c r="CP9" s="4">
        <v>1815.375</v>
      </c>
      <c r="CQ9" s="4">
        <v>1912.5059999999999</v>
      </c>
      <c r="CR9" s="4">
        <v>2380.806</v>
      </c>
      <c r="CS9" s="4">
        <v>2950.998</v>
      </c>
      <c r="CT9" s="4">
        <v>3074.1529999999998</v>
      </c>
      <c r="CU9" s="4">
        <v>2257.6840000000002</v>
      </c>
      <c r="CV9" s="4">
        <v>2247.6120000000001</v>
      </c>
      <c r="CW9" s="4">
        <v>2258.2830000000004</v>
      </c>
      <c r="CX9" s="4">
        <v>2200.433</v>
      </c>
      <c r="CY9" s="4">
        <v>2487.8409999999999</v>
      </c>
      <c r="CZ9" s="4">
        <v>2866.8379999999997</v>
      </c>
      <c r="DA9" s="4">
        <v>3157.0160000000001</v>
      </c>
      <c r="DB9" s="4">
        <v>3894.616</v>
      </c>
      <c r="DC9" s="4">
        <v>4028.7629999999999</v>
      </c>
      <c r="DD9" s="4">
        <v>3953.931</v>
      </c>
      <c r="DE9" s="4">
        <v>4304.5210000000006</v>
      </c>
      <c r="DF9" s="4">
        <v>4289.38</v>
      </c>
      <c r="DG9" s="4">
        <v>4537.692</v>
      </c>
      <c r="DH9" s="4">
        <v>4962.5589999999993</v>
      </c>
      <c r="DI9" s="4">
        <v>5459.87</v>
      </c>
      <c r="DJ9" s="4">
        <v>4635.9570000000003</v>
      </c>
      <c r="DK9" s="4">
        <v>4968.5050000000001</v>
      </c>
      <c r="DL9" s="4">
        <v>5212.7469999999994</v>
      </c>
      <c r="DM9" s="4">
        <v>4763.2839999999997</v>
      </c>
      <c r="DN9" s="4">
        <v>5513.4960000000001</v>
      </c>
      <c r="DO9" s="4">
        <v>5557.116245449999</v>
      </c>
      <c r="DP9" s="4">
        <v>5554.7623490999995</v>
      </c>
      <c r="DQ9" s="4">
        <v>5381.0021254399999</v>
      </c>
      <c r="DR9" s="4">
        <v>4869.7710964100006</v>
      </c>
      <c r="DS9" s="4">
        <v>4822.2901328400003</v>
      </c>
      <c r="DT9" s="4">
        <v>5476.60351197</v>
      </c>
      <c r="DU9" s="4">
        <v>5512.7688121600004</v>
      </c>
      <c r="DV9" s="4">
        <v>6006.5541311000006</v>
      </c>
      <c r="DW9" s="4">
        <v>4761.9568066900001</v>
      </c>
      <c r="DX9" s="4">
        <v>5205.7751908800001</v>
      </c>
      <c r="DY9" s="4">
        <v>5273.0775211599994</v>
      </c>
      <c r="DZ9" s="4">
        <v>3870.0004011600004</v>
      </c>
      <c r="EA9" s="4">
        <v>6118.8450615700003</v>
      </c>
      <c r="EB9" s="4">
        <v>7053.5960237199997</v>
      </c>
      <c r="EC9" s="4">
        <v>4790.7447978499995</v>
      </c>
      <c r="ED9" s="4">
        <v>4142.1467499299997</v>
      </c>
      <c r="EE9" s="4">
        <v>5492.6639083699993</v>
      </c>
      <c r="EF9" s="4">
        <v>5949.3521062199998</v>
      </c>
      <c r="EG9" s="4">
        <v>5421.6398802700005</v>
      </c>
      <c r="EH9" s="4">
        <v>4631.6262975099999</v>
      </c>
      <c r="EI9" s="4">
        <v>4604.4229504699997</v>
      </c>
      <c r="EJ9" s="4">
        <v>5848.6184511600004</v>
      </c>
      <c r="EK9" s="4">
        <v>5952.0025049699998</v>
      </c>
      <c r="EL9" s="4">
        <v>4647.93954897</v>
      </c>
      <c r="EM9" s="4">
        <v>4997.8567098399999</v>
      </c>
      <c r="EN9" s="4">
        <v>5067.4589830800005</v>
      </c>
      <c r="EO9" s="4">
        <v>4713.5101658399999</v>
      </c>
      <c r="EP9" s="4">
        <v>5246.5882673800006</v>
      </c>
      <c r="EQ9" s="4">
        <v>5731.9720177300005</v>
      </c>
      <c r="ER9" s="4">
        <v>4692.06892814</v>
      </c>
      <c r="ES9" s="4">
        <v>3411.5765186100007</v>
      </c>
      <c r="ET9" s="4">
        <v>3406.8679296600008</v>
      </c>
      <c r="EU9" s="4">
        <v>3397.5817603199998</v>
      </c>
      <c r="EV9" s="4">
        <v>2464.3067105499999</v>
      </c>
      <c r="EW9" s="4">
        <v>2609.5514365099998</v>
      </c>
      <c r="EX9" s="4">
        <v>3424.0772262699993</v>
      </c>
      <c r="EY9" s="4">
        <v>2945.8366852300001</v>
      </c>
      <c r="EZ9" s="4">
        <v>2203.4970149000005</v>
      </c>
      <c r="FA9" s="4">
        <v>2411.8806473899999</v>
      </c>
      <c r="FB9" s="4">
        <v>2085.2166040200004</v>
      </c>
      <c r="FC9" s="4">
        <v>2069.7836602799989</v>
      </c>
      <c r="FD9" s="4">
        <v>3280.5063281400007</v>
      </c>
      <c r="FE9" s="4">
        <v>3702.5711855299992</v>
      </c>
      <c r="FF9" s="4">
        <v>3798.8259783999997</v>
      </c>
      <c r="FG9" s="4">
        <v>4383.48769507</v>
      </c>
      <c r="FH9" s="4">
        <v>2721.7562263300006</v>
      </c>
      <c r="FI9" s="4">
        <v>2817.2478249400001</v>
      </c>
      <c r="FJ9" s="4">
        <v>2992.8346844100006</v>
      </c>
      <c r="FK9" s="4">
        <v>2971.3292496100007</v>
      </c>
      <c r="FL9" s="4">
        <v>3385.1351290199991</v>
      </c>
      <c r="FM9" s="4">
        <v>4195.0475817000006</v>
      </c>
      <c r="FN9" s="4">
        <v>3422.3492105200003</v>
      </c>
      <c r="FO9" s="4">
        <v>3213.3180613499994</v>
      </c>
      <c r="FP9" s="4">
        <v>3350.6379460499979</v>
      </c>
      <c r="FQ9" s="4">
        <v>2924.3513757200003</v>
      </c>
      <c r="FR9" s="4">
        <v>2940.6992597600001</v>
      </c>
      <c r="FS9" s="4">
        <v>3133.1085197299999</v>
      </c>
      <c r="FT9" s="4">
        <v>2949.0214864199988</v>
      </c>
      <c r="FU9" s="4">
        <v>3151.9926366400014</v>
      </c>
      <c r="FV9" s="4">
        <v>2881.8011927500002</v>
      </c>
      <c r="FW9" s="4">
        <v>5404.586900950002</v>
      </c>
      <c r="FX9" s="4">
        <v>5463.0343516900002</v>
      </c>
      <c r="FY9" s="4">
        <v>5189.7316410700005</v>
      </c>
      <c r="FZ9" s="4">
        <v>5525.466570810001</v>
      </c>
      <c r="GA9" s="4">
        <v>5467.6753018399995</v>
      </c>
      <c r="GB9" s="4">
        <v>3661.7422076499997</v>
      </c>
      <c r="GC9" s="4">
        <v>3631.0374403599999</v>
      </c>
      <c r="GD9" s="4">
        <v>3642.3812631599985</v>
      </c>
      <c r="GE9" s="4">
        <v>1805.1607283099988</v>
      </c>
      <c r="GF9" s="4">
        <v>1796.492843349999</v>
      </c>
      <c r="GG9" s="4">
        <v>1716.3634947900009</v>
      </c>
      <c r="GH9" s="4">
        <v>1842.731098480001</v>
      </c>
      <c r="GI9" s="4">
        <v>2183.6630692100007</v>
      </c>
      <c r="GJ9" s="4">
        <v>1954.9123383700003</v>
      </c>
      <c r="GK9" s="4">
        <v>3808.0443625899979</v>
      </c>
      <c r="GL9" s="4">
        <v>4215.857984719999</v>
      </c>
      <c r="GM9" s="4">
        <v>4581.4106870799988</v>
      </c>
      <c r="GN9" s="4">
        <v>4380.6681578900007</v>
      </c>
      <c r="GO9" s="4">
        <v>4085.1504498499999</v>
      </c>
      <c r="GP9" s="4">
        <v>4104.3790248099995</v>
      </c>
      <c r="GQ9" s="4">
        <v>4137.1819504300001</v>
      </c>
      <c r="GR9" s="4">
        <v>3709.9087098099999</v>
      </c>
      <c r="GS9" s="4">
        <v>3865.0150885199987</v>
      </c>
      <c r="GT9" s="4">
        <v>5905.4315105699998</v>
      </c>
      <c r="GU9" s="4">
        <v>5941.1057353999995</v>
      </c>
      <c r="GV9" s="4">
        <v>6094.0570210799997</v>
      </c>
      <c r="GW9" s="4">
        <v>6737.8772784700004</v>
      </c>
      <c r="GX9" s="4">
        <v>6209.5871460100007</v>
      </c>
      <c r="GY9" s="4">
        <v>6282.0083741999997</v>
      </c>
      <c r="GZ9" s="4">
        <v>5936.1397064700004</v>
      </c>
      <c r="HA9" s="4">
        <v>6061.1271035200007</v>
      </c>
      <c r="HB9" s="4">
        <v>5905.1589760799998</v>
      </c>
      <c r="HC9" s="4">
        <v>5884.3157070799998</v>
      </c>
      <c r="HD9" s="4">
        <v>6013.5021729700002</v>
      </c>
      <c r="HE9" s="4">
        <v>5963.1537721499999</v>
      </c>
      <c r="HF9" s="4">
        <v>6040.9578716699998</v>
      </c>
      <c r="HG9" s="4">
        <v>6356.7211428700002</v>
      </c>
      <c r="HH9" s="4">
        <v>6420.8010726599996</v>
      </c>
      <c r="HI9" s="4">
        <v>6407.1959235499999</v>
      </c>
      <c r="HJ9" s="4">
        <v>6692.0066520399996</v>
      </c>
      <c r="HK9" s="4">
        <v>6980.4953313599999</v>
      </c>
      <c r="HL9" s="4">
        <v>10409.59529637</v>
      </c>
      <c r="HM9" s="4">
        <v>10184.115637680001</v>
      </c>
      <c r="HN9" s="4">
        <v>10169.26088507</v>
      </c>
      <c r="HO9" s="4">
        <v>10232.88806587</v>
      </c>
      <c r="HP9" s="4">
        <v>10189.115632370002</v>
      </c>
      <c r="HQ9" s="4">
        <v>10141.0001637</v>
      </c>
      <c r="HR9" s="4">
        <v>10650.517130239999</v>
      </c>
      <c r="HS9" s="4">
        <v>10607.56928648</v>
      </c>
      <c r="HT9" s="4">
        <v>10873.08199778</v>
      </c>
      <c r="HU9" s="4">
        <v>10911.448276309999</v>
      </c>
      <c r="HV9" s="4">
        <v>10930.079642139999</v>
      </c>
      <c r="HW9" s="4">
        <v>10964.606010200001</v>
      </c>
      <c r="HX9" s="4">
        <v>11443.64910008</v>
      </c>
      <c r="HY9" s="4">
        <v>11301.70012548</v>
      </c>
      <c r="HZ9" s="4">
        <v>11383.854062259999</v>
      </c>
      <c r="IA9" s="4">
        <v>11342.7516395</v>
      </c>
      <c r="IB9" s="4">
        <v>11272.498144520001</v>
      </c>
      <c r="IC9" s="4">
        <v>10329.132368870001</v>
      </c>
      <c r="ID9" s="4">
        <v>10209.75987844</v>
      </c>
      <c r="IE9" s="4">
        <v>8496.5886440699996</v>
      </c>
      <c r="IF9" s="4">
        <v>8487.7181653299995</v>
      </c>
      <c r="IG9" s="4">
        <v>8398.8463595899993</v>
      </c>
      <c r="IH9" s="4">
        <v>8342.786815630001</v>
      </c>
      <c r="II9" s="4">
        <v>7830.5366604199999</v>
      </c>
      <c r="IJ9" s="4">
        <v>7409.3861791899999</v>
      </c>
      <c r="IK9" s="4">
        <v>7329.3058110299999</v>
      </c>
      <c r="IL9" s="4">
        <v>6947.9225360500004</v>
      </c>
      <c r="IM9" s="4">
        <v>6620.6589249600001</v>
      </c>
      <c r="IN9" s="4">
        <v>6601.7458739799995</v>
      </c>
      <c r="IO9" s="4">
        <v>6584.5239839700007</v>
      </c>
      <c r="IP9" s="4">
        <v>5679.2705655399996</v>
      </c>
      <c r="IQ9" s="4">
        <v>6348.4980839999998</v>
      </c>
      <c r="IR9" s="4">
        <v>8626.7362580000008</v>
      </c>
      <c r="IS9" s="4">
        <v>6229.8865548699996</v>
      </c>
      <c r="IT9" s="4">
        <v>6211.0907951199997</v>
      </c>
      <c r="IU9" s="4">
        <v>6203.79824508</v>
      </c>
      <c r="IV9" s="4">
        <v>5765.0335073699998</v>
      </c>
      <c r="IW9" s="4">
        <v>5708.2135154699999</v>
      </c>
      <c r="IX9" s="4">
        <v>5570.86474249</v>
      </c>
      <c r="IY9" s="4">
        <v>6081.9045251899997</v>
      </c>
      <c r="IZ9" s="4">
        <v>6088.7291745699995</v>
      </c>
      <c r="JA9" s="4">
        <v>6062.4835077200005</v>
      </c>
      <c r="JB9" s="4">
        <v>6514.6134670299998</v>
      </c>
      <c r="JC9" s="4">
        <v>6423.7706782299992</v>
      </c>
      <c r="JD9" s="4">
        <v>6130.1159266800005</v>
      </c>
      <c r="JE9" s="4">
        <v>5996.3086080800003</v>
      </c>
      <c r="JF9" s="4">
        <v>6002.9435663199993</v>
      </c>
      <c r="JG9" s="4">
        <v>5983.10097726</v>
      </c>
      <c r="JH9" s="4">
        <v>7562.12738223</v>
      </c>
      <c r="JI9" s="4">
        <v>8020.39735733</v>
      </c>
      <c r="JJ9" s="4">
        <v>7901.9550575900003</v>
      </c>
      <c r="JK9" s="4">
        <v>7845.1832677700004</v>
      </c>
      <c r="JL9" s="4">
        <v>7727.4906874300004</v>
      </c>
      <c r="JM9" s="4">
        <v>7881.6916656899994</v>
      </c>
      <c r="JN9" s="4">
        <v>7284.2373638100007</v>
      </c>
      <c r="JO9" s="4">
        <v>7235.7238857000002</v>
      </c>
      <c r="JP9" s="4">
        <v>7112.9939083100007</v>
      </c>
      <c r="JQ9" s="4">
        <v>6912.6369783700002</v>
      </c>
      <c r="JR9" s="4">
        <v>7643.9603720799996</v>
      </c>
      <c r="JS9" s="4">
        <v>7143.0514576699998</v>
      </c>
      <c r="JT9" s="4">
        <v>7179.6303568999992</v>
      </c>
      <c r="JU9" s="4">
        <v>7112.5917580200003</v>
      </c>
      <c r="JV9" s="4">
        <v>6643.8118570400002</v>
      </c>
      <c r="JW9" s="4">
        <v>6541.7201502299995</v>
      </c>
      <c r="JX9" s="4">
        <v>6531.94569538</v>
      </c>
      <c r="JY9" s="4">
        <v>6493.1552940200008</v>
      </c>
      <c r="JZ9" s="4">
        <v>6425.0404375600001</v>
      </c>
      <c r="KA9" s="4">
        <v>6458.6744357899997</v>
      </c>
      <c r="KB9" s="4">
        <v>6348.6569374600003</v>
      </c>
      <c r="KC9" s="4">
        <v>6663.8105079399993</v>
      </c>
      <c r="KD9" s="4">
        <v>6782.17856295</v>
      </c>
      <c r="KE9" s="4">
        <v>6741.4392953799997</v>
      </c>
      <c r="KF9" s="4">
        <v>6811.2382693599993</v>
      </c>
      <c r="KG9" s="4">
        <v>5911.1120153700003</v>
      </c>
      <c r="KH9" s="4">
        <v>5819.3713509099998</v>
      </c>
      <c r="KI9" s="4">
        <v>5779.0363838900003</v>
      </c>
      <c r="KJ9" s="4">
        <v>5834.6840214499998</v>
      </c>
      <c r="KK9" s="4">
        <v>5719.6960101300001</v>
      </c>
      <c r="KL9" s="4">
        <v>6394.9274456000003</v>
      </c>
      <c r="KM9" s="4">
        <v>6869.8971153900002</v>
      </c>
      <c r="KN9" s="4">
        <v>6370.5198788400003</v>
      </c>
      <c r="KO9" s="4">
        <v>6329.5192503999997</v>
      </c>
      <c r="KP9" s="4">
        <v>6286.6031932599999</v>
      </c>
      <c r="KQ9" s="4">
        <v>6649.6746652799993</v>
      </c>
      <c r="KR9" s="4">
        <v>6093.2726843100008</v>
      </c>
      <c r="KS9" s="4">
        <v>6020.5708121899997</v>
      </c>
      <c r="KT9" s="4">
        <v>6027.1130109200003</v>
      </c>
      <c r="KU9" s="4">
        <v>5966.6442498400002</v>
      </c>
      <c r="KV9" s="4">
        <v>5942.0195470500003</v>
      </c>
      <c r="KW9" s="4">
        <v>7699.0948265799998</v>
      </c>
      <c r="KX9" s="4">
        <v>7967.1236004599996</v>
      </c>
      <c r="KY9" s="4">
        <v>8138.4520511800001</v>
      </c>
      <c r="KZ9" s="4">
        <v>8337.4924844300003</v>
      </c>
      <c r="LA9" s="4">
        <v>9467.9461311399991</v>
      </c>
      <c r="LB9" s="4">
        <v>14169.2454468</v>
      </c>
      <c r="LC9" s="4">
        <v>14060.319867479999</v>
      </c>
      <c r="LD9" s="4">
        <v>15187.96427042</v>
      </c>
      <c r="LE9" s="4">
        <v>15209.962009340001</v>
      </c>
      <c r="LF9" s="4">
        <v>15202.62557776</v>
      </c>
      <c r="LG9" s="4">
        <v>15155.611630969999</v>
      </c>
      <c r="LH9" s="4">
        <v>14940.90895125</v>
      </c>
      <c r="LI9" s="4">
        <v>14893.58671347</v>
      </c>
      <c r="LJ9" s="4">
        <v>15095.71015536</v>
      </c>
      <c r="LK9" s="4">
        <v>14940.13456859</v>
      </c>
      <c r="LL9" s="4">
        <v>14961.761285549999</v>
      </c>
      <c r="LM9" s="4">
        <v>14957.691003940001</v>
      </c>
      <c r="LN9" s="4">
        <v>14488.787673749999</v>
      </c>
      <c r="LO9" s="4">
        <v>14339.871090909999</v>
      </c>
      <c r="LP9" s="4">
        <v>18278.233467210001</v>
      </c>
      <c r="LQ9" s="4">
        <v>18010.544103689997</v>
      </c>
      <c r="LR9" s="4">
        <v>18020.12640737</v>
      </c>
      <c r="LS9" s="4">
        <v>17996.02380314</v>
      </c>
      <c r="LT9" s="4">
        <v>18195.461606080004</v>
      </c>
      <c r="LU9" s="4">
        <v>18298.512692700002</v>
      </c>
      <c r="LV9" s="4">
        <v>17460.119621939997</v>
      </c>
      <c r="LW9" s="4">
        <v>17287.535339599999</v>
      </c>
      <c r="LX9" s="4">
        <v>17217.528842259999</v>
      </c>
      <c r="LY9" s="4">
        <v>17197.683244610002</v>
      </c>
      <c r="LZ9" s="4">
        <v>16758.441901620001</v>
      </c>
      <c r="MA9" s="4">
        <v>16165.32439315</v>
      </c>
      <c r="MB9" s="4">
        <v>15843.329294090001</v>
      </c>
      <c r="MC9" s="4">
        <v>15919.194399870001</v>
      </c>
      <c r="MD9" s="4">
        <v>15966.120231870002</v>
      </c>
      <c r="ME9" s="4">
        <v>16004.26567008</v>
      </c>
      <c r="MF9" s="4">
        <v>15876.67615247</v>
      </c>
      <c r="MG9" s="4">
        <v>13984.327354040001</v>
      </c>
      <c r="MH9" s="4">
        <v>13762.218444979999</v>
      </c>
    </row>
    <row r="10" spans="2:346" s="2" customFormat="1" ht="13.15" customHeight="1" x14ac:dyDescent="0.2">
      <c r="B10" s="21" t="s">
        <v>18</v>
      </c>
      <c r="C10" s="4">
        <v>10.818629999999999</v>
      </c>
      <c r="D10" s="4">
        <v>0.51112400000000002</v>
      </c>
      <c r="E10" s="4">
        <v>48.412904000000005</v>
      </c>
      <c r="F10" s="4">
        <v>50.439732999999997</v>
      </c>
      <c r="G10" s="4">
        <v>2.4075439999999997</v>
      </c>
      <c r="H10" s="4">
        <v>2.5392420000000002</v>
      </c>
      <c r="I10" s="4">
        <v>2.4592420000000002</v>
      </c>
      <c r="J10" s="4">
        <v>2.4715630000000002</v>
      </c>
      <c r="K10" s="4">
        <v>2.4715630000000002</v>
      </c>
      <c r="L10" s="4">
        <v>11.548617</v>
      </c>
      <c r="M10" s="4">
        <v>3.7635000000000001</v>
      </c>
      <c r="N10" s="4">
        <v>20.599679999999999</v>
      </c>
      <c r="O10" s="4">
        <v>21.126167000000002</v>
      </c>
      <c r="P10" s="4">
        <v>21.367954000000001</v>
      </c>
      <c r="Q10" s="4">
        <v>21.466767999999998</v>
      </c>
      <c r="R10" s="4">
        <v>21.706564999999998</v>
      </c>
      <c r="S10" s="4">
        <v>19.894569999999998</v>
      </c>
      <c r="T10" s="4">
        <v>20.185098999999997</v>
      </c>
      <c r="U10" s="4">
        <v>20.312942</v>
      </c>
      <c r="V10" s="4">
        <v>20.240704999999998</v>
      </c>
      <c r="W10" s="4">
        <v>21.520071999999999</v>
      </c>
      <c r="X10" s="4">
        <v>26.545521000000001</v>
      </c>
      <c r="Y10" s="4">
        <v>27.393032999999999</v>
      </c>
      <c r="Z10" s="4">
        <v>30.657173</v>
      </c>
      <c r="AA10" s="4">
        <v>16.340171000000002</v>
      </c>
      <c r="AB10" s="4">
        <v>18.163871000000004</v>
      </c>
      <c r="AC10" s="4">
        <v>15.441051999999999</v>
      </c>
      <c r="AD10" s="4">
        <v>15.022824</v>
      </c>
      <c r="AE10" s="4">
        <v>12.248079000000001</v>
      </c>
      <c r="AF10" s="4">
        <v>10.580746999999999</v>
      </c>
      <c r="AG10" s="4">
        <v>10.920836</v>
      </c>
      <c r="AH10" s="4">
        <v>11.500440000000001</v>
      </c>
      <c r="AI10" s="4">
        <v>0.34849200000000002</v>
      </c>
      <c r="AJ10" s="4">
        <v>0.3931</v>
      </c>
      <c r="AK10" s="4">
        <v>0.349022</v>
      </c>
      <c r="AL10" s="4">
        <v>0.119489</v>
      </c>
      <c r="AM10" s="4">
        <v>0.62157799999999996</v>
      </c>
      <c r="AN10" s="4">
        <v>2.3687689999999999</v>
      </c>
      <c r="AO10" s="4">
        <v>1.7858080000000001</v>
      </c>
      <c r="AP10" s="4">
        <v>1.7669429999999999</v>
      </c>
      <c r="AQ10" s="4">
        <v>5.0854080000000002</v>
      </c>
      <c r="AR10" s="4">
        <v>4.9985879999999998</v>
      </c>
      <c r="AS10" s="4">
        <v>4.9316440000000004</v>
      </c>
      <c r="AT10" s="4">
        <v>4.6431890000000005</v>
      </c>
      <c r="AU10" s="4">
        <v>172.974819</v>
      </c>
      <c r="AV10" s="4">
        <v>176.469829</v>
      </c>
      <c r="AW10" s="4">
        <v>178.10912400000001</v>
      </c>
      <c r="AX10" s="4">
        <v>175.684808</v>
      </c>
      <c r="AY10" s="4">
        <v>180.85235200000002</v>
      </c>
      <c r="AZ10" s="4">
        <v>181.38414799999998</v>
      </c>
      <c r="BA10" s="4">
        <v>180.58783199999999</v>
      </c>
      <c r="BB10" s="4">
        <v>179.30406200000002</v>
      </c>
      <c r="BC10" s="4">
        <v>183.37014000000002</v>
      </c>
      <c r="BD10" s="4">
        <v>182.258995</v>
      </c>
      <c r="BE10" s="4">
        <v>181.85865699999999</v>
      </c>
      <c r="BF10" s="4">
        <v>181.88315700000001</v>
      </c>
      <c r="BG10" s="4">
        <v>183.75421</v>
      </c>
      <c r="BH10" s="4">
        <v>188.13575800000001</v>
      </c>
      <c r="BI10" s="4">
        <v>188.73389499999999</v>
      </c>
      <c r="BJ10" s="4">
        <v>188.52345600000001</v>
      </c>
      <c r="BK10" s="4">
        <v>188.01226600000001</v>
      </c>
      <c r="BL10" s="4">
        <v>199.231168</v>
      </c>
      <c r="BM10" s="4">
        <v>204.202</v>
      </c>
      <c r="BN10" s="4">
        <v>204.298</v>
      </c>
      <c r="BO10" s="4">
        <v>207.398</v>
      </c>
      <c r="BP10" s="4">
        <v>243.68899999999999</v>
      </c>
      <c r="BQ10" s="4">
        <v>239.774</v>
      </c>
      <c r="BR10" s="4">
        <v>953.09100000000001</v>
      </c>
      <c r="BS10" s="4">
        <v>1006.03</v>
      </c>
      <c r="BT10" s="4">
        <v>1155.2729999999999</v>
      </c>
      <c r="BU10" s="4">
        <v>1174.1500000000001</v>
      </c>
      <c r="BV10" s="4">
        <v>1171.605</v>
      </c>
      <c r="BW10" s="4">
        <v>1097.2170000000001</v>
      </c>
      <c r="BX10" s="4">
        <v>1091.066</v>
      </c>
      <c r="BY10" s="4">
        <v>1058.3109999999999</v>
      </c>
      <c r="BZ10" s="4">
        <v>1047.174</v>
      </c>
      <c r="CA10" s="4">
        <v>1009.353</v>
      </c>
      <c r="CB10" s="4">
        <v>1011.794</v>
      </c>
      <c r="CC10" s="4">
        <v>990.93299999999999</v>
      </c>
      <c r="CD10" s="4">
        <v>1252.3889999999999</v>
      </c>
      <c r="CE10" s="4">
        <v>2527.8710000000001</v>
      </c>
      <c r="CF10" s="4">
        <v>1738.5719999999999</v>
      </c>
      <c r="CG10" s="4">
        <v>911.44500000000005</v>
      </c>
      <c r="CH10" s="4">
        <v>1085.607</v>
      </c>
      <c r="CI10" s="4">
        <v>825.69899999999996</v>
      </c>
      <c r="CJ10" s="4">
        <v>797.06100000000004</v>
      </c>
      <c r="CK10" s="4">
        <v>775.13</v>
      </c>
      <c r="CL10" s="4">
        <v>1538.7370000000001</v>
      </c>
      <c r="CM10" s="4">
        <v>803.11099999999999</v>
      </c>
      <c r="CN10" s="4">
        <v>848.04300000000001</v>
      </c>
      <c r="CO10" s="4">
        <v>1161.7360000000001</v>
      </c>
      <c r="CP10" s="4">
        <v>826.93700000000001</v>
      </c>
      <c r="CQ10" s="4">
        <v>910.84799999999996</v>
      </c>
      <c r="CR10" s="4">
        <v>1403.7750000000001</v>
      </c>
      <c r="CS10" s="4">
        <v>1989.9559999999999</v>
      </c>
      <c r="CT10" s="4">
        <v>2325.4389999999999</v>
      </c>
      <c r="CU10" s="4">
        <v>1608.183</v>
      </c>
      <c r="CV10" s="4">
        <v>1597.797</v>
      </c>
      <c r="CW10" s="4">
        <v>1610.8230000000001</v>
      </c>
      <c r="CX10" s="4">
        <v>1553.3150000000001</v>
      </c>
      <c r="CY10" s="4">
        <v>1420.05</v>
      </c>
      <c r="CZ10" s="4">
        <v>1449.413</v>
      </c>
      <c r="DA10" s="4">
        <v>1720.816</v>
      </c>
      <c r="DB10" s="4">
        <v>2454.2959999999998</v>
      </c>
      <c r="DC10" s="4">
        <v>2586.9360000000001</v>
      </c>
      <c r="DD10" s="4">
        <v>2513.7460000000001</v>
      </c>
      <c r="DE10" s="4">
        <v>3101.8020000000001</v>
      </c>
      <c r="DF10" s="4">
        <v>3092.2359999999999</v>
      </c>
      <c r="DG10" s="4">
        <v>3272.5230000000001</v>
      </c>
      <c r="DH10" s="4">
        <v>3707.0749999999998</v>
      </c>
      <c r="DI10" s="4">
        <v>3812.17</v>
      </c>
      <c r="DJ10" s="4">
        <v>2994.2620000000002</v>
      </c>
      <c r="DK10" s="4">
        <v>3747.9810000000002</v>
      </c>
      <c r="DL10" s="4">
        <v>4003.0549999999998</v>
      </c>
      <c r="DM10" s="4">
        <v>3551.9630000000002</v>
      </c>
      <c r="DN10" s="4">
        <v>4266.5680000000002</v>
      </c>
      <c r="DO10" s="4">
        <v>3043.7378586399996</v>
      </c>
      <c r="DP10" s="4">
        <v>3141.7553590399998</v>
      </c>
      <c r="DQ10" s="4">
        <v>2802.5703227499998</v>
      </c>
      <c r="DR10" s="4">
        <v>2820.1567849899998</v>
      </c>
      <c r="DS10" s="4">
        <v>2804.45511124</v>
      </c>
      <c r="DT10" s="4">
        <v>3471.9923875000004</v>
      </c>
      <c r="DU10" s="4">
        <v>3911.0829684999999</v>
      </c>
      <c r="DV10" s="4">
        <v>4376.5437017600007</v>
      </c>
      <c r="DW10" s="4">
        <v>3751.0330553200001</v>
      </c>
      <c r="DX10" s="4">
        <v>3967.7739871300005</v>
      </c>
      <c r="DY10" s="4">
        <v>4019.8126054299996</v>
      </c>
      <c r="DZ10" s="4">
        <v>2686.4668615000001</v>
      </c>
      <c r="EA10" s="4">
        <v>4826.4210366300003</v>
      </c>
      <c r="EB10" s="4">
        <v>5789.6039625699996</v>
      </c>
      <c r="EC10" s="4">
        <v>2792.8102139899997</v>
      </c>
      <c r="ED10" s="4">
        <v>2145.4616321100002</v>
      </c>
      <c r="EE10" s="4">
        <v>2893.9287314200001</v>
      </c>
      <c r="EF10" s="4">
        <v>2957.4250790900001</v>
      </c>
      <c r="EG10" s="4">
        <v>2215.4645992599999</v>
      </c>
      <c r="EH10" s="4">
        <v>1464.1504715699998</v>
      </c>
      <c r="EI10" s="4">
        <v>1355.0263914499999</v>
      </c>
      <c r="EJ10" s="4">
        <v>2282.7510287800001</v>
      </c>
      <c r="EK10" s="4">
        <v>2377.5586846199999</v>
      </c>
      <c r="EL10" s="4">
        <v>1399.93186853</v>
      </c>
      <c r="EM10" s="4">
        <v>1739.7645740999999</v>
      </c>
      <c r="EN10" s="4">
        <v>1824.8123964399999</v>
      </c>
      <c r="EO10" s="4">
        <v>1462.6297774499999</v>
      </c>
      <c r="EP10" s="4">
        <v>1602.6877965399999</v>
      </c>
      <c r="EQ10" s="4">
        <v>1653.6451416</v>
      </c>
      <c r="ER10" s="4">
        <v>4192.0608822300001</v>
      </c>
      <c r="ES10" s="4">
        <v>3371.0794215900005</v>
      </c>
      <c r="ET10" s="4">
        <v>3368.3268857800003</v>
      </c>
      <c r="EU10" s="4">
        <v>3358.8307419299999</v>
      </c>
      <c r="EV10" s="4">
        <v>2426.32836838</v>
      </c>
      <c r="EW10" s="4">
        <v>2531.3331368600002</v>
      </c>
      <c r="EX10" s="4">
        <v>3327.4434246300002</v>
      </c>
      <c r="EY10" s="4">
        <v>2850.3471735499998</v>
      </c>
      <c r="EZ10" s="4">
        <v>2116.6484879100003</v>
      </c>
      <c r="FA10" s="4">
        <v>2326.8319889199997</v>
      </c>
      <c r="FB10" s="4">
        <v>2004.15957508</v>
      </c>
      <c r="FC10" s="4">
        <v>1996.9447738700001</v>
      </c>
      <c r="FD10" s="4">
        <v>3190.1814468900002</v>
      </c>
      <c r="FE10" s="4">
        <v>3194.1494374499998</v>
      </c>
      <c r="FF10" s="4">
        <v>3198.6045219500002</v>
      </c>
      <c r="FG10" s="4">
        <v>3741.4909521199997</v>
      </c>
      <c r="FH10" s="4">
        <v>2011.9731762599999</v>
      </c>
      <c r="FI10" s="4">
        <v>1983.3592094800001</v>
      </c>
      <c r="FJ10" s="4">
        <v>2056.7880412200002</v>
      </c>
      <c r="FK10" s="4">
        <v>2370.7977118399999</v>
      </c>
      <c r="FL10" s="4">
        <v>2755.2130842399988</v>
      </c>
      <c r="FM10" s="4">
        <v>3174.2707810300003</v>
      </c>
      <c r="FN10" s="4">
        <v>2409.6472346200003</v>
      </c>
      <c r="FO10" s="4">
        <v>2346.2593027799994</v>
      </c>
      <c r="FP10" s="4">
        <v>2577.6825556699996</v>
      </c>
      <c r="FQ10" s="4">
        <v>2167.42166782</v>
      </c>
      <c r="FR10" s="4">
        <v>2209.4626211600007</v>
      </c>
      <c r="FS10" s="4">
        <v>2299.1855352499997</v>
      </c>
      <c r="FT10" s="4">
        <v>2204.9465342199996</v>
      </c>
      <c r="FU10" s="4">
        <v>2148.39013234</v>
      </c>
      <c r="FV10" s="4">
        <v>2259.2326264399999</v>
      </c>
      <c r="FW10" s="4">
        <v>4486.9070788300023</v>
      </c>
      <c r="FX10" s="4">
        <v>4225.86291282</v>
      </c>
      <c r="FY10" s="4">
        <v>4214.2858516800006</v>
      </c>
      <c r="FZ10" s="4">
        <v>4916.5593072300017</v>
      </c>
      <c r="GA10" s="4">
        <v>4860.4090364399999</v>
      </c>
      <c r="GB10" s="4">
        <v>2838.8685941700005</v>
      </c>
      <c r="GC10" s="4">
        <v>2830.4670309699995</v>
      </c>
      <c r="GD10" s="4">
        <v>2845.9598239199995</v>
      </c>
      <c r="GE10" s="4">
        <v>1029.7203088399992</v>
      </c>
      <c r="GF10" s="4">
        <v>1038.4947015499995</v>
      </c>
      <c r="GG10" s="4">
        <v>997.85017097000036</v>
      </c>
      <c r="GH10" s="4">
        <v>1040.5552098799999</v>
      </c>
      <c r="GI10" s="4">
        <v>1387.2923878199999</v>
      </c>
      <c r="GJ10" s="4">
        <v>1180.5534254500001</v>
      </c>
      <c r="GK10" s="4">
        <v>3076.6741352899985</v>
      </c>
      <c r="GL10" s="4">
        <v>3506.0976307899991</v>
      </c>
      <c r="GM10" s="4">
        <v>3922.9947484099994</v>
      </c>
      <c r="GN10" s="4">
        <v>3636.0646972200007</v>
      </c>
      <c r="GO10" s="4">
        <v>3472.86849876</v>
      </c>
      <c r="GP10" s="4">
        <v>3504.266988639999</v>
      </c>
      <c r="GQ10" s="4">
        <v>3549.1093916699997</v>
      </c>
      <c r="GR10" s="4">
        <v>3061.5264779599997</v>
      </c>
      <c r="GS10" s="4">
        <v>3077.9126654799989</v>
      </c>
      <c r="GT10" s="4">
        <v>5904.4056363500003</v>
      </c>
      <c r="GU10" s="4">
        <v>5940.0299708900002</v>
      </c>
      <c r="GV10" s="4">
        <v>6092.8484953699999</v>
      </c>
      <c r="GW10" s="4">
        <v>6736.6313113400001</v>
      </c>
      <c r="GX10" s="4">
        <v>6208.3317417899998</v>
      </c>
      <c r="GY10" s="4">
        <v>6280.6856367999999</v>
      </c>
      <c r="GZ10" s="4">
        <v>5934.5719881800005</v>
      </c>
      <c r="HA10" s="4">
        <v>6059.2707544899995</v>
      </c>
      <c r="HB10" s="4">
        <v>5902.9926948000002</v>
      </c>
      <c r="HC10" s="4">
        <v>5882.1304703599999</v>
      </c>
      <c r="HD10" s="4">
        <v>6011.5931558699995</v>
      </c>
      <c r="HE10" s="4">
        <v>5961.0477863300002</v>
      </c>
      <c r="HF10" s="4">
        <v>6038.7145133800004</v>
      </c>
      <c r="HG10" s="4">
        <v>6354.4907713999992</v>
      </c>
      <c r="HH10" s="4">
        <v>6419.1407863999993</v>
      </c>
      <c r="HI10" s="4">
        <v>6405.7106777399995</v>
      </c>
      <c r="HJ10" s="4">
        <v>6690.7732766099998</v>
      </c>
      <c r="HK10" s="4">
        <v>6979.3853070100004</v>
      </c>
      <c r="HL10" s="4">
        <v>10408.92369539</v>
      </c>
      <c r="HM10" s="4">
        <v>10183.53376244</v>
      </c>
      <c r="HN10" s="4">
        <v>10168.6129449</v>
      </c>
      <c r="HO10" s="4">
        <v>10232.23483064</v>
      </c>
      <c r="HP10" s="4">
        <v>10188.15206676</v>
      </c>
      <c r="HQ10" s="4">
        <v>10139.72956272</v>
      </c>
      <c r="HR10" s="4">
        <v>10648.96451088</v>
      </c>
      <c r="HS10" s="4">
        <v>10605.77411414</v>
      </c>
      <c r="HT10" s="4">
        <v>10871.50200045</v>
      </c>
      <c r="HU10" s="4">
        <v>10909.519125270001</v>
      </c>
      <c r="HV10" s="4">
        <v>10928.13759656</v>
      </c>
      <c r="HW10" s="4">
        <v>10962.803124120001</v>
      </c>
      <c r="HX10" s="4">
        <v>11442.29148697</v>
      </c>
      <c r="HY10" s="4">
        <v>11300.36544856</v>
      </c>
      <c r="HZ10" s="4">
        <v>11382.41478166</v>
      </c>
      <c r="IA10" s="4">
        <v>11341.56286835</v>
      </c>
      <c r="IB10" s="4">
        <v>11271.40086516</v>
      </c>
      <c r="IC10" s="4">
        <v>10328.03377002</v>
      </c>
      <c r="ID10" s="4">
        <v>10208.83933051</v>
      </c>
      <c r="IE10" s="4">
        <v>8495.6667326299994</v>
      </c>
      <c r="IF10" s="4">
        <v>8486.7951982699997</v>
      </c>
      <c r="IG10" s="4">
        <v>8397.9233925299995</v>
      </c>
      <c r="IH10" s="4">
        <v>8341.8638485699994</v>
      </c>
      <c r="II10" s="4">
        <v>7829.6136933600001</v>
      </c>
      <c r="IJ10" s="4">
        <v>7408.7477036800001</v>
      </c>
      <c r="IK10" s="4">
        <v>7328.8044782099996</v>
      </c>
      <c r="IL10" s="4">
        <v>6947.45691919</v>
      </c>
      <c r="IM10" s="4">
        <v>6620.2032405699993</v>
      </c>
      <c r="IN10" s="4">
        <v>6598.3269623300002</v>
      </c>
      <c r="IO10" s="4">
        <v>6581.2309197499999</v>
      </c>
      <c r="IP10" s="4">
        <v>5676.0736620100006</v>
      </c>
      <c r="IQ10" s="4">
        <v>6345.3935798999992</v>
      </c>
      <c r="IR10" s="4">
        <v>8623.75396086</v>
      </c>
      <c r="IS10" s="4">
        <v>6227.3770532600001</v>
      </c>
      <c r="IT10" s="4">
        <v>6208.6740608599994</v>
      </c>
      <c r="IU10" s="4">
        <v>6201.4739102499998</v>
      </c>
      <c r="IV10" s="4">
        <v>5762.8019398900005</v>
      </c>
      <c r="IW10" s="4">
        <v>5706.0743474199999</v>
      </c>
      <c r="IX10" s="4">
        <v>5568.8179738700001</v>
      </c>
      <c r="IY10" s="4">
        <v>6079.9505239099999</v>
      </c>
      <c r="IZ10" s="4">
        <v>6086.8675727200007</v>
      </c>
      <c r="JA10" s="4">
        <v>6060.7146732199999</v>
      </c>
      <c r="JB10" s="4">
        <v>6512.9370321400002</v>
      </c>
      <c r="JC10" s="4">
        <v>6422.1866406999998</v>
      </c>
      <c r="JD10" s="4">
        <v>6128.6250262100002</v>
      </c>
      <c r="JE10" s="4">
        <v>5994.9101073100001</v>
      </c>
      <c r="JF10" s="4">
        <v>6001.6378328999999</v>
      </c>
      <c r="JG10" s="4">
        <v>5981.88764326</v>
      </c>
      <c r="JH10" s="4">
        <v>7561.00681558</v>
      </c>
      <c r="JI10" s="4">
        <v>8019.3691901100001</v>
      </c>
      <c r="JJ10" s="4">
        <v>7901.0192898000005</v>
      </c>
      <c r="JK10" s="4">
        <v>7844.3401828900005</v>
      </c>
      <c r="JL10" s="4">
        <v>7726.74008641</v>
      </c>
      <c r="JM10" s="4">
        <v>7881.0338320200008</v>
      </c>
      <c r="JN10" s="4">
        <v>7283.6719295800003</v>
      </c>
      <c r="JO10" s="4">
        <v>7235.2508508999999</v>
      </c>
      <c r="JP10" s="4">
        <v>7112.6143767100002</v>
      </c>
      <c r="JQ10" s="4">
        <v>6912.3498461899999</v>
      </c>
      <c r="JR10" s="4">
        <v>7643.7660072500003</v>
      </c>
      <c r="JS10" s="4">
        <v>7142.9494922799995</v>
      </c>
      <c r="JT10" s="4">
        <v>7179.6302406999994</v>
      </c>
      <c r="JU10" s="4">
        <v>7112.5916418199995</v>
      </c>
      <c r="JV10" s="4">
        <v>6643.8117408400003</v>
      </c>
      <c r="JW10" s="4">
        <v>6541.7200340299996</v>
      </c>
      <c r="JX10" s="4">
        <v>6531.9455791800001</v>
      </c>
      <c r="JY10" s="4">
        <v>6493.1552940200008</v>
      </c>
      <c r="JZ10" s="4">
        <v>6425.0404375600001</v>
      </c>
      <c r="KA10" s="4">
        <v>6458.5091558000004</v>
      </c>
      <c r="KB10" s="4">
        <v>6348.4893346899999</v>
      </c>
      <c r="KC10" s="4">
        <v>6650.8464285200007</v>
      </c>
      <c r="KD10" s="4">
        <v>6771.5798590900004</v>
      </c>
      <c r="KE10" s="4">
        <v>6741.2399605200007</v>
      </c>
      <c r="KF10" s="4">
        <v>6811.2382693599993</v>
      </c>
      <c r="KG10" s="4">
        <v>5910.9163177399996</v>
      </c>
      <c r="KH10" s="4">
        <v>5819.3713509099998</v>
      </c>
      <c r="KI10" s="4">
        <v>5778.8587147200005</v>
      </c>
      <c r="KJ10" s="4">
        <v>5826.9080779799997</v>
      </c>
      <c r="KK10" s="4">
        <v>5719.51125383</v>
      </c>
      <c r="KL10" s="4">
        <v>6393.8833423599999</v>
      </c>
      <c r="KM10" s="4">
        <v>6868.8621262899997</v>
      </c>
      <c r="KN10" s="4">
        <v>6368.1694865700001</v>
      </c>
      <c r="KO10" s="4">
        <v>6328.4584185600006</v>
      </c>
      <c r="KP10" s="4">
        <v>6285.5488985299999</v>
      </c>
      <c r="KQ10" s="4">
        <v>6649.4838745900006</v>
      </c>
      <c r="KR10" s="4">
        <v>6092.1293713499999</v>
      </c>
      <c r="KS10" s="4">
        <v>6020.3845012199999</v>
      </c>
      <c r="KT10" s="4">
        <v>6026.1630109200005</v>
      </c>
      <c r="KU10" s="4">
        <v>5964.7442498400005</v>
      </c>
      <c r="KV10" s="4">
        <v>5938.9807618100003</v>
      </c>
      <c r="KW10" s="4">
        <v>7695.7698262600006</v>
      </c>
      <c r="KX10" s="4">
        <v>7961.4348692599997</v>
      </c>
      <c r="KY10" s="4">
        <v>8133.7095166499994</v>
      </c>
      <c r="KZ10" s="4">
        <v>8332.4099844299999</v>
      </c>
      <c r="LA10" s="4">
        <v>9460.9636311399991</v>
      </c>
      <c r="LB10" s="4">
        <v>14164.9704468</v>
      </c>
      <c r="LC10" s="4">
        <v>14056.519867479999</v>
      </c>
      <c r="LD10" s="4">
        <v>15184.08929923</v>
      </c>
      <c r="LE10" s="4">
        <v>15204.139322120001</v>
      </c>
      <c r="LF10" s="4">
        <v>15194.962992180001</v>
      </c>
      <c r="LG10" s="4">
        <v>15147.363605770001</v>
      </c>
      <c r="LH10" s="4">
        <v>14930.182789139999</v>
      </c>
      <c r="LI10" s="4">
        <v>14884.932018420001</v>
      </c>
      <c r="LJ10" s="4">
        <v>15088.509207129999</v>
      </c>
      <c r="LK10" s="4">
        <v>14933.98503018</v>
      </c>
      <c r="LL10" s="4">
        <v>14956.765595209999</v>
      </c>
      <c r="LM10" s="4">
        <v>14950.872321180001</v>
      </c>
      <c r="LN10" s="4">
        <v>14481.54623876</v>
      </c>
      <c r="LO10" s="4">
        <v>14332.5915783</v>
      </c>
      <c r="LP10" s="4">
        <v>18270.532828560001</v>
      </c>
      <c r="LQ10" s="4">
        <v>18001.708999589999</v>
      </c>
      <c r="LR10" s="4">
        <v>18012.424600549999</v>
      </c>
      <c r="LS10" s="4">
        <v>17988.53548821</v>
      </c>
      <c r="LT10" s="4">
        <v>18187.27850135</v>
      </c>
      <c r="LU10" s="4">
        <v>18288.005857550001</v>
      </c>
      <c r="LV10" s="4">
        <v>17451.064247619997</v>
      </c>
      <c r="LW10" s="4">
        <v>17282.094133830004</v>
      </c>
      <c r="LX10" s="4">
        <v>17213.491342259997</v>
      </c>
      <c r="LY10" s="4">
        <v>17193.832738929999</v>
      </c>
      <c r="LZ10" s="4">
        <v>16756.066901620001</v>
      </c>
      <c r="MA10" s="4">
        <v>16157.359181239999</v>
      </c>
      <c r="MB10" s="4">
        <v>15834.702163129999</v>
      </c>
      <c r="MC10" s="4">
        <v>15908.61535527</v>
      </c>
      <c r="MD10" s="4">
        <v>15956.28133027</v>
      </c>
      <c r="ME10" s="4">
        <v>15995.850336399999</v>
      </c>
      <c r="MF10" s="4">
        <v>15864.314641200001</v>
      </c>
      <c r="MG10" s="4">
        <v>13971.962536499999</v>
      </c>
      <c r="MH10" s="4">
        <v>13750.616808770001</v>
      </c>
    </row>
    <row r="11" spans="2:346" s="2" customFormat="1" ht="13.15" customHeight="1" x14ac:dyDescent="0.2">
      <c r="B11" s="21" t="s">
        <v>19</v>
      </c>
      <c r="C11" s="4">
        <v>124.902699</v>
      </c>
      <c r="D11" s="4">
        <v>130.75745499999999</v>
      </c>
      <c r="E11" s="4">
        <v>122.146979</v>
      </c>
      <c r="F11" s="4">
        <v>109.7976</v>
      </c>
      <c r="G11" s="4">
        <v>90.105119000000002</v>
      </c>
      <c r="H11" s="4">
        <v>49.149600999999997</v>
      </c>
      <c r="I11" s="4">
        <v>12.081636</v>
      </c>
      <c r="J11" s="4">
        <v>28.734121999999999</v>
      </c>
      <c r="K11" s="4">
        <v>23.024866000000003</v>
      </c>
      <c r="L11" s="4">
        <v>14.784119</v>
      </c>
      <c r="M11" s="4">
        <v>12.171516</v>
      </c>
      <c r="N11" s="4">
        <v>15.280106</v>
      </c>
      <c r="O11" s="4">
        <v>14.558634</v>
      </c>
      <c r="P11" s="4">
        <v>14.022864999999999</v>
      </c>
      <c r="Q11" s="4">
        <v>14.569369</v>
      </c>
      <c r="R11" s="4">
        <v>15.077743</v>
      </c>
      <c r="S11" s="4">
        <v>20.432808000000001</v>
      </c>
      <c r="T11" s="4">
        <v>19.333544999999997</v>
      </c>
      <c r="U11" s="4">
        <v>15.782528000000001</v>
      </c>
      <c r="V11" s="4">
        <v>14.863415999999999</v>
      </c>
      <c r="W11" s="4">
        <v>13.98507</v>
      </c>
      <c r="X11" s="4">
        <v>17.501711</v>
      </c>
      <c r="Y11" s="4">
        <v>0.37</v>
      </c>
      <c r="Z11" s="4" t="s">
        <v>0</v>
      </c>
      <c r="AA11" s="4" t="s">
        <v>0</v>
      </c>
      <c r="AB11" s="4" t="s">
        <v>0</v>
      </c>
      <c r="AC11" s="4" t="s">
        <v>0</v>
      </c>
      <c r="AD11" s="4">
        <v>1.2539999999999999E-3</v>
      </c>
      <c r="AE11" s="4" t="s">
        <v>0</v>
      </c>
      <c r="AF11" s="4" t="s">
        <v>0</v>
      </c>
      <c r="AG11" s="4" t="s">
        <v>0</v>
      </c>
      <c r="AH11" s="4">
        <v>3.0000000000000001E-6</v>
      </c>
      <c r="AI11" s="4">
        <v>3.0000000000000001E-6</v>
      </c>
      <c r="AJ11" s="4">
        <v>8</v>
      </c>
      <c r="AK11" s="4">
        <v>8.0591329999999992</v>
      </c>
      <c r="AL11" s="4">
        <v>3.5799999999999997E-4</v>
      </c>
      <c r="AM11" s="4">
        <v>29.587018</v>
      </c>
      <c r="AN11" s="4">
        <v>1.84E-4</v>
      </c>
      <c r="AO11" s="4">
        <v>1.8699999999999999E-4</v>
      </c>
      <c r="AP11" s="4">
        <v>79.489148</v>
      </c>
      <c r="AQ11" s="4">
        <v>220.800184</v>
      </c>
      <c r="AR11" s="4">
        <v>139.81359499999999</v>
      </c>
      <c r="AS11" s="4">
        <v>137.36704399999999</v>
      </c>
      <c r="AT11" s="4">
        <v>70.000002999999992</v>
      </c>
      <c r="AU11" s="4">
        <v>73.000002999999992</v>
      </c>
      <c r="AV11" s="4">
        <v>144.685643</v>
      </c>
      <c r="AW11" s="4">
        <v>198.43170800000001</v>
      </c>
      <c r="AX11" s="4">
        <v>61.000003</v>
      </c>
      <c r="AY11" s="4">
        <v>237.108755</v>
      </c>
      <c r="AZ11" s="4">
        <v>323.66728999999998</v>
      </c>
      <c r="BA11" s="4">
        <v>329.93426300000004</v>
      </c>
      <c r="BB11" s="4">
        <v>333.21187400000002</v>
      </c>
      <c r="BC11" s="4">
        <v>476.85454499999997</v>
      </c>
      <c r="BD11" s="4">
        <v>419.98684200000002</v>
      </c>
      <c r="BE11" s="4">
        <v>381.44620099999997</v>
      </c>
      <c r="BF11" s="4">
        <v>451.33190999999999</v>
      </c>
      <c r="BG11" s="4">
        <v>364.74662699999999</v>
      </c>
      <c r="BH11" s="4">
        <v>354.37769900000001</v>
      </c>
      <c r="BI11" s="4">
        <v>330.949389</v>
      </c>
      <c r="BJ11" s="4">
        <v>352.08814000000001</v>
      </c>
      <c r="BK11" s="4">
        <v>244.86001000000002</v>
      </c>
      <c r="BL11" s="4">
        <v>306.47857400000004</v>
      </c>
      <c r="BM11" s="4">
        <v>318.851</v>
      </c>
      <c r="BN11" s="4">
        <v>472.45</v>
      </c>
      <c r="BO11" s="4">
        <v>477.75299999999999</v>
      </c>
      <c r="BP11" s="4">
        <v>575.12099999999998</v>
      </c>
      <c r="BQ11" s="4">
        <v>595.04200000000003</v>
      </c>
      <c r="BR11" s="4">
        <v>713.53899999999999</v>
      </c>
      <c r="BS11" s="4">
        <v>707.33</v>
      </c>
      <c r="BT11" s="4">
        <v>701.14700000000005</v>
      </c>
      <c r="BU11" s="4">
        <v>838.11300000000006</v>
      </c>
      <c r="BV11" s="4">
        <v>899.78</v>
      </c>
      <c r="BW11" s="4">
        <v>947.43600000000004</v>
      </c>
      <c r="BX11" s="4">
        <v>1592.7090000000001</v>
      </c>
      <c r="BY11" s="4">
        <v>994.91700000000003</v>
      </c>
      <c r="BZ11" s="4">
        <v>922.69399999999996</v>
      </c>
      <c r="CA11" s="4">
        <v>932.94399999999996</v>
      </c>
      <c r="CB11" s="4">
        <v>100.646</v>
      </c>
      <c r="CC11" s="4">
        <v>487.07100000000003</v>
      </c>
      <c r="CD11" s="4">
        <v>944.54100000000005</v>
      </c>
      <c r="CE11" s="4">
        <v>1001.765</v>
      </c>
      <c r="CF11" s="4">
        <v>1059.3399999999999</v>
      </c>
      <c r="CG11" s="4">
        <v>1006.783</v>
      </c>
      <c r="CH11" s="4">
        <v>1102.8810000000001</v>
      </c>
      <c r="CI11" s="4">
        <v>934.54600000000005</v>
      </c>
      <c r="CJ11" s="4">
        <v>924.197</v>
      </c>
      <c r="CK11" s="4">
        <v>320.09699999999998</v>
      </c>
      <c r="CL11" s="4">
        <v>327.45</v>
      </c>
      <c r="CM11" s="4">
        <v>1057.2729999999999</v>
      </c>
      <c r="CN11" s="4">
        <v>1002.6849999999999</v>
      </c>
      <c r="CO11" s="4">
        <v>997</v>
      </c>
      <c r="CP11" s="4">
        <v>988.43799999999999</v>
      </c>
      <c r="CQ11" s="4">
        <v>1001.658</v>
      </c>
      <c r="CR11" s="4">
        <v>977.03099999999995</v>
      </c>
      <c r="CS11" s="4">
        <v>961.04200000000003</v>
      </c>
      <c r="CT11" s="4">
        <v>748.71400000000006</v>
      </c>
      <c r="CU11" s="4">
        <v>649.50099999999998</v>
      </c>
      <c r="CV11" s="4">
        <v>649.81500000000005</v>
      </c>
      <c r="CW11" s="4">
        <v>647.46</v>
      </c>
      <c r="CX11" s="4">
        <v>647.11800000000005</v>
      </c>
      <c r="CY11" s="4">
        <v>1067.7909999999999</v>
      </c>
      <c r="CZ11" s="4">
        <v>1417.425</v>
      </c>
      <c r="DA11" s="4">
        <v>1436.2</v>
      </c>
      <c r="DB11" s="4">
        <v>1440.32</v>
      </c>
      <c r="DC11" s="4">
        <v>1441.827</v>
      </c>
      <c r="DD11" s="4">
        <v>1440.1849999999999</v>
      </c>
      <c r="DE11" s="4">
        <v>1202.7190000000001</v>
      </c>
      <c r="DF11" s="4">
        <v>1197.144</v>
      </c>
      <c r="DG11" s="4">
        <v>1265.1690000000001</v>
      </c>
      <c r="DH11" s="4">
        <v>1255.4839999999999</v>
      </c>
      <c r="DI11" s="4">
        <v>1647.7</v>
      </c>
      <c r="DJ11" s="4">
        <v>1641.6949999999999</v>
      </c>
      <c r="DK11" s="4">
        <v>1220.5239999999999</v>
      </c>
      <c r="DL11" s="4">
        <v>1209.692</v>
      </c>
      <c r="DM11" s="4">
        <v>1211.3209999999999</v>
      </c>
      <c r="DN11" s="4">
        <v>1246.9280000000001</v>
      </c>
      <c r="DO11" s="4">
        <v>2513.3783868099999</v>
      </c>
      <c r="DP11" s="4">
        <v>2413.0069900599997</v>
      </c>
      <c r="DQ11" s="4">
        <v>2578.4318026900005</v>
      </c>
      <c r="DR11" s="4">
        <v>2049.6143114200004</v>
      </c>
      <c r="DS11" s="4">
        <v>2017.8350215999999</v>
      </c>
      <c r="DT11" s="4">
        <v>2004.6111244699998</v>
      </c>
      <c r="DU11" s="4">
        <v>1601.68584366</v>
      </c>
      <c r="DV11" s="4">
        <v>1630.0104293399997</v>
      </c>
      <c r="DW11" s="4">
        <v>1010.92375137</v>
      </c>
      <c r="DX11" s="4">
        <v>1238.0012037500001</v>
      </c>
      <c r="DY11" s="4">
        <v>1253.26491573</v>
      </c>
      <c r="DZ11" s="4">
        <v>1183.5335396600001</v>
      </c>
      <c r="EA11" s="4">
        <v>1292.4240249400002</v>
      </c>
      <c r="EB11" s="4">
        <v>1263.9920611500002</v>
      </c>
      <c r="EC11" s="4">
        <v>1997.93458386</v>
      </c>
      <c r="ED11" s="4">
        <v>1996.68511782</v>
      </c>
      <c r="EE11" s="4">
        <v>2598.7351769499996</v>
      </c>
      <c r="EF11" s="4">
        <v>2991.9270271300002</v>
      </c>
      <c r="EG11" s="4">
        <v>3206.1752810100002</v>
      </c>
      <c r="EH11" s="4">
        <v>3167.47582594</v>
      </c>
      <c r="EI11" s="4">
        <v>3249.39655902</v>
      </c>
      <c r="EJ11" s="4">
        <v>3565.8674223799999</v>
      </c>
      <c r="EK11" s="4">
        <v>3574.4438203499999</v>
      </c>
      <c r="EL11" s="4">
        <v>3248.0076804399996</v>
      </c>
      <c r="EM11" s="4">
        <v>3258.0921357400002</v>
      </c>
      <c r="EN11" s="4">
        <v>3242.6465866400004</v>
      </c>
      <c r="EO11" s="4">
        <v>3250.88038839</v>
      </c>
      <c r="EP11" s="4">
        <v>3643.9004708400003</v>
      </c>
      <c r="EQ11" s="4">
        <v>4078.3268761300001</v>
      </c>
      <c r="ER11" s="4">
        <v>500.00804591000036</v>
      </c>
      <c r="ES11" s="4">
        <v>40.497097020000218</v>
      </c>
      <c r="ET11" s="4">
        <v>38.541043880000245</v>
      </c>
      <c r="EU11" s="4">
        <v>38.751018389999864</v>
      </c>
      <c r="EV11" s="4">
        <v>37.978342170000076</v>
      </c>
      <c r="EW11" s="4">
        <v>78.21829964999948</v>
      </c>
      <c r="EX11" s="4">
        <v>96.633801639999263</v>
      </c>
      <c r="EY11" s="4">
        <v>95.489511680000462</v>
      </c>
      <c r="EZ11" s="4">
        <v>86.848526990000153</v>
      </c>
      <c r="FA11" s="4">
        <v>85.048658470000134</v>
      </c>
      <c r="FB11" s="4">
        <v>81.057028940000578</v>
      </c>
      <c r="FC11" s="4">
        <v>72.838886409998878</v>
      </c>
      <c r="FD11" s="4">
        <v>90.324881250000558</v>
      </c>
      <c r="FE11" s="4">
        <v>508.42174807999936</v>
      </c>
      <c r="FF11" s="4">
        <v>600.22145644999944</v>
      </c>
      <c r="FG11" s="4">
        <v>641.99674294999988</v>
      </c>
      <c r="FH11" s="4">
        <v>709.78305007000085</v>
      </c>
      <c r="FI11" s="4">
        <v>833.88861545999998</v>
      </c>
      <c r="FJ11" s="4">
        <v>936.04664319000017</v>
      </c>
      <c r="FK11" s="4">
        <v>600.5315377700008</v>
      </c>
      <c r="FL11" s="4">
        <v>629.92204478000008</v>
      </c>
      <c r="FM11" s="4">
        <v>1020.7768006700007</v>
      </c>
      <c r="FN11" s="4">
        <v>1012.7019759</v>
      </c>
      <c r="FO11" s="4">
        <v>867.05875857000001</v>
      </c>
      <c r="FP11" s="4">
        <v>772.95539037999833</v>
      </c>
      <c r="FQ11" s="4">
        <v>756.92970790000027</v>
      </c>
      <c r="FR11" s="4">
        <v>731.2366385999992</v>
      </c>
      <c r="FS11" s="4">
        <v>833.92298448000008</v>
      </c>
      <c r="FT11" s="4">
        <v>744.07495219999919</v>
      </c>
      <c r="FU11" s="4">
        <v>1003.6025043000011</v>
      </c>
      <c r="FV11" s="4">
        <v>622.56856631000016</v>
      </c>
      <c r="FW11" s="4">
        <v>917.67982212000015</v>
      </c>
      <c r="FX11" s="4">
        <v>1237.1714388700002</v>
      </c>
      <c r="FY11" s="4">
        <v>975.44578938999962</v>
      </c>
      <c r="FZ11" s="4">
        <v>608.90726357999915</v>
      </c>
      <c r="GA11" s="4">
        <v>607.26626539999995</v>
      </c>
      <c r="GB11" s="4">
        <v>822.87361347999934</v>
      </c>
      <c r="GC11" s="4">
        <v>800.57040939000012</v>
      </c>
      <c r="GD11" s="4">
        <v>796.42143923999924</v>
      </c>
      <c r="GE11" s="4">
        <v>775.4404194699996</v>
      </c>
      <c r="GF11" s="4">
        <v>757.99814179999942</v>
      </c>
      <c r="GG11" s="4">
        <v>718.51332382000055</v>
      </c>
      <c r="GH11" s="4">
        <v>802.17588860000114</v>
      </c>
      <c r="GI11" s="4">
        <v>796.37068139000053</v>
      </c>
      <c r="GJ11" s="4">
        <v>774.35891292000008</v>
      </c>
      <c r="GK11" s="4">
        <v>731.37022729999944</v>
      </c>
      <c r="GL11" s="4">
        <v>709.76035393000018</v>
      </c>
      <c r="GM11" s="4">
        <v>658.4159386699996</v>
      </c>
      <c r="GN11" s="4">
        <v>744.60346066999989</v>
      </c>
      <c r="GO11" s="4">
        <v>612.28195109000012</v>
      </c>
      <c r="GP11" s="4">
        <v>600.11203617000024</v>
      </c>
      <c r="GQ11" s="4">
        <v>588.07255876000045</v>
      </c>
      <c r="GR11" s="4">
        <v>648.38223185000015</v>
      </c>
      <c r="GS11" s="4">
        <v>787.10242303999974</v>
      </c>
      <c r="GT11" s="4">
        <v>1.0258742199999999</v>
      </c>
      <c r="GU11" s="4">
        <v>1.07576451</v>
      </c>
      <c r="GV11" s="4">
        <v>1.20852571</v>
      </c>
      <c r="GW11" s="4">
        <v>1.2459671299999999</v>
      </c>
      <c r="GX11" s="4">
        <v>1.25540422</v>
      </c>
      <c r="GY11" s="4">
        <v>1.3227373999999998</v>
      </c>
      <c r="GZ11" s="4">
        <v>1.56771829</v>
      </c>
      <c r="HA11" s="4">
        <v>1.8563490300000001</v>
      </c>
      <c r="HB11" s="4">
        <v>2.1662812799999998</v>
      </c>
      <c r="HC11" s="4">
        <v>2.1852367200000002</v>
      </c>
      <c r="HD11" s="4">
        <v>1.9090171</v>
      </c>
      <c r="HE11" s="4">
        <v>2.1059858199999999</v>
      </c>
      <c r="HF11" s="4">
        <v>2.2433582900000002</v>
      </c>
      <c r="HG11" s="4">
        <v>2.2303714700000001</v>
      </c>
      <c r="HH11" s="4">
        <v>1.6602862599999999</v>
      </c>
      <c r="HI11" s="4">
        <v>1.4852458100000001</v>
      </c>
      <c r="HJ11" s="4">
        <v>1.2333754299999999</v>
      </c>
      <c r="HK11" s="4">
        <v>1.11002435</v>
      </c>
      <c r="HL11" s="4">
        <v>0.67160098000000001</v>
      </c>
      <c r="HM11" s="4">
        <v>0.58187524000000002</v>
      </c>
      <c r="HN11" s="4">
        <v>0.64794017000000004</v>
      </c>
      <c r="HO11" s="4">
        <v>0.65323522999999994</v>
      </c>
      <c r="HP11" s="4">
        <v>0.96356560999999996</v>
      </c>
      <c r="HQ11" s="4">
        <v>1.27060098</v>
      </c>
      <c r="HR11" s="4">
        <v>1.55261936</v>
      </c>
      <c r="HS11" s="4">
        <v>1.7951723400000001</v>
      </c>
      <c r="HT11" s="4">
        <v>1.5799973300000001</v>
      </c>
      <c r="HU11" s="4">
        <v>1.92915104</v>
      </c>
      <c r="HV11" s="4">
        <v>1.94204558</v>
      </c>
      <c r="HW11" s="4">
        <v>1.8028860800000002</v>
      </c>
      <c r="HX11" s="4">
        <v>1.3576131100000002</v>
      </c>
      <c r="HY11" s="4">
        <v>1.3346769199999999</v>
      </c>
      <c r="HZ11" s="4">
        <v>1.4392806</v>
      </c>
      <c r="IA11" s="4">
        <v>1.18877115</v>
      </c>
      <c r="IB11" s="4">
        <v>1.0972793600000001</v>
      </c>
      <c r="IC11" s="4">
        <v>1.0985988500000001</v>
      </c>
      <c r="ID11" s="4">
        <v>0.92054793000000001</v>
      </c>
      <c r="IE11" s="4">
        <v>0.92191143999999992</v>
      </c>
      <c r="IF11" s="4">
        <v>0.92296706000000006</v>
      </c>
      <c r="IG11" s="4">
        <v>0.92296706000000006</v>
      </c>
      <c r="IH11" s="4">
        <v>0.92296706000000006</v>
      </c>
      <c r="II11" s="4">
        <v>0.92296706000000006</v>
      </c>
      <c r="IJ11" s="4">
        <v>0.63847551000000002</v>
      </c>
      <c r="IK11" s="4">
        <v>0.50133282000000001</v>
      </c>
      <c r="IL11" s="4">
        <v>0.46561685999999997</v>
      </c>
      <c r="IM11" s="4">
        <v>0.45568438999999999</v>
      </c>
      <c r="IN11" s="4">
        <v>3.4189116500000001</v>
      </c>
      <c r="IO11" s="4">
        <v>3.2930642200000002</v>
      </c>
      <c r="IP11" s="4">
        <v>3.1969035299999997</v>
      </c>
      <c r="IQ11" s="4">
        <v>3.1045041000000002</v>
      </c>
      <c r="IR11" s="4">
        <v>2.98229714</v>
      </c>
      <c r="IS11" s="4">
        <v>2.50950161</v>
      </c>
      <c r="IT11" s="4">
        <v>2.4167342599999997</v>
      </c>
      <c r="IU11" s="4">
        <v>2.3243348300000002</v>
      </c>
      <c r="IV11" s="4">
        <v>2.2315674799999998</v>
      </c>
      <c r="IW11" s="4">
        <v>2.1391680499999999</v>
      </c>
      <c r="IX11" s="4">
        <v>2.0467686199999999</v>
      </c>
      <c r="IY11" s="4">
        <v>1.95400128</v>
      </c>
      <c r="IZ11" s="4">
        <v>1.86160185</v>
      </c>
      <c r="JA11" s="4">
        <v>1.7688345000000001</v>
      </c>
      <c r="JB11" s="4">
        <v>1.6764348899999999</v>
      </c>
      <c r="JC11" s="4">
        <v>1.58403753</v>
      </c>
      <c r="JD11" s="4">
        <v>1.4909004699999999</v>
      </c>
      <c r="JE11" s="4">
        <v>1.3985007700000001</v>
      </c>
      <c r="JF11" s="4">
        <v>1.3057334199999999</v>
      </c>
      <c r="JG11" s="4">
        <v>1.2133339999999999</v>
      </c>
      <c r="JH11" s="4">
        <v>1.12056665</v>
      </c>
      <c r="JI11" s="4">
        <v>1.02816722</v>
      </c>
      <c r="JJ11" s="4">
        <v>0.93576778999999999</v>
      </c>
      <c r="JK11" s="4">
        <v>0.84308488000000004</v>
      </c>
      <c r="JL11" s="4">
        <v>0.75060102000000006</v>
      </c>
      <c r="JM11" s="4">
        <v>0.65783367000000004</v>
      </c>
      <c r="JN11" s="4">
        <v>0.56543422999999993</v>
      </c>
      <c r="JO11" s="4">
        <v>0.47303479999999998</v>
      </c>
      <c r="JP11" s="4">
        <v>0.37953159999999997</v>
      </c>
      <c r="JQ11" s="4">
        <v>0.28713218000000001</v>
      </c>
      <c r="JR11" s="4">
        <v>0.19436482999999999</v>
      </c>
      <c r="JS11" s="4">
        <v>0.10196539</v>
      </c>
      <c r="JT11" s="4">
        <v>1.1620000000000001E-4</v>
      </c>
      <c r="JU11" s="4">
        <v>1.1620000000000001E-4</v>
      </c>
      <c r="JV11" s="4">
        <v>1.1620000000000001E-4</v>
      </c>
      <c r="JW11" s="4">
        <v>1.1620000000000001E-4</v>
      </c>
      <c r="JX11" s="4">
        <v>1.1620000000000001E-4</v>
      </c>
      <c r="JY11" s="4" t="s">
        <v>0</v>
      </c>
      <c r="JZ11" s="4" t="s">
        <v>0</v>
      </c>
      <c r="KA11" s="4">
        <v>0.16527998999999999</v>
      </c>
      <c r="KB11" s="4">
        <v>0.16760276999999998</v>
      </c>
      <c r="KC11" s="4">
        <v>12.964079419999999</v>
      </c>
      <c r="KD11" s="4">
        <v>10.598703859999999</v>
      </c>
      <c r="KE11" s="4">
        <v>0.19933485999999997</v>
      </c>
      <c r="KF11" s="4" t="s">
        <v>0</v>
      </c>
      <c r="KG11" s="4">
        <v>0.19569763000000001</v>
      </c>
      <c r="KH11" s="4" t="s">
        <v>0</v>
      </c>
      <c r="KI11" s="4">
        <v>0.17766917000000002</v>
      </c>
      <c r="KJ11" s="4">
        <v>7.7759434699999996</v>
      </c>
      <c r="KK11" s="4">
        <v>0.18475629999999998</v>
      </c>
      <c r="KL11" s="4">
        <v>1.0441032400000001</v>
      </c>
      <c r="KM11" s="4">
        <v>1.0349891</v>
      </c>
      <c r="KN11" s="4">
        <v>2.35039227</v>
      </c>
      <c r="KO11" s="4">
        <v>1.0608318400000001</v>
      </c>
      <c r="KP11" s="4">
        <v>1.0542947300000001</v>
      </c>
      <c r="KQ11" s="4">
        <v>0.19079069000000001</v>
      </c>
      <c r="KR11" s="4">
        <v>1.14331296</v>
      </c>
      <c r="KS11" s="4">
        <v>0.18631096999999999</v>
      </c>
      <c r="KT11" s="4">
        <v>0.95</v>
      </c>
      <c r="KU11" s="4">
        <v>1.9</v>
      </c>
      <c r="KV11" s="4">
        <v>3.0387852400000002</v>
      </c>
      <c r="KW11" s="4">
        <v>3.32500032</v>
      </c>
      <c r="KX11" s="4">
        <v>5.6887312000000003</v>
      </c>
      <c r="KY11" s="4">
        <v>4.7425345300000004</v>
      </c>
      <c r="KZ11" s="4">
        <v>5.0824999999999996</v>
      </c>
      <c r="LA11" s="4">
        <v>6.9824999999999999</v>
      </c>
      <c r="LB11" s="4">
        <v>4.2750000000000004</v>
      </c>
      <c r="LC11" s="4">
        <v>3.8</v>
      </c>
      <c r="LD11" s="4">
        <v>3.8749711900000001</v>
      </c>
      <c r="LE11" s="4">
        <v>5.8226872199999997</v>
      </c>
      <c r="LF11" s="4">
        <v>7.66258558</v>
      </c>
      <c r="LG11" s="4">
        <v>8.2480252000000007</v>
      </c>
      <c r="LH11" s="4">
        <v>10.726162109999999</v>
      </c>
      <c r="LI11" s="4">
        <v>8.6546950500000008</v>
      </c>
      <c r="LJ11" s="4">
        <v>7.2009482300000007</v>
      </c>
      <c r="LK11" s="4">
        <v>6.1495384099999999</v>
      </c>
      <c r="LL11" s="4">
        <v>4.9956903399999995</v>
      </c>
      <c r="LM11" s="4">
        <v>6.8186827599999997</v>
      </c>
      <c r="LN11" s="4">
        <v>7.2414349900000001</v>
      </c>
      <c r="LO11" s="4">
        <v>7.2795126100000003</v>
      </c>
      <c r="LP11" s="4">
        <v>7.7006386500000001</v>
      </c>
      <c r="LQ11" s="4">
        <v>8.8351040999999988</v>
      </c>
      <c r="LR11" s="4">
        <v>7.7018068200000007</v>
      </c>
      <c r="LS11" s="4">
        <v>7.4883149299999996</v>
      </c>
      <c r="LT11" s="4">
        <v>8.1831047300000002</v>
      </c>
      <c r="LU11" s="4">
        <v>10.506835150000001</v>
      </c>
      <c r="LV11" s="4">
        <v>9.0553743200000003</v>
      </c>
      <c r="LW11" s="4">
        <v>5.4412057699999998</v>
      </c>
      <c r="LX11" s="4">
        <v>4.0374999999999996</v>
      </c>
      <c r="LY11" s="4">
        <v>3.8505056800000004</v>
      </c>
      <c r="LZ11" s="4">
        <v>2.375</v>
      </c>
      <c r="MA11" s="4">
        <v>7.9652119099999998</v>
      </c>
      <c r="MB11" s="4">
        <v>8.6271309600000006</v>
      </c>
      <c r="MC11" s="4">
        <v>10.5790446</v>
      </c>
      <c r="MD11" s="4">
        <v>9.8389015999999998</v>
      </c>
      <c r="ME11" s="4">
        <v>8.4153336799999998</v>
      </c>
      <c r="MF11" s="4">
        <v>12.361511269999999</v>
      </c>
      <c r="MG11" s="4">
        <v>12.364817539999999</v>
      </c>
      <c r="MH11" s="4">
        <v>11.601636210000001</v>
      </c>
    </row>
    <row r="12" spans="2:346" s="2" customFormat="1" ht="13.15" customHeight="1" x14ac:dyDescent="0.2">
      <c r="B12" s="2" t="s">
        <v>7</v>
      </c>
      <c r="C12" s="4">
        <v>11.425475000000002</v>
      </c>
      <c r="D12" s="4">
        <v>29.025492</v>
      </c>
      <c r="E12" s="4">
        <v>55.693763000000004</v>
      </c>
      <c r="F12" s="4">
        <v>89.541432999999998</v>
      </c>
      <c r="G12" s="4">
        <v>95.260514000000001</v>
      </c>
      <c r="H12" s="4">
        <v>100.41596600000001</v>
      </c>
      <c r="I12" s="4">
        <v>92.159478000000007</v>
      </c>
      <c r="J12" s="4">
        <v>93.522484999999989</v>
      </c>
      <c r="K12" s="4">
        <v>93.786383000000001</v>
      </c>
      <c r="L12" s="4">
        <v>91.34766900000001</v>
      </c>
      <c r="M12" s="4">
        <v>95.547758000000002</v>
      </c>
      <c r="N12" s="4">
        <v>99.253122000000005</v>
      </c>
      <c r="O12" s="4">
        <v>102.647453</v>
      </c>
      <c r="P12" s="4">
        <v>102.10793799999999</v>
      </c>
      <c r="Q12" s="4">
        <v>117.056349</v>
      </c>
      <c r="R12" s="4">
        <v>124.87504799999999</v>
      </c>
      <c r="S12" s="4">
        <v>131.11765199999999</v>
      </c>
      <c r="T12" s="4">
        <v>130.201549</v>
      </c>
      <c r="U12" s="4">
        <v>131.350134</v>
      </c>
      <c r="V12" s="4">
        <v>122.53365099999999</v>
      </c>
      <c r="W12" s="4">
        <v>122.41656500000001</v>
      </c>
      <c r="X12" s="4">
        <v>122.11669000000001</v>
      </c>
      <c r="Y12" s="4">
        <v>122.84226600000001</v>
      </c>
      <c r="Z12" s="4">
        <v>125.129181</v>
      </c>
      <c r="AA12" s="4">
        <v>121.165295</v>
      </c>
      <c r="AB12" s="4">
        <v>113.95650999999999</v>
      </c>
      <c r="AC12" s="4">
        <v>113.178752</v>
      </c>
      <c r="AD12" s="4">
        <v>114.675355</v>
      </c>
      <c r="AE12" s="4">
        <v>115.33394899999999</v>
      </c>
      <c r="AF12" s="4">
        <v>115.228737</v>
      </c>
      <c r="AG12" s="4">
        <v>114.77316400000001</v>
      </c>
      <c r="AH12" s="4">
        <v>125.143503</v>
      </c>
      <c r="AI12" s="4">
        <v>130.054869</v>
      </c>
      <c r="AJ12" s="4">
        <v>128.82858300000001</v>
      </c>
      <c r="AK12" s="4">
        <v>130.230411</v>
      </c>
      <c r="AL12" s="4">
        <v>127.43780100000001</v>
      </c>
      <c r="AM12" s="4">
        <v>142.191923</v>
      </c>
      <c r="AN12" s="4">
        <v>131.92081300000001</v>
      </c>
      <c r="AO12" s="4">
        <v>129.24641200000002</v>
      </c>
      <c r="AP12" s="4">
        <v>184.21848299999999</v>
      </c>
      <c r="AQ12" s="4">
        <v>187.269792</v>
      </c>
      <c r="AR12" s="4">
        <v>219.196966</v>
      </c>
      <c r="AS12" s="4">
        <v>218.12765899999999</v>
      </c>
      <c r="AT12" s="4">
        <v>293.20060000000001</v>
      </c>
      <c r="AU12" s="4">
        <v>324.44848200000001</v>
      </c>
      <c r="AV12" s="4">
        <v>345.62483000000003</v>
      </c>
      <c r="AW12" s="4">
        <v>367.57548800000001</v>
      </c>
      <c r="AX12" s="4">
        <v>469.19558799999999</v>
      </c>
      <c r="AY12" s="4">
        <v>484.358564</v>
      </c>
      <c r="AZ12" s="4">
        <v>552.40880799999991</v>
      </c>
      <c r="BA12" s="4">
        <v>522.15009199999997</v>
      </c>
      <c r="BB12" s="4">
        <v>542.18241399999999</v>
      </c>
      <c r="BC12" s="4">
        <v>558.99738200000002</v>
      </c>
      <c r="BD12" s="4">
        <v>571.26516400000003</v>
      </c>
      <c r="BE12" s="4">
        <v>593.324342</v>
      </c>
      <c r="BF12" s="4">
        <v>623.46578599999998</v>
      </c>
      <c r="BG12" s="4">
        <v>604.1770140000001</v>
      </c>
      <c r="BH12" s="4">
        <v>644.66151500000001</v>
      </c>
      <c r="BI12" s="4">
        <v>642.02554400000008</v>
      </c>
      <c r="BJ12" s="4">
        <v>613.21305100000006</v>
      </c>
      <c r="BK12" s="4">
        <v>626.71425399999998</v>
      </c>
      <c r="BL12" s="4">
        <v>676.38347500000009</v>
      </c>
      <c r="BM12" s="4">
        <v>767.48800000000006</v>
      </c>
      <c r="BN12" s="4">
        <v>761.91700000000003</v>
      </c>
      <c r="BO12" s="4">
        <v>743.68499999999995</v>
      </c>
      <c r="BP12" s="4">
        <v>721.505</v>
      </c>
      <c r="BQ12" s="4">
        <v>737.74</v>
      </c>
      <c r="BR12" s="4">
        <v>785.65</v>
      </c>
      <c r="BS12" s="4">
        <v>822.54</v>
      </c>
      <c r="BT12" s="4">
        <v>833.62199999999996</v>
      </c>
      <c r="BU12" s="4">
        <v>794.36300000000006</v>
      </c>
      <c r="BV12" s="4">
        <v>755.16899999999998</v>
      </c>
      <c r="BW12" s="4">
        <v>744.44500000000005</v>
      </c>
      <c r="BX12" s="4">
        <v>749.20699999999999</v>
      </c>
      <c r="BY12" s="4">
        <v>826.18499999999995</v>
      </c>
      <c r="BZ12" s="4">
        <v>922.30200000000002</v>
      </c>
      <c r="CA12" s="4">
        <v>861.29700000000003</v>
      </c>
      <c r="CB12" s="4">
        <v>853.61099999999999</v>
      </c>
      <c r="CC12" s="4">
        <v>865.79200000000003</v>
      </c>
      <c r="CD12" s="4">
        <v>996.76599999999996</v>
      </c>
      <c r="CE12" s="4">
        <v>1003.8</v>
      </c>
      <c r="CF12" s="4">
        <v>1011.322</v>
      </c>
      <c r="CG12" s="4">
        <v>1006.88</v>
      </c>
      <c r="CH12" s="4">
        <v>997.154</v>
      </c>
      <c r="CI12" s="4">
        <v>973.67200000000003</v>
      </c>
      <c r="CJ12" s="4">
        <v>980.96600000000001</v>
      </c>
      <c r="CK12" s="4">
        <v>968.06799999999998</v>
      </c>
      <c r="CL12" s="4">
        <v>1021.294</v>
      </c>
      <c r="CM12" s="4">
        <v>1015.263</v>
      </c>
      <c r="CN12" s="4">
        <v>1011.982</v>
      </c>
      <c r="CO12" s="4">
        <v>1009.22</v>
      </c>
      <c r="CP12" s="4">
        <v>1069.1020000000001</v>
      </c>
      <c r="CQ12" s="4">
        <v>1025.4690000000001</v>
      </c>
      <c r="CR12" s="4">
        <v>994.31500000000005</v>
      </c>
      <c r="CS12" s="4">
        <v>965.303</v>
      </c>
      <c r="CT12" s="4">
        <v>945.67499999999995</v>
      </c>
      <c r="CU12" s="4">
        <v>941.62800000000004</v>
      </c>
      <c r="CV12" s="4">
        <v>969.46500000000003</v>
      </c>
      <c r="CW12" s="4">
        <v>970.72900000000004</v>
      </c>
      <c r="CX12" s="4">
        <v>943.12599999999998</v>
      </c>
      <c r="CY12" s="4">
        <v>935.00400000000002</v>
      </c>
      <c r="CZ12" s="4">
        <v>932.654</v>
      </c>
      <c r="DA12" s="4">
        <v>1039.7619999999999</v>
      </c>
      <c r="DB12" s="4">
        <v>1202.8800000000001</v>
      </c>
      <c r="DC12" s="4">
        <v>1200.6020000000001</v>
      </c>
      <c r="DD12" s="4">
        <v>1176.9169999999999</v>
      </c>
      <c r="DE12" s="4">
        <v>1177.6579999999999</v>
      </c>
      <c r="DF12" s="4">
        <v>1192.153</v>
      </c>
      <c r="DG12" s="4">
        <v>1183.6130000000001</v>
      </c>
      <c r="DH12" s="4">
        <v>1190.3979999999999</v>
      </c>
      <c r="DI12" s="4">
        <v>1193.818</v>
      </c>
      <c r="DJ12" s="4">
        <v>1169.5530000000001</v>
      </c>
      <c r="DK12" s="4">
        <v>1200.3050000000001</v>
      </c>
      <c r="DL12" s="4">
        <v>1258.048</v>
      </c>
      <c r="DM12" s="4">
        <v>1284.57</v>
      </c>
      <c r="DN12" s="4">
        <v>1485.123</v>
      </c>
      <c r="DO12" s="4">
        <v>1477.1795237199999</v>
      </c>
      <c r="DP12" s="4">
        <v>1566.0304473799999</v>
      </c>
      <c r="DQ12" s="4">
        <v>1522.16968038</v>
      </c>
      <c r="DR12" s="4">
        <v>1548.7928102200001</v>
      </c>
      <c r="DS12" s="4">
        <v>1535.2141517</v>
      </c>
      <c r="DT12" s="4">
        <v>1541.52207813</v>
      </c>
      <c r="DU12" s="4">
        <v>1481.33625203</v>
      </c>
      <c r="DV12" s="4">
        <v>1526.0104094500002</v>
      </c>
      <c r="DW12" s="4">
        <v>1566.1348146600001</v>
      </c>
      <c r="DX12" s="4">
        <v>1569.9443097000001</v>
      </c>
      <c r="DY12" s="4">
        <v>1606.56925342</v>
      </c>
      <c r="DZ12" s="4">
        <v>1701.94992604</v>
      </c>
      <c r="EA12" s="4">
        <v>1635.71764054</v>
      </c>
      <c r="EB12" s="4">
        <v>1661.9339815000001</v>
      </c>
      <c r="EC12" s="4">
        <v>1666.1371821499999</v>
      </c>
      <c r="ED12" s="4">
        <v>1647.71360329</v>
      </c>
      <c r="EE12" s="4">
        <v>1646.0943839200002</v>
      </c>
      <c r="EF12" s="4">
        <v>1672.99484981</v>
      </c>
      <c r="EG12" s="4">
        <v>1616.66242147</v>
      </c>
      <c r="EH12" s="4">
        <v>1621.68508238</v>
      </c>
      <c r="EI12" s="4">
        <v>1586.5557709300001</v>
      </c>
      <c r="EJ12" s="4">
        <v>1577.3775451300003</v>
      </c>
      <c r="EK12" s="4">
        <v>1598.34605988</v>
      </c>
      <c r="EL12" s="4">
        <v>1613.9434978699999</v>
      </c>
      <c r="EM12" s="4">
        <v>1576.9994912699999</v>
      </c>
      <c r="EN12" s="4">
        <v>1562.9336038199999</v>
      </c>
      <c r="EO12" s="4">
        <v>1540.98366289</v>
      </c>
      <c r="EP12" s="4">
        <v>1520.9279629300001</v>
      </c>
      <c r="EQ12" s="4">
        <v>1563.0255485099999</v>
      </c>
      <c r="ER12" s="4">
        <v>276.22797123000004</v>
      </c>
      <c r="ES12" s="4">
        <v>258.67448564000011</v>
      </c>
      <c r="ET12" s="4">
        <v>266.09401914000023</v>
      </c>
      <c r="EU12" s="4">
        <v>234.53201181000006</v>
      </c>
      <c r="EV12" s="4">
        <v>235.56292732000026</v>
      </c>
      <c r="EW12" s="4">
        <v>243.89086841000011</v>
      </c>
      <c r="EX12" s="4">
        <v>424.31506171000007</v>
      </c>
      <c r="EY12" s="4">
        <v>442.16648703000021</v>
      </c>
      <c r="EZ12" s="4">
        <v>493.3690442799998</v>
      </c>
      <c r="FA12" s="4">
        <v>445.21655153000006</v>
      </c>
      <c r="FB12" s="4">
        <v>446.06686764999989</v>
      </c>
      <c r="FC12" s="4">
        <v>452.21356524000038</v>
      </c>
      <c r="FD12" s="4">
        <v>627.80311269000015</v>
      </c>
      <c r="FE12" s="4">
        <v>595.70847658000002</v>
      </c>
      <c r="FF12" s="4">
        <v>608.33228327999984</v>
      </c>
      <c r="FG12" s="4">
        <v>582.9018416900002</v>
      </c>
      <c r="FH12" s="4">
        <v>584.28041862999999</v>
      </c>
      <c r="FI12" s="4">
        <v>579.22882938999987</v>
      </c>
      <c r="FJ12" s="4">
        <v>607.76603783999963</v>
      </c>
      <c r="FK12" s="4">
        <v>604.82796295000003</v>
      </c>
      <c r="FL12" s="4">
        <v>523.77490297999998</v>
      </c>
      <c r="FM12" s="4">
        <v>504.58087128999995</v>
      </c>
      <c r="FN12" s="4">
        <v>509.25920558000007</v>
      </c>
      <c r="FO12" s="4">
        <v>486.77792916000004</v>
      </c>
      <c r="FP12" s="4">
        <v>488.30091119999997</v>
      </c>
      <c r="FQ12" s="4">
        <v>487.0819667300002</v>
      </c>
      <c r="FR12" s="4">
        <v>492.11063885999982</v>
      </c>
      <c r="FS12" s="4">
        <v>464.97378498000023</v>
      </c>
      <c r="FT12" s="4">
        <v>460.47959164000002</v>
      </c>
      <c r="FU12" s="4">
        <v>465.38466941000007</v>
      </c>
      <c r="FV12" s="4">
        <v>499.73886618000012</v>
      </c>
      <c r="FW12" s="4">
        <v>520.25059002</v>
      </c>
      <c r="FX12" s="4">
        <v>528.27397952000001</v>
      </c>
      <c r="FY12" s="4">
        <v>416.41794302000011</v>
      </c>
      <c r="FZ12" s="4">
        <v>283.85161708000021</v>
      </c>
      <c r="GA12" s="4">
        <v>289.21783282999974</v>
      </c>
      <c r="GB12" s="4">
        <v>329.49197713999985</v>
      </c>
      <c r="GC12" s="4">
        <v>344.53691026000001</v>
      </c>
      <c r="GD12" s="4">
        <v>336.87577950000019</v>
      </c>
      <c r="GE12" s="4">
        <v>343.29695253999995</v>
      </c>
      <c r="GF12" s="4">
        <v>357.36548380000005</v>
      </c>
      <c r="GG12" s="4">
        <v>333.34595662999993</v>
      </c>
      <c r="GH12" s="4">
        <v>367.91790119000012</v>
      </c>
      <c r="GI12" s="4">
        <v>354.2605981399999</v>
      </c>
      <c r="GJ12" s="4">
        <v>369.96484567000016</v>
      </c>
      <c r="GK12" s="4">
        <v>382.54368614000015</v>
      </c>
      <c r="GL12" s="4">
        <v>497.08263738999983</v>
      </c>
      <c r="GM12" s="4">
        <v>474.60965279000021</v>
      </c>
      <c r="GN12" s="4">
        <v>482.83476462000004</v>
      </c>
      <c r="GO12" s="4">
        <v>544.0394273400002</v>
      </c>
      <c r="GP12" s="4">
        <v>529.45198659999994</v>
      </c>
      <c r="GQ12" s="4">
        <v>518.75421482999991</v>
      </c>
      <c r="GR12" s="4">
        <v>515.61371066999993</v>
      </c>
      <c r="GS12" s="4">
        <v>477.79949725000023</v>
      </c>
      <c r="GT12" s="4">
        <v>884.72567901000002</v>
      </c>
      <c r="GU12" s="4">
        <v>1037.1490910499999</v>
      </c>
      <c r="GV12" s="4">
        <v>1039.4693344099999</v>
      </c>
      <c r="GW12" s="4">
        <v>1069.37004553</v>
      </c>
      <c r="GX12" s="4">
        <v>938.9977063</v>
      </c>
      <c r="GY12" s="4">
        <v>909.72094205999997</v>
      </c>
      <c r="GZ12" s="4">
        <v>887.42412841999999</v>
      </c>
      <c r="HA12" s="4">
        <v>1029.5237890399999</v>
      </c>
      <c r="HB12" s="4">
        <v>1009.22153973</v>
      </c>
      <c r="HC12" s="4">
        <v>994.14020827000002</v>
      </c>
      <c r="HD12" s="4">
        <v>971.16237613999999</v>
      </c>
      <c r="HE12" s="4">
        <v>922.13934427000004</v>
      </c>
      <c r="HF12" s="4">
        <v>916.31025971999998</v>
      </c>
      <c r="HG12" s="4">
        <v>801.88028051999993</v>
      </c>
      <c r="HH12" s="4">
        <v>945.41743299000007</v>
      </c>
      <c r="HI12" s="4">
        <v>966.51801522000005</v>
      </c>
      <c r="HJ12" s="4">
        <v>960.77062819000002</v>
      </c>
      <c r="HK12" s="4">
        <v>945.10327415999996</v>
      </c>
      <c r="HL12" s="4">
        <v>942.14363800000001</v>
      </c>
      <c r="HM12" s="4">
        <v>954.70350208000002</v>
      </c>
      <c r="HN12" s="4">
        <v>941.93454772000007</v>
      </c>
      <c r="HO12" s="4">
        <v>921.34656473999996</v>
      </c>
      <c r="HP12" s="4">
        <v>937.63698237000006</v>
      </c>
      <c r="HQ12" s="4">
        <v>921.06236742999999</v>
      </c>
      <c r="HR12" s="4">
        <v>933.25985592999996</v>
      </c>
      <c r="HS12" s="4">
        <v>1008.28925511</v>
      </c>
      <c r="HT12" s="4">
        <v>1029.65722607</v>
      </c>
      <c r="HU12" s="4">
        <v>1046.92458923</v>
      </c>
      <c r="HV12" s="4">
        <v>1049.5961506799999</v>
      </c>
      <c r="HW12" s="4">
        <v>935.61804304999998</v>
      </c>
      <c r="HX12" s="4">
        <v>916.76510252000003</v>
      </c>
      <c r="HY12" s="4">
        <v>827.6240684500001</v>
      </c>
      <c r="HZ12" s="4">
        <v>806.11517962000005</v>
      </c>
      <c r="IA12" s="4">
        <v>800.08171252</v>
      </c>
      <c r="IB12" s="4">
        <v>792.03200561000006</v>
      </c>
      <c r="IC12" s="4">
        <v>792.70833574999995</v>
      </c>
      <c r="ID12" s="4">
        <v>796.40914795000003</v>
      </c>
      <c r="IE12" s="4">
        <v>855.98029647999999</v>
      </c>
      <c r="IF12" s="4">
        <v>848.88416273999997</v>
      </c>
      <c r="IG12" s="4">
        <v>848.84955466999997</v>
      </c>
      <c r="IH12" s="4">
        <v>825.8600381</v>
      </c>
      <c r="II12" s="4">
        <v>795.50509833000001</v>
      </c>
      <c r="IJ12" s="4">
        <v>801.35741464</v>
      </c>
      <c r="IK12" s="4">
        <v>793.55304790999992</v>
      </c>
      <c r="IL12" s="4">
        <v>766.80240098000002</v>
      </c>
      <c r="IM12" s="4">
        <v>863.37451317</v>
      </c>
      <c r="IN12" s="4">
        <v>858.00113892999991</v>
      </c>
      <c r="IO12" s="4">
        <v>854.55132055999991</v>
      </c>
      <c r="IP12" s="4">
        <v>856.25449703999993</v>
      </c>
      <c r="IQ12" s="4">
        <v>879.28923087999999</v>
      </c>
      <c r="IR12" s="4">
        <v>877.83708839999997</v>
      </c>
      <c r="IS12" s="4">
        <v>879.44728555999995</v>
      </c>
      <c r="IT12" s="4">
        <v>751.59547179999993</v>
      </c>
      <c r="IU12" s="4">
        <v>757.52405336000004</v>
      </c>
      <c r="IV12" s="4">
        <v>760.40463015</v>
      </c>
      <c r="IW12" s="4">
        <v>775.98417313000004</v>
      </c>
      <c r="IX12" s="4">
        <v>864.20571534999999</v>
      </c>
      <c r="IY12" s="4">
        <v>862.16793903999996</v>
      </c>
      <c r="IZ12" s="4">
        <v>854.77246857</v>
      </c>
      <c r="JA12" s="4">
        <v>862.45704419000003</v>
      </c>
      <c r="JB12" s="4">
        <v>880.74703907000003</v>
      </c>
      <c r="JC12" s="4">
        <v>887.29681339000001</v>
      </c>
      <c r="JD12" s="4">
        <v>878.57771008000009</v>
      </c>
      <c r="JE12" s="4">
        <v>866.20605558</v>
      </c>
      <c r="JF12" s="4">
        <v>837.51814392999995</v>
      </c>
      <c r="JG12" s="4">
        <v>722.3503046699999</v>
      </c>
      <c r="JH12" s="4">
        <v>713.08602912000003</v>
      </c>
      <c r="JI12" s="4">
        <v>850.82888852999997</v>
      </c>
      <c r="JJ12" s="4">
        <v>869.32224872000006</v>
      </c>
      <c r="JK12" s="4">
        <v>857.01939025000001</v>
      </c>
      <c r="JL12" s="4">
        <v>861.07726676000004</v>
      </c>
      <c r="JM12" s="4">
        <v>852.03746010999998</v>
      </c>
      <c r="JN12" s="4">
        <v>1069.4953493999999</v>
      </c>
      <c r="JO12" s="4">
        <v>1065.2056473</v>
      </c>
      <c r="JP12" s="4">
        <v>1064.5805913300001</v>
      </c>
      <c r="JQ12" s="4">
        <v>1061.71269441</v>
      </c>
      <c r="JR12" s="4">
        <v>1083.3140968800001</v>
      </c>
      <c r="JS12" s="4">
        <v>969.41885701000001</v>
      </c>
      <c r="JT12" s="4">
        <v>1091.82236263</v>
      </c>
      <c r="JU12" s="4">
        <v>1111.7900894200002</v>
      </c>
      <c r="JV12" s="4">
        <v>1143.0469818399999</v>
      </c>
      <c r="JW12" s="4">
        <v>1154.3646253900001</v>
      </c>
      <c r="JX12" s="4">
        <v>1148.46357364</v>
      </c>
      <c r="JY12" s="4">
        <v>1141.9754515299999</v>
      </c>
      <c r="JZ12" s="4">
        <v>1444.0243231400002</v>
      </c>
      <c r="KA12" s="4">
        <v>1465.6389786499999</v>
      </c>
      <c r="KB12" s="4">
        <v>1458.1584974300001</v>
      </c>
      <c r="KC12" s="4">
        <v>1459.19636891</v>
      </c>
      <c r="KD12" s="4">
        <v>1472.85155586</v>
      </c>
      <c r="KE12" s="4">
        <v>1583.1283815899999</v>
      </c>
      <c r="KF12" s="4">
        <v>1583.6970444799999</v>
      </c>
      <c r="KG12" s="4">
        <v>1537.2490478499999</v>
      </c>
      <c r="KH12" s="4">
        <v>1593.7701606400001</v>
      </c>
      <c r="KI12" s="4">
        <v>1767.0069651800002</v>
      </c>
      <c r="KJ12" s="4">
        <v>1956.2864273299999</v>
      </c>
      <c r="KK12" s="4">
        <v>2095.70558213</v>
      </c>
      <c r="KL12" s="4">
        <v>2220.7489585300004</v>
      </c>
      <c r="KM12" s="4">
        <v>2201.7400657899998</v>
      </c>
      <c r="KN12" s="4">
        <v>2199.4429724699999</v>
      </c>
      <c r="KO12" s="4">
        <v>2302.43651284</v>
      </c>
      <c r="KP12" s="4">
        <v>2311.2521842399997</v>
      </c>
      <c r="KQ12" s="4">
        <v>2324.7442391599998</v>
      </c>
      <c r="KR12" s="4">
        <v>2322.52685234</v>
      </c>
      <c r="KS12" s="4">
        <v>2394.3121859600001</v>
      </c>
      <c r="KT12" s="4">
        <v>2752.92638532</v>
      </c>
      <c r="KU12" s="4">
        <v>2680.5148735500002</v>
      </c>
      <c r="KV12" s="4">
        <v>2750.8727374299997</v>
      </c>
      <c r="KW12" s="4">
        <v>2850.3828683000002</v>
      </c>
      <c r="KX12" s="4">
        <v>3177.3223895800002</v>
      </c>
      <c r="KY12" s="4">
        <v>3246.70186728</v>
      </c>
      <c r="KZ12" s="4">
        <v>3176.7582102199999</v>
      </c>
      <c r="LA12" s="4">
        <v>3220.2046214499996</v>
      </c>
      <c r="LB12" s="4">
        <v>3229.5795146700002</v>
      </c>
      <c r="LC12" s="4">
        <v>3238.4150172</v>
      </c>
      <c r="LD12" s="4">
        <v>3237.3045947600003</v>
      </c>
      <c r="LE12" s="4">
        <v>3258.95862377</v>
      </c>
      <c r="LF12" s="4">
        <v>3773.4795179000002</v>
      </c>
      <c r="LG12" s="4">
        <v>3885.63189582</v>
      </c>
      <c r="LH12" s="4">
        <v>4010.6050743400001</v>
      </c>
      <c r="LI12" s="4">
        <v>4136.7051772900004</v>
      </c>
      <c r="LJ12" s="4">
        <v>4912.4911237599999</v>
      </c>
      <c r="LK12" s="4">
        <v>4970.5045559</v>
      </c>
      <c r="LL12" s="4">
        <v>5045.5990176899995</v>
      </c>
      <c r="LM12" s="4">
        <v>5024.6445412600006</v>
      </c>
      <c r="LN12" s="4">
        <v>5127.3099284399996</v>
      </c>
      <c r="LO12" s="4">
        <v>5242.5682043000006</v>
      </c>
      <c r="LP12" s="4">
        <v>5299.7439558400001</v>
      </c>
      <c r="LQ12" s="4">
        <v>5659.4105511099997</v>
      </c>
      <c r="LR12" s="4">
        <v>5700.8194203200001</v>
      </c>
      <c r="LS12" s="4">
        <v>5703.1419931700002</v>
      </c>
      <c r="LT12" s="4">
        <v>5753.5939658799998</v>
      </c>
      <c r="LU12" s="4">
        <v>5803.2010293399999</v>
      </c>
      <c r="LV12" s="4">
        <v>6221.46993647</v>
      </c>
      <c r="LW12" s="4">
        <v>6109.1694920399996</v>
      </c>
      <c r="LX12" s="4">
        <v>6012.3721169300006</v>
      </c>
      <c r="LY12" s="4">
        <v>5980.2123161700001</v>
      </c>
      <c r="LZ12" s="4">
        <v>5999.47839604</v>
      </c>
      <c r="MA12" s="4">
        <v>5999.25393033</v>
      </c>
      <c r="MB12" s="4">
        <v>6147.43433602</v>
      </c>
      <c r="MC12" s="4">
        <v>5872.3638811299998</v>
      </c>
      <c r="MD12" s="4">
        <v>5691.9693429300005</v>
      </c>
      <c r="ME12" s="4">
        <v>5700.82124982</v>
      </c>
      <c r="MF12" s="4">
        <v>5725.1336160200008</v>
      </c>
      <c r="MG12" s="4">
        <v>5783.8320215399999</v>
      </c>
      <c r="MH12" s="4">
        <v>5715.1350993000005</v>
      </c>
    </row>
    <row r="13" spans="2:346" s="2" customFormat="1" ht="13.15" customHeight="1" x14ac:dyDescent="0.2">
      <c r="B13" s="2" t="s">
        <v>8</v>
      </c>
      <c r="C13" s="4">
        <v>4575.5651690000004</v>
      </c>
      <c r="D13" s="4">
        <v>6831.5732770000004</v>
      </c>
      <c r="E13" s="4">
        <v>7217.3889509999999</v>
      </c>
      <c r="F13" s="4">
        <v>7571.7029490000004</v>
      </c>
      <c r="G13" s="4">
        <v>7795.1412619999992</v>
      </c>
      <c r="H13" s="4">
        <v>8069.4656529999993</v>
      </c>
      <c r="I13" s="4">
        <v>8297.2981409999993</v>
      </c>
      <c r="J13" s="4">
        <v>8480.2266579999996</v>
      </c>
      <c r="K13" s="4">
        <v>8897.7647780000007</v>
      </c>
      <c r="L13" s="4">
        <v>9154.4689509999989</v>
      </c>
      <c r="M13" s="4">
        <v>8778.1796000000013</v>
      </c>
      <c r="N13" s="4">
        <v>9792.3811519999999</v>
      </c>
      <c r="O13" s="4">
        <v>9467.1995289999995</v>
      </c>
      <c r="P13" s="4">
        <v>9229.7121669999979</v>
      </c>
      <c r="Q13" s="4">
        <v>10025.896235999999</v>
      </c>
      <c r="R13" s="4">
        <v>10156.968080000001</v>
      </c>
      <c r="S13" s="4">
        <v>10401.781428999997</v>
      </c>
      <c r="T13" s="4">
        <v>10815.298375999999</v>
      </c>
      <c r="U13" s="4">
        <v>11048.732769</v>
      </c>
      <c r="V13" s="4">
        <v>11474.485034000001</v>
      </c>
      <c r="W13" s="4">
        <v>11715.305701000001</v>
      </c>
      <c r="X13" s="4">
        <v>11944.915497</v>
      </c>
      <c r="Y13" s="4">
        <v>12354.909498999999</v>
      </c>
      <c r="Z13" s="4">
        <v>12651.217305000002</v>
      </c>
      <c r="AA13" s="4">
        <v>12685.161235000003</v>
      </c>
      <c r="AB13" s="4">
        <v>12886.396687999999</v>
      </c>
      <c r="AC13" s="4">
        <v>13164.004969000001</v>
      </c>
      <c r="AD13" s="4">
        <v>13398.630552000001</v>
      </c>
      <c r="AE13" s="4">
        <v>13724.563534999999</v>
      </c>
      <c r="AF13" s="4">
        <v>14256.081592</v>
      </c>
      <c r="AG13" s="4">
        <v>14492.156878</v>
      </c>
      <c r="AH13" s="4">
        <v>15029.497112999999</v>
      </c>
      <c r="AI13" s="4">
        <v>15646.836115</v>
      </c>
      <c r="AJ13" s="4">
        <v>16156.669028999999</v>
      </c>
      <c r="AK13" s="4">
        <v>16947.485959000001</v>
      </c>
      <c r="AL13" s="4">
        <v>17744.492795999999</v>
      </c>
      <c r="AM13" s="4">
        <v>18172.678081000002</v>
      </c>
      <c r="AN13" s="4">
        <v>19024.984248000004</v>
      </c>
      <c r="AO13" s="4">
        <v>19711.180579999997</v>
      </c>
      <c r="AP13" s="4">
        <v>20245.232877000002</v>
      </c>
      <c r="AQ13" s="4">
        <v>20621.920752000002</v>
      </c>
      <c r="AR13" s="4">
        <v>21018.374825999999</v>
      </c>
      <c r="AS13" s="4">
        <v>21830.503377999998</v>
      </c>
      <c r="AT13" s="4">
        <v>22925.781785000003</v>
      </c>
      <c r="AU13" s="4">
        <v>23065.203853999996</v>
      </c>
      <c r="AV13" s="4">
        <v>23840.772428</v>
      </c>
      <c r="AW13" s="4">
        <v>24412.902114999997</v>
      </c>
      <c r="AX13" s="4">
        <v>24797.852923999995</v>
      </c>
      <c r="AY13" s="4">
        <v>25279.912090000002</v>
      </c>
      <c r="AZ13" s="4">
        <v>25840.482371999999</v>
      </c>
      <c r="BA13" s="4">
        <v>26118.582804000001</v>
      </c>
      <c r="BB13" s="4">
        <v>26146.380105</v>
      </c>
      <c r="BC13" s="4">
        <v>26785.990784000001</v>
      </c>
      <c r="BD13" s="4">
        <v>26856.637988000006</v>
      </c>
      <c r="BE13" s="4">
        <v>27163.320302000004</v>
      </c>
      <c r="BF13" s="4">
        <v>27660.029955999998</v>
      </c>
      <c r="BG13" s="4">
        <v>27796.208464000003</v>
      </c>
      <c r="BH13" s="4">
        <v>27267.988022000005</v>
      </c>
      <c r="BI13" s="4">
        <v>27299.424652999998</v>
      </c>
      <c r="BJ13" s="4">
        <v>27338.900941</v>
      </c>
      <c r="BK13" s="4">
        <v>23497.153026</v>
      </c>
      <c r="BL13" s="4">
        <v>22629.967511999996</v>
      </c>
      <c r="BM13" s="4">
        <v>24644.853999999999</v>
      </c>
      <c r="BN13" s="4">
        <v>24518.031999999999</v>
      </c>
      <c r="BO13" s="4">
        <v>24408.460999999999</v>
      </c>
      <c r="BP13" s="4">
        <v>24522.294000000002</v>
      </c>
      <c r="BQ13" s="4">
        <v>24405.948</v>
      </c>
      <c r="BR13" s="4">
        <v>24533.35</v>
      </c>
      <c r="BS13" s="4">
        <v>24819.844000000001</v>
      </c>
      <c r="BT13" s="4">
        <v>24915.383999999998</v>
      </c>
      <c r="BU13" s="4">
        <v>25022.793000000001</v>
      </c>
      <c r="BV13" s="4">
        <v>25124.954000000002</v>
      </c>
      <c r="BW13" s="4">
        <v>24771.97</v>
      </c>
      <c r="BX13" s="4">
        <v>24615.781999999999</v>
      </c>
      <c r="BY13" s="4">
        <v>24957.225999999999</v>
      </c>
      <c r="BZ13" s="4">
        <v>24649.5</v>
      </c>
      <c r="CA13" s="4">
        <v>24734.184000000001</v>
      </c>
      <c r="CB13" s="4">
        <v>24837.089</v>
      </c>
      <c r="CC13" s="4">
        <v>24979.492999999999</v>
      </c>
      <c r="CD13" s="4">
        <v>25328.001</v>
      </c>
      <c r="CE13" s="4">
        <v>25883.38</v>
      </c>
      <c r="CF13" s="4">
        <v>26534.159</v>
      </c>
      <c r="CG13" s="4">
        <v>27735.64</v>
      </c>
      <c r="CH13" s="4">
        <v>28160.165000000001</v>
      </c>
      <c r="CI13" s="4">
        <v>28024.474999999999</v>
      </c>
      <c r="CJ13" s="4">
        <v>28810.165000000001</v>
      </c>
      <c r="CK13" s="4">
        <v>29374.177</v>
      </c>
      <c r="CL13" s="4">
        <v>30729.66</v>
      </c>
      <c r="CM13" s="4">
        <v>30154.695</v>
      </c>
      <c r="CN13" s="4">
        <v>30708.067999999999</v>
      </c>
      <c r="CO13" s="4">
        <v>31128.633999999998</v>
      </c>
      <c r="CP13" s="4">
        <v>31049.360000000001</v>
      </c>
      <c r="CQ13" s="4">
        <v>32381.694</v>
      </c>
      <c r="CR13" s="4">
        <v>32123.486000000001</v>
      </c>
      <c r="CS13" s="4">
        <v>32361.728999999999</v>
      </c>
      <c r="CT13" s="4">
        <v>32978.909</v>
      </c>
      <c r="CU13" s="4">
        <v>33469.269</v>
      </c>
      <c r="CV13" s="4">
        <v>33973.54</v>
      </c>
      <c r="CW13" s="4">
        <v>34775.699999999997</v>
      </c>
      <c r="CX13" s="4">
        <v>35434.508999999998</v>
      </c>
      <c r="CY13" s="4">
        <v>35549.711000000003</v>
      </c>
      <c r="CZ13" s="4">
        <v>36697.642999999996</v>
      </c>
      <c r="DA13" s="4">
        <v>36606.627999999997</v>
      </c>
      <c r="DB13" s="4">
        <v>36708.082000000002</v>
      </c>
      <c r="DC13" s="4">
        <v>37719.89</v>
      </c>
      <c r="DD13" s="4">
        <v>38417.398999999998</v>
      </c>
      <c r="DE13" s="4">
        <v>38437.870000000003</v>
      </c>
      <c r="DF13" s="4">
        <v>38729.408000000003</v>
      </c>
      <c r="DG13" s="4">
        <v>38688.214</v>
      </c>
      <c r="DH13" s="4">
        <v>37791.095999999998</v>
      </c>
      <c r="DI13" s="4">
        <v>38387.474000000002</v>
      </c>
      <c r="DJ13" s="4">
        <v>38163.048000000003</v>
      </c>
      <c r="DK13" s="4">
        <v>38199.372000000003</v>
      </c>
      <c r="DL13" s="4">
        <v>38343.264999999999</v>
      </c>
      <c r="DM13" s="4">
        <v>39204.313000000002</v>
      </c>
      <c r="DN13" s="4">
        <v>39777.357000000004</v>
      </c>
      <c r="DO13" s="4">
        <v>39920.932038129999</v>
      </c>
      <c r="DP13" s="4">
        <v>39807.017928400004</v>
      </c>
      <c r="DQ13" s="4">
        <v>39587.06114998</v>
      </c>
      <c r="DR13" s="4">
        <v>40126.62879984</v>
      </c>
      <c r="DS13" s="4">
        <v>39999.756691620001</v>
      </c>
      <c r="DT13" s="4">
        <v>39682.940020410002</v>
      </c>
      <c r="DU13" s="4">
        <v>40060.358101319995</v>
      </c>
      <c r="DV13" s="4">
        <v>40687.401292560004</v>
      </c>
      <c r="DW13" s="4">
        <v>40472.234607799997</v>
      </c>
      <c r="DX13" s="4">
        <v>40866.524759570006</v>
      </c>
      <c r="DY13" s="4">
        <v>41937.144642919993</v>
      </c>
      <c r="DZ13" s="4">
        <v>42844.706992989995</v>
      </c>
      <c r="EA13" s="4">
        <v>42919.104663890001</v>
      </c>
      <c r="EB13" s="4">
        <v>43112.699330899988</v>
      </c>
      <c r="EC13" s="4">
        <v>43266.946301799995</v>
      </c>
      <c r="ED13" s="4">
        <v>43750.068890069997</v>
      </c>
      <c r="EE13" s="4">
        <v>44303.4598358</v>
      </c>
      <c r="EF13" s="4">
        <v>44704.198918020003</v>
      </c>
      <c r="EG13" s="4">
        <v>45048.05802679</v>
      </c>
      <c r="EH13" s="4">
        <v>45595.869251069998</v>
      </c>
      <c r="EI13" s="4">
        <v>46163.016892480009</v>
      </c>
      <c r="EJ13" s="4">
        <v>46403.320334550001</v>
      </c>
      <c r="EK13" s="4">
        <v>47657.945474690001</v>
      </c>
      <c r="EL13" s="4">
        <v>49105.947922020001</v>
      </c>
      <c r="EM13" s="4">
        <v>51856.643801310005</v>
      </c>
      <c r="EN13" s="4">
        <v>50780.360900899992</v>
      </c>
      <c r="EO13" s="4">
        <v>52667.110546130003</v>
      </c>
      <c r="EP13" s="4">
        <v>53769.875272279998</v>
      </c>
      <c r="EQ13" s="4">
        <v>54616.720669119997</v>
      </c>
      <c r="ER13" s="4">
        <v>18388.365497729999</v>
      </c>
      <c r="ES13" s="4">
        <v>19029.380361919993</v>
      </c>
      <c r="ET13" s="4">
        <v>19956.160975479997</v>
      </c>
      <c r="EU13" s="4">
        <v>20883.998932980001</v>
      </c>
      <c r="EV13" s="4">
        <v>21951.967786570007</v>
      </c>
      <c r="EW13" s="4">
        <v>24466.15672675</v>
      </c>
      <c r="EX13" s="4">
        <v>27931.779910069999</v>
      </c>
      <c r="EY13" s="4">
        <v>27952.245228179996</v>
      </c>
      <c r="EZ13" s="4">
        <v>29317.434311830002</v>
      </c>
      <c r="FA13" s="4">
        <v>32635.271141180001</v>
      </c>
      <c r="FB13" s="4">
        <v>34427.421915260005</v>
      </c>
      <c r="FC13" s="4">
        <v>36113.777908350006</v>
      </c>
      <c r="FD13" s="4">
        <v>38301.371071499998</v>
      </c>
      <c r="FE13" s="4">
        <v>36515.300197479992</v>
      </c>
      <c r="FF13" s="4">
        <v>36461.641219809993</v>
      </c>
      <c r="FG13" s="4">
        <v>36986.751428030002</v>
      </c>
      <c r="FH13" s="4">
        <v>37841.358699379998</v>
      </c>
      <c r="FI13" s="4">
        <v>38215.039230409995</v>
      </c>
      <c r="FJ13" s="4">
        <v>39972.752952050003</v>
      </c>
      <c r="FK13" s="4">
        <v>39610.070396150004</v>
      </c>
      <c r="FL13" s="4">
        <v>39892.070174919987</v>
      </c>
      <c r="FM13" s="4">
        <v>40633.271057270009</v>
      </c>
      <c r="FN13" s="4">
        <v>40095.573273740003</v>
      </c>
      <c r="FO13" s="4">
        <v>40320.231837480002</v>
      </c>
      <c r="FP13" s="4">
        <v>41029.712208959994</v>
      </c>
      <c r="FQ13" s="4">
        <v>41917.305572880003</v>
      </c>
      <c r="FR13" s="4">
        <v>42342.594514299999</v>
      </c>
      <c r="FS13" s="4">
        <v>42560.956425009994</v>
      </c>
      <c r="FT13" s="4">
        <v>41306.075978200002</v>
      </c>
      <c r="FU13" s="4">
        <v>40864.523159249999</v>
      </c>
      <c r="FV13" s="4">
        <v>39205.274920449985</v>
      </c>
      <c r="FW13" s="4">
        <v>38641.845166610008</v>
      </c>
      <c r="FX13" s="4">
        <v>37427.695244859984</v>
      </c>
      <c r="FY13" s="4">
        <v>35199.436096969999</v>
      </c>
      <c r="FZ13" s="4">
        <v>32338.405558840001</v>
      </c>
      <c r="GA13" s="4">
        <v>31980.373919609985</v>
      </c>
      <c r="GB13" s="4">
        <v>31435.694393889986</v>
      </c>
      <c r="GC13" s="4">
        <v>30717.177231840014</v>
      </c>
      <c r="GD13" s="4">
        <v>30116.980956179996</v>
      </c>
      <c r="GE13" s="4">
        <v>29422.41229578001</v>
      </c>
      <c r="GF13" s="4">
        <v>28995.998006679994</v>
      </c>
      <c r="GG13" s="4">
        <v>28674.682470310006</v>
      </c>
      <c r="GH13" s="4">
        <v>27681.197353989995</v>
      </c>
      <c r="GI13" s="4">
        <v>27550.332660569977</v>
      </c>
      <c r="GJ13" s="4">
        <v>27539.784802940005</v>
      </c>
      <c r="GK13" s="4">
        <v>28006.377012379991</v>
      </c>
      <c r="GL13" s="4">
        <v>28962.662379759993</v>
      </c>
      <c r="GM13" s="4">
        <v>29569.392636250013</v>
      </c>
      <c r="GN13" s="4">
        <v>30192.779159200007</v>
      </c>
      <c r="GO13" s="4">
        <v>30527.270503619999</v>
      </c>
      <c r="GP13" s="4">
        <v>30624.30779106</v>
      </c>
      <c r="GQ13" s="4">
        <v>30908.977799410008</v>
      </c>
      <c r="GR13" s="4">
        <v>30956.902253849996</v>
      </c>
      <c r="GS13" s="4">
        <v>31587.453372080006</v>
      </c>
      <c r="GT13" s="4">
        <v>28249.775880339999</v>
      </c>
      <c r="GU13" s="4">
        <v>28510.051784930001</v>
      </c>
      <c r="GV13" s="4">
        <v>28777.864771290002</v>
      </c>
      <c r="GW13" s="4">
        <v>28229.745489700003</v>
      </c>
      <c r="GX13" s="4">
        <v>28787.25810662</v>
      </c>
      <c r="GY13" s="4">
        <v>28778.571615609999</v>
      </c>
      <c r="GZ13" s="4">
        <v>28968.085513549999</v>
      </c>
      <c r="HA13" s="4">
        <v>29404.541693389998</v>
      </c>
      <c r="HB13" s="4">
        <v>29645.923382470002</v>
      </c>
      <c r="HC13" s="4">
        <v>30247.269490980001</v>
      </c>
      <c r="HD13" s="4">
        <v>30212.512624349998</v>
      </c>
      <c r="HE13" s="4">
        <v>30260.029486240001</v>
      </c>
      <c r="HF13" s="4">
        <v>30211.606711150002</v>
      </c>
      <c r="HG13" s="4">
        <v>30518.142447060003</v>
      </c>
      <c r="HH13" s="4">
        <v>30940.227054919997</v>
      </c>
      <c r="HI13" s="4">
        <v>30640.423136919999</v>
      </c>
      <c r="HJ13" s="4">
        <v>30429.18727386</v>
      </c>
      <c r="HK13" s="4">
        <v>29198.677646619999</v>
      </c>
      <c r="HL13" s="4">
        <v>29817.846070610001</v>
      </c>
      <c r="HM13" s="4">
        <v>30054.182496509999</v>
      </c>
      <c r="HN13" s="4">
        <v>30084.323739970001</v>
      </c>
      <c r="HO13" s="4">
        <v>30126.17361776</v>
      </c>
      <c r="HP13" s="4">
        <v>30474.804453959998</v>
      </c>
      <c r="HQ13" s="4">
        <v>30108.658875810001</v>
      </c>
      <c r="HR13" s="4">
        <v>27945.153189470002</v>
      </c>
      <c r="HS13" s="4">
        <v>28203.666110349997</v>
      </c>
      <c r="HT13" s="4">
        <v>28414.041900020002</v>
      </c>
      <c r="HU13" s="4">
        <v>28817.66362214</v>
      </c>
      <c r="HV13" s="4">
        <v>29095.896805299999</v>
      </c>
      <c r="HW13" s="4">
        <v>29053.574966159998</v>
      </c>
      <c r="HX13" s="4">
        <v>28565.885960970001</v>
      </c>
      <c r="HY13" s="4">
        <v>28541.292499449999</v>
      </c>
      <c r="HZ13" s="4">
        <v>28433.357982950001</v>
      </c>
      <c r="IA13" s="4">
        <v>28410.178737939998</v>
      </c>
      <c r="IB13" s="4">
        <v>27809.664867799998</v>
      </c>
      <c r="IC13" s="4">
        <v>28259.087583470002</v>
      </c>
      <c r="ID13" s="4">
        <v>28447.73087725</v>
      </c>
      <c r="IE13" s="4">
        <v>28973.170791470002</v>
      </c>
      <c r="IF13" s="4">
        <v>28862.321985070001</v>
      </c>
      <c r="IG13" s="4">
        <v>29060.040243310003</v>
      </c>
      <c r="IH13" s="4">
        <v>29636.30267121</v>
      </c>
      <c r="II13" s="4">
        <v>29198.576340069998</v>
      </c>
      <c r="IJ13" s="4">
        <v>28956.19299829</v>
      </c>
      <c r="IK13" s="4">
        <v>29545.93569993</v>
      </c>
      <c r="IL13" s="4">
        <v>29590.59209966</v>
      </c>
      <c r="IM13" s="4">
        <v>29145.429197590001</v>
      </c>
      <c r="IN13" s="4">
        <v>29300.628699680001</v>
      </c>
      <c r="IO13" s="4">
        <v>29693.542003890001</v>
      </c>
      <c r="IP13" s="4">
        <v>29219.358884500001</v>
      </c>
      <c r="IQ13" s="4">
        <v>29691.976872040002</v>
      </c>
      <c r="IR13" s="4">
        <v>30098.0941819</v>
      </c>
      <c r="IS13" s="4">
        <v>30088.489589479999</v>
      </c>
      <c r="IT13" s="4">
        <v>29806.53169444</v>
      </c>
      <c r="IU13" s="4">
        <v>29826.252350089999</v>
      </c>
      <c r="IV13" s="4">
        <v>29296.667848330002</v>
      </c>
      <c r="IW13" s="4">
        <v>29346.651126279998</v>
      </c>
      <c r="IX13" s="4">
        <v>29450.119253240002</v>
      </c>
      <c r="IY13" s="4">
        <v>29577.475972009997</v>
      </c>
      <c r="IZ13" s="4">
        <v>29465.425222950002</v>
      </c>
      <c r="JA13" s="4">
        <v>29520.25738979</v>
      </c>
      <c r="JB13" s="4">
        <v>29172.524894120001</v>
      </c>
      <c r="JC13" s="4">
        <v>29175.725212950001</v>
      </c>
      <c r="JD13" s="4">
        <v>30235.318180279999</v>
      </c>
      <c r="JE13" s="4">
        <v>30727.894452979999</v>
      </c>
      <c r="JF13" s="4">
        <v>31573.554394430001</v>
      </c>
      <c r="JG13" s="4">
        <v>32162.382947939997</v>
      </c>
      <c r="JH13" s="4">
        <v>32089.10437727</v>
      </c>
      <c r="JI13" s="4">
        <v>31782.323393860002</v>
      </c>
      <c r="JJ13" s="4">
        <v>31481.096105560002</v>
      </c>
      <c r="JK13" s="4">
        <v>31529.859535669999</v>
      </c>
      <c r="JL13" s="4">
        <v>31743.773586849999</v>
      </c>
      <c r="JM13" s="4">
        <v>31832.361541900002</v>
      </c>
      <c r="JN13" s="4">
        <v>31120.947863150002</v>
      </c>
      <c r="JO13" s="4">
        <v>30946.24169495</v>
      </c>
      <c r="JP13" s="4">
        <v>30945.526827310001</v>
      </c>
      <c r="JQ13" s="4">
        <v>30668.953138790002</v>
      </c>
      <c r="JR13" s="4">
        <v>30884.370493759998</v>
      </c>
      <c r="JS13" s="4">
        <v>30497.157527160001</v>
      </c>
      <c r="JT13" s="4">
        <v>30828.004190919997</v>
      </c>
      <c r="JU13" s="4">
        <v>30410.243499050001</v>
      </c>
      <c r="JV13" s="4">
        <v>30248.99367629</v>
      </c>
      <c r="JW13" s="4">
        <v>29907.706913180002</v>
      </c>
      <c r="JX13" s="4">
        <v>29447.72489578</v>
      </c>
      <c r="JY13" s="4">
        <v>29724.67632309</v>
      </c>
      <c r="JZ13" s="4">
        <v>29043.312132349998</v>
      </c>
      <c r="KA13" s="4">
        <v>28883.632503690002</v>
      </c>
      <c r="KB13" s="4">
        <v>28701.5942445</v>
      </c>
      <c r="KC13" s="4">
        <v>29067.26939351</v>
      </c>
      <c r="KD13" s="4">
        <v>29571.904806220002</v>
      </c>
      <c r="KE13" s="4">
        <v>29561.463408020001</v>
      </c>
      <c r="KF13" s="4">
        <v>29714.157799230001</v>
      </c>
      <c r="KG13" s="4">
        <v>29220.95073203</v>
      </c>
      <c r="KH13" s="4">
        <v>28558.29409032</v>
      </c>
      <c r="KI13" s="4">
        <v>28378.87099784</v>
      </c>
      <c r="KJ13" s="4">
        <v>28299.524052050001</v>
      </c>
      <c r="KK13" s="4">
        <v>28556.131011560003</v>
      </c>
      <c r="KL13" s="4">
        <v>28214.620437540001</v>
      </c>
      <c r="KM13" s="4">
        <v>28282.722327619998</v>
      </c>
      <c r="KN13" s="4">
        <v>28700.78165538</v>
      </c>
      <c r="KO13" s="4">
        <v>28571.677264030001</v>
      </c>
      <c r="KP13" s="4">
        <v>29830.068766099997</v>
      </c>
      <c r="KQ13" s="4">
        <v>29969.17392347</v>
      </c>
      <c r="KR13" s="4">
        <v>30391.9928353</v>
      </c>
      <c r="KS13" s="4">
        <v>30841.984942679999</v>
      </c>
      <c r="KT13" s="4">
        <v>30451.581258540002</v>
      </c>
      <c r="KU13" s="4">
        <v>30417.368525630001</v>
      </c>
      <c r="KV13" s="4">
        <v>30986.253007970001</v>
      </c>
      <c r="KW13" s="4">
        <v>31773.381824880002</v>
      </c>
      <c r="KX13" s="4">
        <v>31221.431600790002</v>
      </c>
      <c r="KY13" s="4">
        <v>31375.994169169997</v>
      </c>
      <c r="KZ13" s="4">
        <v>32380.80503806</v>
      </c>
      <c r="LA13" s="4">
        <v>33494.253255789998</v>
      </c>
      <c r="LB13" s="4">
        <v>33456.617177650005</v>
      </c>
      <c r="LC13" s="4">
        <v>33332.217263940001</v>
      </c>
      <c r="LD13" s="4">
        <v>33380.309366360001</v>
      </c>
      <c r="LE13" s="4">
        <v>33043.120397860002</v>
      </c>
      <c r="LF13" s="4">
        <v>32425.441474349998</v>
      </c>
      <c r="LG13" s="4">
        <v>32496.619574080003</v>
      </c>
      <c r="LH13" s="4">
        <v>32143.53808604</v>
      </c>
      <c r="LI13" s="4">
        <v>32284.13617682</v>
      </c>
      <c r="LJ13" s="4">
        <v>31590.798282700001</v>
      </c>
      <c r="LK13" s="4">
        <v>32221.009127410001</v>
      </c>
      <c r="LL13" s="4">
        <v>32204.130367459999</v>
      </c>
      <c r="LM13" s="4">
        <v>32085.22324069</v>
      </c>
      <c r="LN13" s="4">
        <v>31590.432430290002</v>
      </c>
      <c r="LO13" s="4">
        <v>31444.91076649</v>
      </c>
      <c r="LP13" s="4">
        <v>31436.70520678</v>
      </c>
      <c r="LQ13" s="4">
        <v>31198.0812673</v>
      </c>
      <c r="LR13" s="4">
        <v>31220.67338393</v>
      </c>
      <c r="LS13" s="4">
        <v>31138.860806090001</v>
      </c>
      <c r="LT13" s="4">
        <v>31394.830994290001</v>
      </c>
      <c r="LU13" s="4">
        <v>31908.93167509</v>
      </c>
      <c r="LV13" s="4">
        <v>31785.583101709999</v>
      </c>
      <c r="LW13" s="4">
        <v>32427.986298709999</v>
      </c>
      <c r="LX13" s="4">
        <v>33146.358980680001</v>
      </c>
      <c r="LY13" s="4">
        <v>35695.071147690003</v>
      </c>
      <c r="LZ13" s="4">
        <v>36803.649682339994</v>
      </c>
      <c r="MA13" s="4">
        <v>37767.95577344</v>
      </c>
      <c r="MB13" s="4">
        <v>38090.090545019993</v>
      </c>
      <c r="MC13" s="4">
        <v>39451.672631809997</v>
      </c>
      <c r="MD13" s="4">
        <v>39109.22180965</v>
      </c>
      <c r="ME13" s="4">
        <v>38111.544225089994</v>
      </c>
      <c r="MF13" s="4">
        <v>37953.819430559997</v>
      </c>
      <c r="MG13" s="4">
        <v>36611.149926779995</v>
      </c>
      <c r="MH13" s="4">
        <v>36252.33179715</v>
      </c>
    </row>
    <row r="14" spans="2:346" s="2" customFormat="1" ht="13.15" customHeight="1" x14ac:dyDescent="0.2">
      <c r="B14" s="2" t="s">
        <v>9</v>
      </c>
      <c r="C14" s="4">
        <v>1901.2017500000002</v>
      </c>
      <c r="D14" s="4">
        <v>2601.9516120000003</v>
      </c>
      <c r="E14" s="4">
        <v>2802.3514929999997</v>
      </c>
      <c r="F14" s="4">
        <v>2893.5769230000001</v>
      </c>
      <c r="G14" s="4">
        <v>3033.6259019999998</v>
      </c>
      <c r="H14" s="4">
        <v>3134.4649709999999</v>
      </c>
      <c r="I14" s="4">
        <v>3247.4949879999995</v>
      </c>
      <c r="J14" s="4">
        <v>3499.8859750000001</v>
      </c>
      <c r="K14" s="4">
        <v>3584.5668519999999</v>
      </c>
      <c r="L14" s="4">
        <v>3671.5851700000007</v>
      </c>
      <c r="M14" s="4">
        <v>3680.0997429999998</v>
      </c>
      <c r="N14" s="4">
        <v>3841.0768939999998</v>
      </c>
      <c r="O14" s="4">
        <v>3937.6387019999997</v>
      </c>
      <c r="P14" s="4">
        <v>4048.2939910000005</v>
      </c>
      <c r="Q14" s="4">
        <v>4216.0032479999991</v>
      </c>
      <c r="R14" s="4">
        <v>4329.6834919999992</v>
      </c>
      <c r="S14" s="4">
        <v>4469.1118809999998</v>
      </c>
      <c r="T14" s="4">
        <v>4588.0757270000004</v>
      </c>
      <c r="U14" s="4">
        <v>4647.6866949999994</v>
      </c>
      <c r="V14" s="4">
        <v>4732.9655279999997</v>
      </c>
      <c r="W14" s="4">
        <v>4818.1486239999986</v>
      </c>
      <c r="X14" s="4">
        <v>4916.1820500000003</v>
      </c>
      <c r="Y14" s="4">
        <v>5071.3608739999991</v>
      </c>
      <c r="Z14" s="4">
        <v>5165.759563999999</v>
      </c>
      <c r="AA14" s="4">
        <v>5260.3173509999997</v>
      </c>
      <c r="AB14" s="4">
        <v>5360.2006080000001</v>
      </c>
      <c r="AC14" s="4">
        <v>5493.2245420000008</v>
      </c>
      <c r="AD14" s="4">
        <v>5587.8582230000002</v>
      </c>
      <c r="AE14" s="4">
        <v>5769.3647140000003</v>
      </c>
      <c r="AF14" s="4">
        <v>6018.1720089999999</v>
      </c>
      <c r="AG14" s="4">
        <v>6253.8557889999993</v>
      </c>
      <c r="AH14" s="4">
        <v>6604.508726</v>
      </c>
      <c r="AI14" s="4">
        <v>6804.8257670000003</v>
      </c>
      <c r="AJ14" s="4">
        <v>7090.1310780000013</v>
      </c>
      <c r="AK14" s="4">
        <v>7441.282224999999</v>
      </c>
      <c r="AL14" s="4">
        <v>7900.2657799999997</v>
      </c>
      <c r="AM14" s="4">
        <v>8296.6652959999992</v>
      </c>
      <c r="AN14" s="4">
        <v>8818.3597579999987</v>
      </c>
      <c r="AO14" s="4">
        <v>9501.8548979999996</v>
      </c>
      <c r="AP14" s="4">
        <v>9820.8256669999992</v>
      </c>
      <c r="AQ14" s="4">
        <v>10406.103247999999</v>
      </c>
      <c r="AR14" s="4">
        <v>11178.376283000001</v>
      </c>
      <c r="AS14" s="4">
        <v>11900.783605000001</v>
      </c>
      <c r="AT14" s="4">
        <v>12752.185791</v>
      </c>
      <c r="AU14" s="4">
        <v>13036.294456</v>
      </c>
      <c r="AV14" s="4">
        <v>13595.594424000001</v>
      </c>
      <c r="AW14" s="4">
        <v>14198.923397000002</v>
      </c>
      <c r="AX14" s="4">
        <v>14690.639743</v>
      </c>
      <c r="AY14" s="4">
        <v>15163.547722000003</v>
      </c>
      <c r="AZ14" s="4">
        <v>15582.431334999999</v>
      </c>
      <c r="BA14" s="4">
        <v>16052.195721000002</v>
      </c>
      <c r="BB14" s="4">
        <v>16181.236991</v>
      </c>
      <c r="BC14" s="4">
        <v>16793.066835999998</v>
      </c>
      <c r="BD14" s="4">
        <v>17243.462553999998</v>
      </c>
      <c r="BE14" s="4">
        <v>17479.798793000002</v>
      </c>
      <c r="BF14" s="4">
        <v>17672.457538000002</v>
      </c>
      <c r="BG14" s="4">
        <v>17723.195926</v>
      </c>
      <c r="BH14" s="4">
        <v>18104.372074999996</v>
      </c>
      <c r="BI14" s="4">
        <v>18341.505734999999</v>
      </c>
      <c r="BJ14" s="4">
        <v>18379.771711999998</v>
      </c>
      <c r="BK14" s="4">
        <v>17809.811453000002</v>
      </c>
      <c r="BL14" s="4">
        <v>18016.704859000001</v>
      </c>
      <c r="BM14" s="4">
        <v>18854.526999999998</v>
      </c>
      <c r="BN14" s="4">
        <v>18707.324000000001</v>
      </c>
      <c r="BO14" s="4">
        <v>18845.728999999999</v>
      </c>
      <c r="BP14" s="4">
        <v>19038.317999999999</v>
      </c>
      <c r="BQ14" s="4">
        <v>19090.615000000002</v>
      </c>
      <c r="BR14" s="4">
        <v>19186.091</v>
      </c>
      <c r="BS14" s="4">
        <v>19284.804</v>
      </c>
      <c r="BT14" s="4">
        <v>19315.968000000001</v>
      </c>
      <c r="BU14" s="4">
        <v>19514.532999999999</v>
      </c>
      <c r="BV14" s="4">
        <v>19579.755000000001</v>
      </c>
      <c r="BW14" s="4">
        <v>19951.598999999998</v>
      </c>
      <c r="BX14" s="4">
        <v>20287.151000000002</v>
      </c>
      <c r="BY14" s="4">
        <v>20730.231</v>
      </c>
      <c r="BZ14" s="4">
        <v>21000.69</v>
      </c>
      <c r="CA14" s="4">
        <v>21331.774000000001</v>
      </c>
      <c r="CB14" s="4">
        <v>21936.401000000002</v>
      </c>
      <c r="CC14" s="4">
        <v>22521.971000000001</v>
      </c>
      <c r="CD14" s="4">
        <v>23242.633999999998</v>
      </c>
      <c r="CE14" s="4">
        <v>23820.781999999999</v>
      </c>
      <c r="CF14" s="4">
        <v>24112.881000000001</v>
      </c>
      <c r="CG14" s="4">
        <v>25080.681</v>
      </c>
      <c r="CH14" s="4">
        <v>25676.962</v>
      </c>
      <c r="CI14" s="4">
        <v>26009.625</v>
      </c>
      <c r="CJ14" s="4">
        <v>26775.323</v>
      </c>
      <c r="CK14" s="4">
        <v>27075.105</v>
      </c>
      <c r="CL14" s="4">
        <v>28845.901000000002</v>
      </c>
      <c r="CM14" s="4">
        <v>29008.44</v>
      </c>
      <c r="CN14" s="4">
        <v>29457.954000000002</v>
      </c>
      <c r="CO14" s="4">
        <v>29910.54</v>
      </c>
      <c r="CP14" s="4">
        <v>30073.737000000001</v>
      </c>
      <c r="CQ14" s="4">
        <v>31165.675999999999</v>
      </c>
      <c r="CR14" s="4">
        <v>31290.937000000002</v>
      </c>
      <c r="CS14" s="4">
        <v>32518.576000000001</v>
      </c>
      <c r="CT14" s="4">
        <v>33761.218999999997</v>
      </c>
      <c r="CU14" s="4">
        <v>35144.682000000001</v>
      </c>
      <c r="CV14" s="4">
        <v>35956.502999999997</v>
      </c>
      <c r="CW14" s="4">
        <v>37813.040999999997</v>
      </c>
      <c r="CX14" s="4">
        <v>38608.035000000003</v>
      </c>
      <c r="CY14" s="4">
        <v>39354.921999999999</v>
      </c>
      <c r="CZ14" s="4">
        <v>41290.283000000003</v>
      </c>
      <c r="DA14" s="4">
        <v>42020.822</v>
      </c>
      <c r="DB14" s="4">
        <v>43067.953000000001</v>
      </c>
      <c r="DC14" s="4">
        <v>44580</v>
      </c>
      <c r="DD14" s="4">
        <v>45907.281999999999</v>
      </c>
      <c r="DE14" s="4">
        <v>46705.347999999998</v>
      </c>
      <c r="DF14" s="4">
        <v>47451.080999999998</v>
      </c>
      <c r="DG14" s="4">
        <v>48649.67</v>
      </c>
      <c r="DH14" s="4">
        <v>49348.351000000002</v>
      </c>
      <c r="DI14" s="4">
        <v>50758.817999999999</v>
      </c>
      <c r="DJ14" s="4">
        <v>50815.61</v>
      </c>
      <c r="DK14" s="4">
        <v>52260.731</v>
      </c>
      <c r="DL14" s="4">
        <v>53214.377</v>
      </c>
      <c r="DM14" s="4">
        <v>54324.03</v>
      </c>
      <c r="DN14" s="4">
        <v>55007.161999999997</v>
      </c>
      <c r="DO14" s="4">
        <v>55581.734267719992</v>
      </c>
      <c r="DP14" s="4">
        <v>55773.348278029996</v>
      </c>
      <c r="DQ14" s="4">
        <v>55582.319383479997</v>
      </c>
      <c r="DR14" s="4">
        <v>57072.507908909996</v>
      </c>
      <c r="DS14" s="4">
        <v>56942.947719460004</v>
      </c>
      <c r="DT14" s="4">
        <v>57790.552074519997</v>
      </c>
      <c r="DU14" s="4">
        <v>58908.962583350003</v>
      </c>
      <c r="DV14" s="4">
        <v>59452.240728269993</v>
      </c>
      <c r="DW14" s="4">
        <v>61352.093116029995</v>
      </c>
      <c r="DX14" s="4">
        <v>61970.650679480001</v>
      </c>
      <c r="DY14" s="4">
        <v>63586.151141289993</v>
      </c>
      <c r="DZ14" s="4">
        <v>65350.356115840004</v>
      </c>
      <c r="EA14" s="4">
        <v>65152.22583381</v>
      </c>
      <c r="EB14" s="4">
        <v>65651.613108939986</v>
      </c>
      <c r="EC14" s="4">
        <v>66429.227574870005</v>
      </c>
      <c r="ED14" s="4">
        <v>67308.337777060005</v>
      </c>
      <c r="EE14" s="4">
        <v>68333.213026170008</v>
      </c>
      <c r="EF14" s="4">
        <v>69869.533747959998</v>
      </c>
      <c r="EG14" s="4">
        <v>71248.238810659983</v>
      </c>
      <c r="EH14" s="4">
        <v>73150.750432770015</v>
      </c>
      <c r="EI14" s="4">
        <v>75105.513543220019</v>
      </c>
      <c r="EJ14" s="4">
        <v>76263.640560100001</v>
      </c>
      <c r="EK14" s="4">
        <v>77454.050084789997</v>
      </c>
      <c r="EL14" s="4">
        <v>78737.943137879993</v>
      </c>
      <c r="EM14" s="4">
        <v>79571.637037270004</v>
      </c>
      <c r="EN14" s="4">
        <v>79900.766836049996</v>
      </c>
      <c r="EO14" s="4">
        <v>81682.859750529984</v>
      </c>
      <c r="EP14" s="4">
        <v>83189.759480770008</v>
      </c>
      <c r="EQ14" s="4">
        <v>85458.91653183999</v>
      </c>
      <c r="ER14" s="4">
        <v>17398.304890550004</v>
      </c>
      <c r="ES14" s="4">
        <v>17952.908658259996</v>
      </c>
      <c r="ET14" s="4">
        <v>18398.107834649989</v>
      </c>
      <c r="EU14" s="4">
        <v>19380.586285099998</v>
      </c>
      <c r="EV14" s="4">
        <v>20068.625113859998</v>
      </c>
      <c r="EW14" s="4">
        <v>20949.579621780002</v>
      </c>
      <c r="EX14" s="4">
        <v>21308.944016070014</v>
      </c>
      <c r="EY14" s="4">
        <v>22103.474719070004</v>
      </c>
      <c r="EZ14" s="4">
        <v>22978.547590339997</v>
      </c>
      <c r="FA14" s="4">
        <v>24301.362399819987</v>
      </c>
      <c r="FB14" s="4">
        <v>25636.721408379999</v>
      </c>
      <c r="FC14" s="4">
        <v>27158.291577740001</v>
      </c>
      <c r="FD14" s="4">
        <v>28652.860436849998</v>
      </c>
      <c r="FE14" s="4">
        <v>29894.469447369989</v>
      </c>
      <c r="FF14" s="4">
        <v>31331.132218059985</v>
      </c>
      <c r="FG14" s="4">
        <v>33916.426503319999</v>
      </c>
      <c r="FH14" s="4">
        <v>35063.218051740012</v>
      </c>
      <c r="FI14" s="4">
        <v>35999.097536890004</v>
      </c>
      <c r="FJ14" s="4">
        <v>36991.498516539992</v>
      </c>
      <c r="FK14" s="4">
        <v>38008.511603819992</v>
      </c>
      <c r="FL14" s="4">
        <v>38672.832391869997</v>
      </c>
      <c r="FM14" s="4">
        <v>39399.727241870001</v>
      </c>
      <c r="FN14" s="4">
        <v>40254.407702010016</v>
      </c>
      <c r="FO14" s="4">
        <v>40899.182621579996</v>
      </c>
      <c r="FP14" s="4">
        <v>41272.418991359998</v>
      </c>
      <c r="FQ14" s="4">
        <v>41665.084207400017</v>
      </c>
      <c r="FR14" s="4">
        <v>41875.014103230002</v>
      </c>
      <c r="FS14" s="4">
        <v>42130.212657309996</v>
      </c>
      <c r="FT14" s="4">
        <v>42175.700014160007</v>
      </c>
      <c r="FU14" s="4">
        <v>41928.670988869999</v>
      </c>
      <c r="FV14" s="4">
        <v>41360.382547690002</v>
      </c>
      <c r="FW14" s="4">
        <v>41143.377132709975</v>
      </c>
      <c r="FX14" s="4">
        <v>40707.938985280001</v>
      </c>
      <c r="FY14" s="4">
        <v>40385.06820186002</v>
      </c>
      <c r="FZ14" s="4">
        <v>39866.973064029997</v>
      </c>
      <c r="GA14" s="4">
        <v>39501.764852400003</v>
      </c>
      <c r="GB14" s="4">
        <v>39162.61938715</v>
      </c>
      <c r="GC14" s="4">
        <v>38638.040537109991</v>
      </c>
      <c r="GD14" s="4">
        <v>38331.238122499999</v>
      </c>
      <c r="GE14" s="4">
        <v>38017.924579780003</v>
      </c>
      <c r="GF14" s="4">
        <v>37769.471557709992</v>
      </c>
      <c r="GG14" s="4">
        <v>37238.487619340005</v>
      </c>
      <c r="GH14" s="4">
        <v>36588.747637560002</v>
      </c>
      <c r="GI14" s="4">
        <v>36282.482297360002</v>
      </c>
      <c r="GJ14" s="4">
        <v>35877.796737629986</v>
      </c>
      <c r="GK14" s="4">
        <v>35639.080125909997</v>
      </c>
      <c r="GL14" s="4">
        <v>35535.344191910001</v>
      </c>
      <c r="GM14" s="4">
        <v>35386.776542430001</v>
      </c>
      <c r="GN14" s="4">
        <v>35176.22867466</v>
      </c>
      <c r="GO14" s="4">
        <v>34753.759559599988</v>
      </c>
      <c r="GP14" s="4">
        <v>34497.086750029986</v>
      </c>
      <c r="GQ14" s="4">
        <v>34284.844645510006</v>
      </c>
      <c r="GR14" s="4">
        <v>34174.41000381999</v>
      </c>
      <c r="GS14" s="4">
        <v>33805.915010540004</v>
      </c>
      <c r="GT14" s="4">
        <v>32817.953995759999</v>
      </c>
      <c r="GU14" s="4">
        <v>32479.731013279998</v>
      </c>
      <c r="GV14" s="4">
        <v>32182.113029869997</v>
      </c>
      <c r="GW14" s="4">
        <v>31796.71889756</v>
      </c>
      <c r="GX14" s="4">
        <v>31645.67307243</v>
      </c>
      <c r="GY14" s="4">
        <v>31482.634849740003</v>
      </c>
      <c r="GZ14" s="4">
        <v>31215.249421439999</v>
      </c>
      <c r="HA14" s="4">
        <v>30948.0129328</v>
      </c>
      <c r="HB14" s="4">
        <v>30944.939600849997</v>
      </c>
      <c r="HC14" s="4">
        <v>30949.538603270001</v>
      </c>
      <c r="HD14" s="4">
        <v>31077.353633409999</v>
      </c>
      <c r="HE14" s="4">
        <v>31051.17093729</v>
      </c>
      <c r="HF14" s="4">
        <v>31019.409872520002</v>
      </c>
      <c r="HG14" s="4">
        <v>31110.295804779998</v>
      </c>
      <c r="HH14" s="4">
        <v>31028.932044150002</v>
      </c>
      <c r="HI14" s="4">
        <v>31051.528687009999</v>
      </c>
      <c r="HJ14" s="4">
        <v>30941.64564268</v>
      </c>
      <c r="HK14" s="4">
        <v>30756.963675359999</v>
      </c>
      <c r="HL14" s="4">
        <v>30608.606389009998</v>
      </c>
      <c r="HM14" s="4">
        <v>30363.434519750001</v>
      </c>
      <c r="HN14" s="4">
        <v>30379.641815389998</v>
      </c>
      <c r="HO14" s="4">
        <v>30402.82155325</v>
      </c>
      <c r="HP14" s="4">
        <v>30680.106987790001</v>
      </c>
      <c r="HQ14" s="4">
        <v>30750.394227689998</v>
      </c>
      <c r="HR14" s="4">
        <v>30673.884035720002</v>
      </c>
      <c r="HS14" s="4">
        <v>30764.966955200001</v>
      </c>
      <c r="HT14" s="4">
        <v>30666.699011569999</v>
      </c>
      <c r="HU14" s="4">
        <v>30932.9910212</v>
      </c>
      <c r="HV14" s="4">
        <v>31306.783964040002</v>
      </c>
      <c r="HW14" s="4">
        <v>31518.857297029997</v>
      </c>
      <c r="HX14" s="4">
        <v>31535.287580790002</v>
      </c>
      <c r="HY14" s="4">
        <v>31536.19552406</v>
      </c>
      <c r="HZ14" s="4">
        <v>31570.809738279997</v>
      </c>
      <c r="IA14" s="4">
        <v>31701.586552680001</v>
      </c>
      <c r="IB14" s="4">
        <v>31744.251937830002</v>
      </c>
      <c r="IC14" s="4">
        <v>31834.85745942</v>
      </c>
      <c r="ID14" s="4">
        <v>31869.721010380003</v>
      </c>
      <c r="IE14" s="4">
        <v>32014.951275889998</v>
      </c>
      <c r="IF14" s="4">
        <v>32172.87507346</v>
      </c>
      <c r="IG14" s="4">
        <v>32860.56753832</v>
      </c>
      <c r="IH14" s="4">
        <v>33432.830741960002</v>
      </c>
      <c r="II14" s="4">
        <v>33996.839849520002</v>
      </c>
      <c r="IJ14" s="4">
        <v>34170.67852057</v>
      </c>
      <c r="IK14" s="4">
        <v>34356.408501340004</v>
      </c>
      <c r="IL14" s="4">
        <v>34467.92698625</v>
      </c>
      <c r="IM14" s="4">
        <v>34800.323847940002</v>
      </c>
      <c r="IN14" s="4">
        <v>34993.77635</v>
      </c>
      <c r="IO14" s="4">
        <v>35162.084938800006</v>
      </c>
      <c r="IP14" s="4">
        <v>35308.458395779999</v>
      </c>
      <c r="IQ14" s="4">
        <v>35441.912323650002</v>
      </c>
      <c r="IR14" s="4">
        <v>35497.009580040001</v>
      </c>
      <c r="IS14" s="4">
        <v>36032.746830639997</v>
      </c>
      <c r="IT14" s="4">
        <v>36547.800053430001</v>
      </c>
      <c r="IU14" s="4">
        <v>37087.65582303</v>
      </c>
      <c r="IV14" s="4">
        <v>37230.381762309997</v>
      </c>
      <c r="IW14" s="4">
        <v>37475.714914470002</v>
      </c>
      <c r="IX14" s="4">
        <v>37697.787247499997</v>
      </c>
      <c r="IY14" s="4">
        <v>38034.804322570002</v>
      </c>
      <c r="IZ14" s="4">
        <v>38591.95626567</v>
      </c>
      <c r="JA14" s="4">
        <v>39005.460884480002</v>
      </c>
      <c r="JB14" s="4">
        <v>39395.339563089998</v>
      </c>
      <c r="JC14" s="4">
        <v>39705.718138839999</v>
      </c>
      <c r="JD14" s="4">
        <v>40522.540288800003</v>
      </c>
      <c r="JE14" s="4">
        <v>41668.384695859997</v>
      </c>
      <c r="JF14" s="4">
        <v>42959.910597349997</v>
      </c>
      <c r="JG14" s="4">
        <v>44138.218841400005</v>
      </c>
      <c r="JH14" s="4">
        <v>45179.811387050002</v>
      </c>
      <c r="JI14" s="4">
        <v>45874.601659169995</v>
      </c>
      <c r="JJ14" s="4">
        <v>46504.553170059997</v>
      </c>
      <c r="JK14" s="4">
        <v>47319.833822120003</v>
      </c>
      <c r="JL14" s="4">
        <v>48134.567735320001</v>
      </c>
      <c r="JM14" s="4">
        <v>48813.524372169995</v>
      </c>
      <c r="JN14" s="4">
        <v>48914.368067570002</v>
      </c>
      <c r="JO14" s="4">
        <v>49390.782952779999</v>
      </c>
      <c r="JP14" s="4">
        <v>50035.804674480001</v>
      </c>
      <c r="JQ14" s="4">
        <v>51204.680707389998</v>
      </c>
      <c r="JR14" s="4">
        <v>51989.370078019994</v>
      </c>
      <c r="JS14" s="4">
        <v>52663.869573019998</v>
      </c>
      <c r="JT14" s="4">
        <v>53388.00824281</v>
      </c>
      <c r="JU14" s="4">
        <v>53947.932586690004</v>
      </c>
      <c r="JV14" s="4">
        <v>54429.948747760005</v>
      </c>
      <c r="JW14" s="4">
        <v>55308.75964384</v>
      </c>
      <c r="JX14" s="4">
        <v>56409.755667429999</v>
      </c>
      <c r="JY14" s="4">
        <v>57179.156720190003</v>
      </c>
      <c r="JZ14" s="4">
        <v>57429.835405500002</v>
      </c>
      <c r="KA14" s="4">
        <v>57887.199929050003</v>
      </c>
      <c r="KB14" s="4">
        <v>58250.915395849996</v>
      </c>
      <c r="KC14" s="4">
        <v>59298.71312208</v>
      </c>
      <c r="KD14" s="4">
        <v>60195.777725109998</v>
      </c>
      <c r="KE14" s="4">
        <v>61223.458305959997</v>
      </c>
      <c r="KF14" s="4">
        <v>61819.656466599998</v>
      </c>
      <c r="KG14" s="4">
        <v>62189.051137210001</v>
      </c>
      <c r="KH14" s="4">
        <v>62530.449145449995</v>
      </c>
      <c r="KI14" s="4">
        <v>62972.803373559997</v>
      </c>
      <c r="KJ14" s="4">
        <v>63874.20155731</v>
      </c>
      <c r="KK14" s="4">
        <v>64621.13026641</v>
      </c>
      <c r="KL14" s="4">
        <v>64652.950724030001</v>
      </c>
      <c r="KM14" s="4">
        <v>65048.836902199997</v>
      </c>
      <c r="KN14" s="4">
        <v>65513.897847910004</v>
      </c>
      <c r="KO14" s="4">
        <v>66613.529433310003</v>
      </c>
      <c r="KP14" s="4">
        <v>67426.839405459992</v>
      </c>
      <c r="KQ14" s="4">
        <v>68321.797583260006</v>
      </c>
      <c r="KR14" s="4">
        <v>68820.928369529996</v>
      </c>
      <c r="KS14" s="4">
        <v>69469.21201321001</v>
      </c>
      <c r="KT14" s="4">
        <v>69752.241132350013</v>
      </c>
      <c r="KU14" s="4">
        <v>70131.50662813001</v>
      </c>
      <c r="KV14" s="4">
        <v>70893.956605710002</v>
      </c>
      <c r="KW14" s="4">
        <v>71748.568685859995</v>
      </c>
      <c r="KX14" s="4">
        <v>72260.527435519994</v>
      </c>
      <c r="KY14" s="4">
        <v>72888.45145506</v>
      </c>
      <c r="KZ14" s="4">
        <v>73606.287538300006</v>
      </c>
      <c r="LA14" s="4">
        <v>73668.603931420002</v>
      </c>
      <c r="LB14" s="4">
        <v>72924.012636910003</v>
      </c>
      <c r="LC14" s="4">
        <v>73114.895004149992</v>
      </c>
      <c r="LD14" s="4">
        <v>73535.289613800007</v>
      </c>
      <c r="LE14" s="4">
        <v>74244.573087369994</v>
      </c>
      <c r="LF14" s="4">
        <v>74416.622639570007</v>
      </c>
      <c r="LG14" s="4">
        <v>74788.55725161999</v>
      </c>
      <c r="LH14" s="4">
        <v>75188.740845480002</v>
      </c>
      <c r="LI14" s="4">
        <v>75331.779871110004</v>
      </c>
      <c r="LJ14" s="4">
        <v>74957.365279749996</v>
      </c>
      <c r="LK14" s="4">
        <v>74910.424127509992</v>
      </c>
      <c r="LL14" s="4">
        <v>74866.505190529992</v>
      </c>
      <c r="LM14" s="4">
        <v>75443.657585160006</v>
      </c>
      <c r="LN14" s="4">
        <v>75599.07970444001</v>
      </c>
      <c r="LO14" s="4">
        <v>76051.292375089994</v>
      </c>
      <c r="LP14" s="4">
        <v>76680.458982559998</v>
      </c>
      <c r="LQ14" s="4">
        <v>77320.583251550008</v>
      </c>
      <c r="LR14" s="4">
        <v>77502.595631110002</v>
      </c>
      <c r="LS14" s="4">
        <v>77829.034587889997</v>
      </c>
      <c r="LT14" s="4">
        <v>78101.155954339993</v>
      </c>
      <c r="LU14" s="4">
        <v>77899.934000580004</v>
      </c>
      <c r="LV14" s="4">
        <v>77102.825529249996</v>
      </c>
      <c r="LW14" s="4">
        <v>76919.902868250007</v>
      </c>
      <c r="LX14" s="4">
        <v>76737.644550619996</v>
      </c>
      <c r="LY14" s="4">
        <v>76870.119848050002</v>
      </c>
      <c r="LZ14" s="4">
        <v>76949.219211989999</v>
      </c>
      <c r="MA14" s="4">
        <v>77080.431978720007</v>
      </c>
      <c r="MB14" s="4">
        <v>76983.753440100001</v>
      </c>
      <c r="MC14" s="4">
        <v>76816.788197479997</v>
      </c>
      <c r="MD14" s="4">
        <v>75853.55299525999</v>
      </c>
      <c r="ME14" s="4">
        <v>74112.979451270003</v>
      </c>
      <c r="MF14" s="4">
        <v>72733.766992670004</v>
      </c>
      <c r="MG14" s="4">
        <v>71130.828018450004</v>
      </c>
      <c r="MH14" s="4">
        <v>69093.236490350013</v>
      </c>
    </row>
    <row r="15" spans="2:346" s="2" customFormat="1" ht="13.15" customHeight="1" x14ac:dyDescent="0.2">
      <c r="B15" s="2" t="s">
        <v>20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  <c r="AU15" s="4" t="s">
        <v>2</v>
      </c>
      <c r="AV15" s="4" t="s">
        <v>2</v>
      </c>
      <c r="AW15" s="4" t="s">
        <v>2</v>
      </c>
      <c r="AX15" s="4" t="s">
        <v>2</v>
      </c>
      <c r="AY15" s="4" t="s">
        <v>2</v>
      </c>
      <c r="AZ15" s="4" t="s">
        <v>2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>
        <v>7214.5860000000002</v>
      </c>
      <c r="BN15" s="4">
        <v>7296.3270000000002</v>
      </c>
      <c r="BO15" s="4">
        <v>7310.25</v>
      </c>
      <c r="BP15" s="4">
        <v>7331.1329999999998</v>
      </c>
      <c r="BQ15" s="4">
        <v>7411.7879999999996</v>
      </c>
      <c r="BR15" s="4">
        <v>7469.4620000000004</v>
      </c>
      <c r="BS15" s="4">
        <v>7527.8879999999999</v>
      </c>
      <c r="BT15" s="4">
        <v>7574.8320000000003</v>
      </c>
      <c r="BU15" s="4">
        <v>7624.8909999999996</v>
      </c>
      <c r="BV15" s="4">
        <v>7680.799</v>
      </c>
      <c r="BW15" s="4">
        <v>7874.5309999999999</v>
      </c>
      <c r="BX15" s="4">
        <v>7904.7749999999996</v>
      </c>
      <c r="BY15" s="4">
        <v>7916.902</v>
      </c>
      <c r="BZ15" s="4">
        <v>7948.0820000000003</v>
      </c>
      <c r="CA15" s="4">
        <v>7963.2349999999997</v>
      </c>
      <c r="CB15" s="4">
        <v>8004.7629999999999</v>
      </c>
      <c r="CC15" s="4">
        <v>8123.41</v>
      </c>
      <c r="CD15" s="4">
        <v>8258.4110000000001</v>
      </c>
      <c r="CE15" s="4">
        <v>8415.5550000000003</v>
      </c>
      <c r="CF15" s="4">
        <v>8519.2129999999997</v>
      </c>
      <c r="CG15" s="4">
        <v>8675.76</v>
      </c>
      <c r="CH15" s="4">
        <v>8667.2900000000009</v>
      </c>
      <c r="CI15" s="4">
        <v>8567.3169999999991</v>
      </c>
      <c r="CJ15" s="4">
        <v>8771.0339999999997</v>
      </c>
      <c r="CK15" s="4">
        <v>8799.3700000000008</v>
      </c>
      <c r="CL15" s="4">
        <v>9322.9079999999994</v>
      </c>
      <c r="CM15" s="4">
        <v>9340.2469999999994</v>
      </c>
      <c r="CN15" s="4">
        <v>9343.19</v>
      </c>
      <c r="CO15" s="4">
        <v>9448.2000000000007</v>
      </c>
      <c r="CP15" s="4">
        <v>9461.6280000000006</v>
      </c>
      <c r="CQ15" s="4">
        <v>9777.634</v>
      </c>
      <c r="CR15" s="4">
        <v>9715.9639999999999</v>
      </c>
      <c r="CS15" s="4">
        <v>9818.8169999999991</v>
      </c>
      <c r="CT15" s="4">
        <v>9980.8050000000003</v>
      </c>
      <c r="CU15" s="4">
        <v>10173.637000000001</v>
      </c>
      <c r="CV15" s="4">
        <v>10292.584000000001</v>
      </c>
      <c r="CW15" s="4">
        <v>10690.214</v>
      </c>
      <c r="CX15" s="4">
        <v>10910.665999999999</v>
      </c>
      <c r="CY15" s="4">
        <v>11393.281000000001</v>
      </c>
      <c r="CZ15" s="4">
        <v>11973.465</v>
      </c>
      <c r="DA15" s="4">
        <v>12181.593999999999</v>
      </c>
      <c r="DB15" s="4">
        <v>12454.708000000001</v>
      </c>
      <c r="DC15" s="4">
        <v>12901.226000000001</v>
      </c>
      <c r="DD15" s="4">
        <v>13316.915000000001</v>
      </c>
      <c r="DE15" s="4">
        <v>13718.94</v>
      </c>
      <c r="DF15" s="4">
        <v>13908.317999999999</v>
      </c>
      <c r="DG15" s="4">
        <v>14298.022000000001</v>
      </c>
      <c r="DH15" s="4">
        <v>14571.601000000001</v>
      </c>
      <c r="DI15" s="4">
        <v>15063.602999999999</v>
      </c>
      <c r="DJ15" s="4">
        <v>15142.941999999999</v>
      </c>
      <c r="DK15" s="4">
        <v>15717.915000000001</v>
      </c>
      <c r="DL15" s="4">
        <v>16137.177</v>
      </c>
      <c r="DM15" s="4">
        <v>16570.111000000001</v>
      </c>
      <c r="DN15" s="4">
        <v>17084.091</v>
      </c>
      <c r="DO15" s="4">
        <v>17504.540223790002</v>
      </c>
      <c r="DP15" s="4">
        <v>17831.071954379997</v>
      </c>
      <c r="DQ15" s="4">
        <v>17792.210716000001</v>
      </c>
      <c r="DR15" s="4">
        <v>18352.40797869</v>
      </c>
      <c r="DS15" s="4">
        <v>18350.43375529</v>
      </c>
      <c r="DT15" s="4">
        <v>18697.050738669997</v>
      </c>
      <c r="DU15" s="4">
        <v>19201.424423130004</v>
      </c>
      <c r="DV15" s="4">
        <v>19468.901376050002</v>
      </c>
      <c r="DW15" s="4">
        <v>20231.683846109998</v>
      </c>
      <c r="DX15" s="4">
        <v>20461.588087159998</v>
      </c>
      <c r="DY15" s="4">
        <v>21105.227486749998</v>
      </c>
      <c r="DZ15" s="4">
        <v>21771.051398119998</v>
      </c>
      <c r="EA15" s="4">
        <v>21775.776844489999</v>
      </c>
      <c r="EB15" s="4">
        <v>22021.153337899999</v>
      </c>
      <c r="EC15" s="4">
        <v>22268.251717860003</v>
      </c>
      <c r="ED15" s="4">
        <v>22579.294644599999</v>
      </c>
      <c r="EE15" s="4">
        <v>22971.837627920002</v>
      </c>
      <c r="EF15" s="4">
        <v>23698.353396089999</v>
      </c>
      <c r="EG15" s="4">
        <v>24407.973473490001</v>
      </c>
      <c r="EH15" s="4">
        <v>25397.042431139998</v>
      </c>
      <c r="EI15" s="4">
        <v>26220.05594658</v>
      </c>
      <c r="EJ15" s="4">
        <v>26747.866398000002</v>
      </c>
      <c r="EK15" s="4">
        <v>27463.263013830001</v>
      </c>
      <c r="EL15" s="4">
        <v>28146.641631980001</v>
      </c>
      <c r="EM15" s="4">
        <v>28725.953082339998</v>
      </c>
      <c r="EN15" s="4">
        <v>29169.64134726</v>
      </c>
      <c r="EO15" s="4">
        <v>30216.988006310003</v>
      </c>
      <c r="EP15" s="4">
        <v>30993.471461159999</v>
      </c>
      <c r="EQ15" s="4">
        <v>32015.679447759998</v>
      </c>
      <c r="ER15" s="4">
        <v>493.92795195000616</v>
      </c>
      <c r="ES15" s="4">
        <v>484.71997947999836</v>
      </c>
      <c r="ET15" s="4">
        <v>483.98368280999364</v>
      </c>
      <c r="EU15" s="4">
        <v>491.32940294999628</v>
      </c>
      <c r="EV15" s="4">
        <v>472.11462714000044</v>
      </c>
      <c r="EW15" s="4">
        <v>496.98613665000352</v>
      </c>
      <c r="EX15" s="4">
        <v>512.77787646001582</v>
      </c>
      <c r="EY15" s="4">
        <v>516.72620108000194</v>
      </c>
      <c r="EZ15" s="4">
        <v>523.74864436999712</v>
      </c>
      <c r="FA15" s="4">
        <v>557.79418998999154</v>
      </c>
      <c r="FB15" s="4">
        <v>618.73014400999989</v>
      </c>
      <c r="FC15" s="4">
        <v>781.38607139000294</v>
      </c>
      <c r="FD15" s="4">
        <v>1105.1916798600032</v>
      </c>
      <c r="FE15" s="4">
        <v>1429.6209452699945</v>
      </c>
      <c r="FF15" s="4">
        <v>1863.5367246999965</v>
      </c>
      <c r="FG15" s="4">
        <v>2300.3765437499956</v>
      </c>
      <c r="FH15" s="4">
        <v>2748.4114999100043</v>
      </c>
      <c r="FI15" s="4">
        <v>3172.3635879099966</v>
      </c>
      <c r="FJ15" s="4">
        <v>3680.6626874699964</v>
      </c>
      <c r="FK15" s="4">
        <v>4025.4660794799847</v>
      </c>
      <c r="FL15" s="4">
        <v>4231.3027717199921</v>
      </c>
      <c r="FM15" s="4">
        <v>4425.0152690199984</v>
      </c>
      <c r="FN15" s="4">
        <v>4579.8748731500136</v>
      </c>
      <c r="FO15" s="4">
        <v>4717.13089666</v>
      </c>
      <c r="FP15" s="4">
        <v>4837.8231387699989</v>
      </c>
      <c r="FQ15" s="4">
        <v>4912.5232440500113</v>
      </c>
      <c r="FR15" s="4">
        <v>4967.4145360099974</v>
      </c>
      <c r="FS15" s="4">
        <v>5034.4080805099902</v>
      </c>
      <c r="FT15" s="4">
        <v>5074.286151950002</v>
      </c>
      <c r="FU15" s="4">
        <v>5016.6822241900045</v>
      </c>
      <c r="FV15" s="4">
        <v>5070.4311768200023</v>
      </c>
      <c r="FW15" s="4">
        <v>5073.7981141599867</v>
      </c>
      <c r="FX15" s="4">
        <v>5067.416287349999</v>
      </c>
      <c r="FY15" s="4">
        <v>5050.3920729500132</v>
      </c>
      <c r="FZ15" s="4">
        <v>5034.6760826399923</v>
      </c>
      <c r="GA15" s="4">
        <v>5017.7300906200035</v>
      </c>
      <c r="GB15" s="4">
        <v>5011.6838052999974</v>
      </c>
      <c r="GC15" s="4">
        <v>4997.6981522499991</v>
      </c>
      <c r="GD15" s="4">
        <v>4984.819117940001</v>
      </c>
      <c r="GE15" s="4">
        <v>4963.3488185600045</v>
      </c>
      <c r="GF15" s="4">
        <v>4946.6343133799955</v>
      </c>
      <c r="GG15" s="4">
        <v>4916.0906424399991</v>
      </c>
      <c r="GH15" s="4">
        <v>4893.4016417500006</v>
      </c>
      <c r="GI15" s="4">
        <v>4883.9668491600005</v>
      </c>
      <c r="GJ15" s="4">
        <v>4865.5167094399931</v>
      </c>
      <c r="GK15" s="4">
        <v>4847.8877938100022</v>
      </c>
      <c r="GL15" s="4">
        <v>4838.3318262000012</v>
      </c>
      <c r="GM15" s="4">
        <v>4837.9830937500001</v>
      </c>
      <c r="GN15" s="4">
        <v>4814.3293589599953</v>
      </c>
      <c r="GO15" s="4">
        <v>4813.5646495899928</v>
      </c>
      <c r="GP15" s="4">
        <v>4811.2919238799959</v>
      </c>
      <c r="GQ15" s="4">
        <v>4801.8443110600037</v>
      </c>
      <c r="GR15" s="4">
        <v>4802.4923290899915</v>
      </c>
      <c r="GS15" s="4">
        <v>4783.3663132900001</v>
      </c>
      <c r="GT15" s="4">
        <v>4747.6721042500003</v>
      </c>
      <c r="GU15" s="4">
        <v>4727.6745195399999</v>
      </c>
      <c r="GV15" s="4">
        <v>4719.0548778299999</v>
      </c>
      <c r="GW15" s="4">
        <v>4643.7456644399999</v>
      </c>
      <c r="GX15" s="4">
        <v>4630.0133149200001</v>
      </c>
      <c r="GY15" s="4">
        <v>4607.3952681599994</v>
      </c>
      <c r="GZ15" s="4">
        <v>4585.2430500600003</v>
      </c>
      <c r="HA15" s="4">
        <v>4565.4136453500005</v>
      </c>
      <c r="HB15" s="4">
        <v>4540.4502672899998</v>
      </c>
      <c r="HC15" s="4">
        <v>4523.0121660699997</v>
      </c>
      <c r="HD15" s="4">
        <v>4524.7437483699996</v>
      </c>
      <c r="HE15" s="4">
        <v>4548.9449061000005</v>
      </c>
      <c r="HF15" s="4">
        <v>4607.0343414899999</v>
      </c>
      <c r="HG15" s="4">
        <v>4621.2963010200001</v>
      </c>
      <c r="HH15" s="4">
        <v>4629.1366171300006</v>
      </c>
      <c r="HI15" s="4">
        <v>4637.6429971999996</v>
      </c>
      <c r="HJ15" s="4">
        <v>4641.3397356999994</v>
      </c>
      <c r="HK15" s="4">
        <v>4641.9900507799994</v>
      </c>
      <c r="HL15" s="4">
        <v>4626.6932790600004</v>
      </c>
      <c r="HM15" s="4">
        <v>4618.8720579000001</v>
      </c>
      <c r="HN15" s="4">
        <v>4609.6811290900005</v>
      </c>
      <c r="HO15" s="4">
        <v>4590.1229211</v>
      </c>
      <c r="HP15" s="4">
        <v>4575.0009077900004</v>
      </c>
      <c r="HQ15" s="4">
        <v>4562.8253092299992</v>
      </c>
      <c r="HR15" s="4">
        <v>4544.44498587</v>
      </c>
      <c r="HS15" s="4">
        <v>4524.4390028900007</v>
      </c>
      <c r="HT15" s="4">
        <v>4505.3067053300001</v>
      </c>
      <c r="HU15" s="4">
        <v>4490.2725890200009</v>
      </c>
      <c r="HV15" s="4">
        <v>4477.6185188400004</v>
      </c>
      <c r="HW15" s="4">
        <v>4471.7522718400005</v>
      </c>
      <c r="HX15" s="4">
        <v>4465.0612481199996</v>
      </c>
      <c r="HY15" s="4">
        <v>4459.1151284899997</v>
      </c>
      <c r="HZ15" s="4">
        <v>4457.8923569799999</v>
      </c>
      <c r="IA15" s="4">
        <v>4452.1187249799996</v>
      </c>
      <c r="IB15" s="4">
        <v>4425.3930056099998</v>
      </c>
      <c r="IC15" s="4">
        <v>4411.0788981800006</v>
      </c>
      <c r="ID15" s="4">
        <v>4415.8714511799999</v>
      </c>
      <c r="IE15" s="4">
        <v>4431.0348304499994</v>
      </c>
      <c r="IF15" s="4">
        <v>4441.7975874799995</v>
      </c>
      <c r="IG15" s="4">
        <v>4449.04725633</v>
      </c>
      <c r="IH15" s="4">
        <v>4466.0452425499998</v>
      </c>
      <c r="II15" s="4">
        <v>4491.7578744799994</v>
      </c>
      <c r="IJ15" s="4">
        <v>4492.91653821</v>
      </c>
      <c r="IK15" s="4">
        <v>4514.1230291400007</v>
      </c>
      <c r="IL15" s="4">
        <v>4531.4070096599999</v>
      </c>
      <c r="IM15" s="4">
        <v>4532.9036348500003</v>
      </c>
      <c r="IN15" s="4">
        <v>4535.0387897600003</v>
      </c>
      <c r="IO15" s="4">
        <v>4541.4426519300005</v>
      </c>
      <c r="IP15" s="4">
        <v>4551.7355483599995</v>
      </c>
      <c r="IQ15" s="4">
        <v>4555.2911808500003</v>
      </c>
      <c r="IR15" s="4">
        <v>4576.8087066999997</v>
      </c>
      <c r="IS15" s="4">
        <v>4601.12991711</v>
      </c>
      <c r="IT15" s="4">
        <v>4643.6480507400001</v>
      </c>
      <c r="IU15" s="4">
        <v>4705.1666285600004</v>
      </c>
      <c r="IV15" s="4">
        <v>4809.3675520699999</v>
      </c>
      <c r="IW15" s="4">
        <v>4933.8501315900003</v>
      </c>
      <c r="IX15" s="4">
        <v>5049.4163581099992</v>
      </c>
      <c r="IY15" s="4">
        <v>5166.3844456699999</v>
      </c>
      <c r="IZ15" s="4">
        <v>5298.2619251599999</v>
      </c>
      <c r="JA15" s="4">
        <v>5454.6751742400002</v>
      </c>
      <c r="JB15" s="4">
        <v>5603.7068852600005</v>
      </c>
      <c r="JC15" s="4">
        <v>5716.3609605900001</v>
      </c>
      <c r="JD15" s="4">
        <v>5996.6324690900001</v>
      </c>
      <c r="JE15" s="4">
        <v>6457.3341231599998</v>
      </c>
      <c r="JF15" s="4">
        <v>7011.7860653100006</v>
      </c>
      <c r="JG15" s="4">
        <v>7635.9778253800005</v>
      </c>
      <c r="JH15" s="4">
        <v>8230.141825069999</v>
      </c>
      <c r="JI15" s="4">
        <v>8715.6158284400008</v>
      </c>
      <c r="JJ15" s="4">
        <v>9142.6700247999997</v>
      </c>
      <c r="JK15" s="4">
        <v>9562.8760531600001</v>
      </c>
      <c r="JL15" s="4">
        <v>9928.700285930001</v>
      </c>
      <c r="JM15" s="4">
        <v>10212.144589879999</v>
      </c>
      <c r="JN15" s="4">
        <v>10523.72932801</v>
      </c>
      <c r="JO15" s="4">
        <v>10743.71081794</v>
      </c>
      <c r="JP15" s="4">
        <v>10963.75666404</v>
      </c>
      <c r="JQ15" s="4">
        <v>11234.906493350001</v>
      </c>
      <c r="JR15" s="4">
        <v>11461.74194618</v>
      </c>
      <c r="JS15" s="4">
        <v>11710.985605350001</v>
      </c>
      <c r="JT15" s="4">
        <v>11959.45030658</v>
      </c>
      <c r="JU15" s="4">
        <v>12234.95625797</v>
      </c>
      <c r="JV15" s="4">
        <v>12469.55225058</v>
      </c>
      <c r="JW15" s="4">
        <v>12712.06907075</v>
      </c>
      <c r="JX15" s="4">
        <v>13235.880471040002</v>
      </c>
      <c r="JY15" s="4">
        <v>13857.82219723</v>
      </c>
      <c r="JZ15" s="4">
        <v>14082.83718174</v>
      </c>
      <c r="KA15" s="4">
        <v>14202.87399788</v>
      </c>
      <c r="KB15" s="4">
        <v>14363.513875590001</v>
      </c>
      <c r="KC15" s="4">
        <v>14502.66239186</v>
      </c>
      <c r="KD15" s="4">
        <v>14609.293488219999</v>
      </c>
      <c r="KE15" s="4">
        <v>14733.80279998</v>
      </c>
      <c r="KF15" s="4">
        <v>14826.37798342</v>
      </c>
      <c r="KG15" s="4">
        <v>14910.159967719999</v>
      </c>
      <c r="KH15" s="4">
        <v>14986.21361183</v>
      </c>
      <c r="KI15" s="4">
        <v>15015.78981063</v>
      </c>
      <c r="KJ15" s="4">
        <v>15226.929014989999</v>
      </c>
      <c r="KK15" s="4">
        <v>15611.91032787</v>
      </c>
      <c r="KL15" s="4">
        <v>15790.694367389999</v>
      </c>
      <c r="KM15" s="4">
        <v>15858.258191340001</v>
      </c>
      <c r="KN15" s="4">
        <v>15893.032739389999</v>
      </c>
      <c r="KO15" s="4">
        <v>15993.796227520001</v>
      </c>
      <c r="KP15" s="4">
        <v>16059.28319034</v>
      </c>
      <c r="KQ15" s="4">
        <v>16165.038334469999</v>
      </c>
      <c r="KR15" s="4">
        <v>16267.07571553</v>
      </c>
      <c r="KS15" s="4">
        <v>16408.008800129999</v>
      </c>
      <c r="KT15" s="4">
        <v>16471.23849991</v>
      </c>
      <c r="KU15" s="4">
        <v>16521.706425479999</v>
      </c>
      <c r="KV15" s="4">
        <v>16747.014158950002</v>
      </c>
      <c r="KW15" s="4">
        <v>17190.580603900002</v>
      </c>
      <c r="KX15" s="4">
        <v>17519.018662809998</v>
      </c>
      <c r="KY15" s="4">
        <v>17636.421180959998</v>
      </c>
      <c r="KZ15" s="4">
        <v>17742.386552889999</v>
      </c>
      <c r="LA15" s="4">
        <v>17860.093403259998</v>
      </c>
      <c r="LB15" s="4">
        <v>17887.488615480001</v>
      </c>
      <c r="LC15" s="4">
        <v>18015.363210529998</v>
      </c>
      <c r="LD15" s="4">
        <v>18350.496931279999</v>
      </c>
      <c r="LE15" s="4">
        <v>18742.35797673</v>
      </c>
      <c r="LF15" s="4">
        <v>18903.34403163</v>
      </c>
      <c r="LG15" s="4">
        <v>18977.571186560002</v>
      </c>
      <c r="LH15" s="4">
        <v>19005.663561240002</v>
      </c>
      <c r="LI15" s="4">
        <v>19214.579391919997</v>
      </c>
      <c r="LJ15" s="4">
        <v>19462.40706541</v>
      </c>
      <c r="LK15" s="4">
        <v>19639.469888029998</v>
      </c>
      <c r="LL15" s="4">
        <v>19728.547892840001</v>
      </c>
      <c r="LM15" s="4">
        <v>19792.987716490003</v>
      </c>
      <c r="LN15" s="4">
        <v>19823.226459560003</v>
      </c>
      <c r="LO15" s="4">
        <v>19964.30973682</v>
      </c>
      <c r="LP15" s="4">
        <v>20239.338746459998</v>
      </c>
      <c r="LQ15" s="4">
        <v>20486.47903912</v>
      </c>
      <c r="LR15" s="4">
        <v>20559.00148259</v>
      </c>
      <c r="LS15" s="4">
        <v>20600.024773249999</v>
      </c>
      <c r="LT15" s="4">
        <v>20580.988839109999</v>
      </c>
      <c r="LU15" s="4">
        <v>20531.358111450001</v>
      </c>
      <c r="LV15" s="4">
        <v>20438.02767901</v>
      </c>
      <c r="LW15" s="4">
        <v>20318.82773823</v>
      </c>
      <c r="LX15" s="4">
        <v>20160.619389560001</v>
      </c>
      <c r="LY15" s="4">
        <v>19968.91905715</v>
      </c>
      <c r="LZ15" s="4">
        <v>19794.547455</v>
      </c>
      <c r="MA15" s="4">
        <v>19662.824176409998</v>
      </c>
      <c r="MB15" s="4">
        <v>19529.540541080001</v>
      </c>
      <c r="MC15" s="4">
        <v>19360.225167929999</v>
      </c>
      <c r="MD15" s="4">
        <v>19159.34079111</v>
      </c>
      <c r="ME15" s="4">
        <v>18922.668215990001</v>
      </c>
      <c r="MF15" s="4">
        <v>18689.191297759997</v>
      </c>
      <c r="MG15" s="4">
        <v>18456.778390669999</v>
      </c>
      <c r="MH15" s="4">
        <v>18186.39724084</v>
      </c>
    </row>
    <row r="16" spans="2:346" s="2" customFormat="1" ht="13.15" customHeight="1" x14ac:dyDescent="0.2">
      <c r="B16" s="2" t="s">
        <v>10</v>
      </c>
      <c r="C16" s="4">
        <v>9.9954929999999997</v>
      </c>
      <c r="D16" s="4">
        <v>30.810314999999999</v>
      </c>
      <c r="E16" s="4">
        <v>30.888085</v>
      </c>
      <c r="F16" s="4">
        <v>29.786750000000001</v>
      </c>
      <c r="G16" s="4">
        <v>35.954721000000006</v>
      </c>
      <c r="H16" s="4">
        <v>24.915118</v>
      </c>
      <c r="I16" s="4">
        <v>30.903508000000002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  <c r="AK16" s="4" t="s">
        <v>0</v>
      </c>
      <c r="AL16" s="4" t="s">
        <v>0</v>
      </c>
      <c r="AM16" s="4" t="s">
        <v>0</v>
      </c>
      <c r="AN16" s="4" t="s">
        <v>0</v>
      </c>
      <c r="AO16" s="4" t="s">
        <v>0</v>
      </c>
      <c r="AP16" s="4" t="s">
        <v>0</v>
      </c>
      <c r="AQ16" s="4" t="s">
        <v>0</v>
      </c>
      <c r="AR16" s="4" t="s">
        <v>0</v>
      </c>
      <c r="AS16" s="4" t="s">
        <v>0</v>
      </c>
      <c r="AT16" s="4" t="s">
        <v>0</v>
      </c>
      <c r="AU16" s="4" t="s">
        <v>0</v>
      </c>
      <c r="AV16" s="4" t="s">
        <v>0</v>
      </c>
      <c r="AW16" s="4" t="s">
        <v>0</v>
      </c>
      <c r="AX16" s="4" t="s">
        <v>0</v>
      </c>
      <c r="AY16" s="4" t="s">
        <v>0</v>
      </c>
      <c r="AZ16" s="4" t="s">
        <v>0</v>
      </c>
      <c r="BA16" s="4" t="s">
        <v>0</v>
      </c>
      <c r="BB16" s="4" t="s">
        <v>0</v>
      </c>
      <c r="BC16" s="4" t="s">
        <v>0</v>
      </c>
      <c r="BD16" s="4" t="s">
        <v>0</v>
      </c>
      <c r="BE16" s="4">
        <v>0.36280399999999996</v>
      </c>
      <c r="BF16" s="4">
        <v>0.36280399999999996</v>
      </c>
      <c r="BG16" s="4">
        <v>0.36617200000000005</v>
      </c>
      <c r="BH16" s="4">
        <v>0.36617200000000005</v>
      </c>
      <c r="BI16" s="4">
        <v>0.36617200000000005</v>
      </c>
      <c r="BJ16" s="4" t="s">
        <v>0</v>
      </c>
      <c r="BK16" s="4" t="s">
        <v>0</v>
      </c>
      <c r="BL16" s="4" t="s">
        <v>0</v>
      </c>
      <c r="BM16" s="4">
        <v>41.085000000000001</v>
      </c>
      <c r="BN16" s="4">
        <v>42.387999999999998</v>
      </c>
      <c r="BO16" s="4">
        <v>34.665999999999997</v>
      </c>
      <c r="BP16" s="4">
        <v>33.847999999999999</v>
      </c>
      <c r="BQ16" s="4">
        <v>31.937999999999999</v>
      </c>
      <c r="BR16" s="4">
        <v>31.279</v>
      </c>
      <c r="BS16" s="4">
        <v>32.963000000000001</v>
      </c>
      <c r="BT16" s="4">
        <v>30.817</v>
      </c>
      <c r="BU16" s="4">
        <v>31.123000000000001</v>
      </c>
      <c r="BV16" s="4">
        <v>24.619</v>
      </c>
      <c r="BW16" s="4">
        <v>24.963000000000001</v>
      </c>
      <c r="BX16" s="4">
        <v>24.684000000000001</v>
      </c>
      <c r="BY16" s="4">
        <v>24.289000000000001</v>
      </c>
      <c r="BZ16" s="4">
        <v>23.803000000000001</v>
      </c>
      <c r="CA16" s="4">
        <v>23.428000000000001</v>
      </c>
      <c r="CB16" s="4">
        <v>34.497</v>
      </c>
      <c r="CC16" s="4">
        <v>33.631999999999998</v>
      </c>
      <c r="CD16" s="4">
        <v>33.543999999999997</v>
      </c>
      <c r="CE16" s="4">
        <v>33.859000000000002</v>
      </c>
      <c r="CF16" s="4">
        <v>32.552999999999997</v>
      </c>
      <c r="CG16" s="4">
        <v>32.021000000000001</v>
      </c>
      <c r="CH16" s="4">
        <v>33.19</v>
      </c>
      <c r="CI16" s="4">
        <v>32.484000000000002</v>
      </c>
      <c r="CJ16" s="4">
        <v>32.768000000000001</v>
      </c>
      <c r="CK16" s="4">
        <v>37.982999999999997</v>
      </c>
      <c r="CL16" s="4">
        <v>38.838000000000001</v>
      </c>
      <c r="CM16" s="4">
        <v>38.53</v>
      </c>
      <c r="CN16" s="4">
        <v>37.384999999999998</v>
      </c>
      <c r="CO16" s="4">
        <v>36.079000000000001</v>
      </c>
      <c r="CP16" s="4">
        <v>34.712000000000003</v>
      </c>
      <c r="CQ16" s="4">
        <v>40.442999999999998</v>
      </c>
      <c r="CR16" s="4">
        <v>43.2</v>
      </c>
      <c r="CS16" s="4">
        <v>34.640999999999998</v>
      </c>
      <c r="CT16" s="4">
        <v>21.241</v>
      </c>
      <c r="CU16" s="4">
        <v>20.716000000000001</v>
      </c>
      <c r="CV16" s="4">
        <v>19.349</v>
      </c>
      <c r="CW16" s="4">
        <v>19.422000000000001</v>
      </c>
      <c r="CX16" s="4">
        <v>19.254999999999999</v>
      </c>
      <c r="CY16" s="4">
        <v>18.640999999999998</v>
      </c>
      <c r="CZ16" s="4">
        <v>18.692</v>
      </c>
      <c r="DA16" s="4">
        <v>18.437999999999999</v>
      </c>
      <c r="DB16" s="4">
        <v>17.648</v>
      </c>
      <c r="DC16" s="4">
        <v>17.684999999999999</v>
      </c>
      <c r="DD16" s="4">
        <v>43.945</v>
      </c>
      <c r="DE16" s="4">
        <v>18.463999999999999</v>
      </c>
      <c r="DF16" s="4">
        <v>94.766000000000005</v>
      </c>
      <c r="DG16" s="4">
        <v>75.320999999999998</v>
      </c>
      <c r="DH16" s="4">
        <v>21.065999999999999</v>
      </c>
      <c r="DI16" s="4">
        <v>133.45500000000001</v>
      </c>
      <c r="DJ16" s="4">
        <v>44.118000000000002</v>
      </c>
      <c r="DK16" s="4">
        <v>110.624</v>
      </c>
      <c r="DL16" s="4">
        <v>187.43700000000001</v>
      </c>
      <c r="DM16" s="4">
        <v>176.94900000000001</v>
      </c>
      <c r="DN16" s="4">
        <v>81.896000000000001</v>
      </c>
      <c r="DO16" s="4">
        <v>17.952044919999999</v>
      </c>
      <c r="DP16" s="4">
        <v>18.245773289999999</v>
      </c>
      <c r="DQ16" s="4">
        <v>125.33788985999999</v>
      </c>
      <c r="DR16" s="4">
        <v>45.584761869999994</v>
      </c>
      <c r="DS16" s="4">
        <v>30.63626584</v>
      </c>
      <c r="DT16" s="4">
        <v>54.159639939999998</v>
      </c>
      <c r="DU16" s="4">
        <v>48.142210599999999</v>
      </c>
      <c r="DV16" s="4">
        <v>54.084648479999998</v>
      </c>
      <c r="DW16" s="4">
        <v>53.770547000000001</v>
      </c>
      <c r="DX16" s="4">
        <v>84.122662379999994</v>
      </c>
      <c r="DY16" s="4">
        <v>136.75555247</v>
      </c>
      <c r="DZ16" s="4">
        <v>154.51138792999998</v>
      </c>
      <c r="EA16" s="4">
        <v>43.438557879999998</v>
      </c>
      <c r="EB16" s="4">
        <v>28.08561413</v>
      </c>
      <c r="EC16" s="4">
        <v>51.834585650000001</v>
      </c>
      <c r="ED16" s="4">
        <v>86.556161799999998</v>
      </c>
      <c r="EE16" s="4">
        <v>42.030711499999995</v>
      </c>
      <c r="EF16" s="4">
        <v>53.786776410000002</v>
      </c>
      <c r="EG16" s="4">
        <v>77.850787040000014</v>
      </c>
      <c r="EH16" s="4">
        <v>684.3042201799999</v>
      </c>
      <c r="EI16" s="4">
        <v>150.93748431999998</v>
      </c>
      <c r="EJ16" s="4">
        <v>64.635385299999996</v>
      </c>
      <c r="EK16" s="4">
        <v>286.69302143000004</v>
      </c>
      <c r="EL16" s="4">
        <v>46.495413059999997</v>
      </c>
      <c r="EM16" s="4">
        <v>31.892153090000001</v>
      </c>
      <c r="EN16" s="4">
        <v>30.932553769999998</v>
      </c>
      <c r="EO16" s="4">
        <v>36.379114340000001</v>
      </c>
      <c r="EP16" s="4">
        <v>90.975871310000002</v>
      </c>
      <c r="EQ16" s="4">
        <v>76.548871939999998</v>
      </c>
      <c r="ER16" s="4">
        <v>37.245287169999997</v>
      </c>
      <c r="ES16" s="4">
        <v>24.502146129999993</v>
      </c>
      <c r="ET16" s="4">
        <v>46.65550434</v>
      </c>
      <c r="EU16" s="4">
        <v>37.858681729999994</v>
      </c>
      <c r="EV16" s="4">
        <v>293.96672503000002</v>
      </c>
      <c r="EW16" s="4">
        <v>393.26433628000001</v>
      </c>
      <c r="EX16" s="4">
        <v>288.35363316999991</v>
      </c>
      <c r="EY16" s="4">
        <v>80.573264679999994</v>
      </c>
      <c r="EZ16" s="4">
        <v>177.80423975000002</v>
      </c>
      <c r="FA16" s="4">
        <v>83.797713610000002</v>
      </c>
      <c r="FB16" s="4">
        <v>260.38530380999998</v>
      </c>
      <c r="FC16" s="4">
        <v>64.828338939999995</v>
      </c>
      <c r="FD16" s="4">
        <v>49.392254919999999</v>
      </c>
      <c r="FE16" s="4">
        <v>48.784676840000003</v>
      </c>
      <c r="FF16" s="4">
        <v>17.516476350000001</v>
      </c>
      <c r="FG16" s="4">
        <v>46.931088119999998</v>
      </c>
      <c r="FH16" s="4">
        <v>23.748785929999997</v>
      </c>
      <c r="FI16" s="4">
        <v>64.394481280000008</v>
      </c>
      <c r="FJ16" s="4">
        <v>202.47044440000002</v>
      </c>
      <c r="FK16" s="4">
        <v>29.595554660000001</v>
      </c>
      <c r="FL16" s="4">
        <v>78.814087969999989</v>
      </c>
      <c r="FM16" s="4">
        <v>81.000161129999995</v>
      </c>
      <c r="FN16" s="4">
        <v>128.93923606999999</v>
      </c>
      <c r="FO16" s="4">
        <v>34.967136769999996</v>
      </c>
      <c r="FP16" s="4">
        <v>169.86916067999999</v>
      </c>
      <c r="FQ16" s="4">
        <v>42.210318249999993</v>
      </c>
      <c r="FR16" s="4">
        <v>130.98461636000002</v>
      </c>
      <c r="FS16" s="4">
        <v>74.051801620000006</v>
      </c>
      <c r="FT16" s="4">
        <v>36.051730369999987</v>
      </c>
      <c r="FU16" s="4">
        <v>252.12205539999999</v>
      </c>
      <c r="FV16" s="4">
        <v>29.941052420000002</v>
      </c>
      <c r="FW16" s="4">
        <v>68.858955559999984</v>
      </c>
      <c r="FX16" s="4">
        <v>24.109749729999997</v>
      </c>
      <c r="FY16" s="4">
        <v>23.257996250000001</v>
      </c>
      <c r="FZ16" s="4">
        <v>30.619831309999995</v>
      </c>
      <c r="GA16" s="4">
        <v>99.640479350000007</v>
      </c>
      <c r="GB16" s="4">
        <v>75.565441179999979</v>
      </c>
      <c r="GC16" s="4">
        <v>117.94885916000001</v>
      </c>
      <c r="GD16" s="4">
        <v>80.855672810000002</v>
      </c>
      <c r="GE16" s="4">
        <v>38.802302919999988</v>
      </c>
      <c r="GF16" s="4">
        <v>90.757619380000008</v>
      </c>
      <c r="GG16" s="4">
        <v>100.47604133</v>
      </c>
      <c r="GH16" s="4">
        <v>97.271258610000018</v>
      </c>
      <c r="GI16" s="4">
        <v>30.79067737999998</v>
      </c>
      <c r="GJ16" s="4">
        <v>21.004501210000015</v>
      </c>
      <c r="GK16" s="4">
        <v>26.479909070000023</v>
      </c>
      <c r="GL16" s="4">
        <v>58.128427930000008</v>
      </c>
      <c r="GM16" s="4">
        <v>89.649462919999991</v>
      </c>
      <c r="GN16" s="4">
        <v>38.297973349999985</v>
      </c>
      <c r="GO16" s="4">
        <v>318.71276540999997</v>
      </c>
      <c r="GP16" s="4">
        <v>171.70255895999998</v>
      </c>
      <c r="GQ16" s="4">
        <v>159.14646708000001</v>
      </c>
      <c r="GR16" s="4">
        <v>164.34729502999997</v>
      </c>
      <c r="GS16" s="4">
        <v>566.6193616600001</v>
      </c>
      <c r="GT16" s="4" t="s">
        <v>2</v>
      </c>
      <c r="GU16" s="4" t="s">
        <v>2</v>
      </c>
      <c r="GV16" s="4" t="s">
        <v>2</v>
      </c>
      <c r="GW16" s="4" t="s">
        <v>2</v>
      </c>
      <c r="GX16" s="4" t="s">
        <v>2</v>
      </c>
      <c r="GY16" s="4" t="s">
        <v>2</v>
      </c>
      <c r="GZ16" s="4" t="s">
        <v>2</v>
      </c>
      <c r="HA16" s="4" t="s">
        <v>2</v>
      </c>
      <c r="HB16" s="4" t="s">
        <v>2</v>
      </c>
      <c r="HC16" s="4" t="s">
        <v>2</v>
      </c>
      <c r="HD16" s="4" t="s">
        <v>2</v>
      </c>
      <c r="HE16" s="4" t="s">
        <v>2</v>
      </c>
      <c r="HF16" s="4" t="s">
        <v>2</v>
      </c>
      <c r="HG16" s="4" t="s">
        <v>2</v>
      </c>
      <c r="HH16" s="4" t="s">
        <v>2</v>
      </c>
      <c r="HI16" s="4" t="s">
        <v>2</v>
      </c>
      <c r="HJ16" s="4" t="s">
        <v>2</v>
      </c>
      <c r="HK16" s="4" t="s">
        <v>2</v>
      </c>
      <c r="HL16" s="4" t="s">
        <v>2</v>
      </c>
      <c r="HM16" s="4" t="s">
        <v>2</v>
      </c>
      <c r="HN16" s="4" t="s">
        <v>2</v>
      </c>
      <c r="HO16" s="4" t="s">
        <v>2</v>
      </c>
      <c r="HP16" s="4" t="s">
        <v>2</v>
      </c>
      <c r="HQ16" s="4" t="s">
        <v>2</v>
      </c>
      <c r="HR16" s="4" t="s">
        <v>2</v>
      </c>
      <c r="HS16" s="4" t="s">
        <v>2</v>
      </c>
      <c r="HT16" s="4" t="s">
        <v>2</v>
      </c>
      <c r="HU16" s="4" t="s">
        <v>2</v>
      </c>
      <c r="HV16" s="4" t="s">
        <v>2</v>
      </c>
      <c r="HW16" s="4" t="s">
        <v>2</v>
      </c>
      <c r="HX16" s="4" t="s">
        <v>2</v>
      </c>
      <c r="HY16" s="4" t="s">
        <v>2</v>
      </c>
      <c r="HZ16" s="4" t="s">
        <v>2</v>
      </c>
      <c r="IA16" s="4" t="s">
        <v>2</v>
      </c>
      <c r="IB16" s="4" t="s">
        <v>2</v>
      </c>
      <c r="IC16" s="4" t="s">
        <v>2</v>
      </c>
      <c r="ID16" s="4" t="s">
        <v>2</v>
      </c>
      <c r="IE16" s="4" t="s">
        <v>2</v>
      </c>
      <c r="IF16" s="4" t="s">
        <v>2</v>
      </c>
      <c r="IG16" s="4" t="s">
        <v>2</v>
      </c>
      <c r="IH16" s="4" t="s">
        <v>2</v>
      </c>
      <c r="II16" s="4" t="s">
        <v>2</v>
      </c>
      <c r="IJ16" s="4" t="s">
        <v>2</v>
      </c>
      <c r="IK16" s="4" t="s">
        <v>2</v>
      </c>
      <c r="IL16" s="4" t="s">
        <v>2</v>
      </c>
      <c r="IM16" s="4" t="s">
        <v>2</v>
      </c>
      <c r="IN16" s="4" t="s">
        <v>2</v>
      </c>
      <c r="IO16" s="4" t="s">
        <v>2</v>
      </c>
      <c r="IP16" s="4" t="s">
        <v>2</v>
      </c>
      <c r="IQ16" s="4" t="s">
        <v>2</v>
      </c>
      <c r="IR16" s="4" t="s">
        <v>2</v>
      </c>
      <c r="IS16" s="4" t="s">
        <v>2</v>
      </c>
      <c r="IT16" s="4" t="s">
        <v>2</v>
      </c>
      <c r="IU16" s="4" t="s">
        <v>2</v>
      </c>
      <c r="IV16" s="4" t="s">
        <v>2</v>
      </c>
      <c r="IW16" s="4" t="s">
        <v>2</v>
      </c>
      <c r="IX16" s="4" t="s">
        <v>2</v>
      </c>
      <c r="IY16" s="4" t="s">
        <v>2</v>
      </c>
      <c r="IZ16" s="4" t="s">
        <v>2</v>
      </c>
      <c r="JA16" s="4" t="s">
        <v>2</v>
      </c>
      <c r="JB16" s="4" t="s">
        <v>2</v>
      </c>
      <c r="JC16" s="4" t="s">
        <v>2</v>
      </c>
      <c r="JD16" s="4" t="s">
        <v>2</v>
      </c>
      <c r="JE16" s="4" t="s">
        <v>2</v>
      </c>
      <c r="JF16" s="4" t="s">
        <v>2</v>
      </c>
      <c r="JG16" s="4" t="s">
        <v>2</v>
      </c>
      <c r="JH16" s="4" t="s">
        <v>2</v>
      </c>
      <c r="JI16" s="4" t="s">
        <v>2</v>
      </c>
      <c r="JJ16" s="4" t="s">
        <v>2</v>
      </c>
      <c r="JK16" s="4" t="s">
        <v>2</v>
      </c>
      <c r="JL16" s="4" t="s">
        <v>2</v>
      </c>
      <c r="JM16" s="4" t="s">
        <v>2</v>
      </c>
      <c r="JN16" s="4" t="s">
        <v>2</v>
      </c>
      <c r="JO16" s="4" t="s">
        <v>2</v>
      </c>
      <c r="JP16" s="4" t="s">
        <v>2</v>
      </c>
      <c r="JQ16" s="4" t="s">
        <v>2</v>
      </c>
      <c r="JR16" s="4" t="s">
        <v>2</v>
      </c>
      <c r="JS16" s="4" t="s">
        <v>2</v>
      </c>
      <c r="JT16" s="4" t="s">
        <v>2</v>
      </c>
      <c r="JU16" s="4" t="s">
        <v>2</v>
      </c>
      <c r="JV16" s="4" t="s">
        <v>2</v>
      </c>
      <c r="JW16" s="4" t="s">
        <v>2</v>
      </c>
      <c r="JX16" s="4" t="s">
        <v>2</v>
      </c>
      <c r="JY16" s="4" t="s">
        <v>2</v>
      </c>
      <c r="JZ16" s="4" t="s">
        <v>2</v>
      </c>
      <c r="KA16" s="4" t="s">
        <v>2</v>
      </c>
      <c r="KB16" s="4" t="s">
        <v>2</v>
      </c>
      <c r="KC16" s="4" t="s">
        <v>2</v>
      </c>
      <c r="KD16" s="4" t="s">
        <v>2</v>
      </c>
      <c r="KE16" s="4" t="s">
        <v>2</v>
      </c>
      <c r="KF16" s="4" t="s">
        <v>2</v>
      </c>
      <c r="KG16" s="4" t="s">
        <v>2</v>
      </c>
      <c r="KH16" s="4" t="s">
        <v>2</v>
      </c>
      <c r="KI16" s="4" t="s">
        <v>2</v>
      </c>
      <c r="KJ16" s="4" t="s">
        <v>2</v>
      </c>
      <c r="KK16" s="4" t="s">
        <v>2</v>
      </c>
      <c r="KL16" s="4" t="s">
        <v>2</v>
      </c>
      <c r="KM16" s="4" t="s">
        <v>2</v>
      </c>
      <c r="KN16" s="4" t="s">
        <v>2</v>
      </c>
      <c r="KO16" s="4" t="s">
        <v>2</v>
      </c>
      <c r="KP16" s="4" t="s">
        <v>2</v>
      </c>
      <c r="KQ16" s="4" t="s">
        <v>2</v>
      </c>
      <c r="KR16" s="4" t="s">
        <v>2</v>
      </c>
      <c r="KS16" s="4" t="s">
        <v>2</v>
      </c>
      <c r="KT16" s="4" t="s">
        <v>2</v>
      </c>
      <c r="KU16" s="4" t="s">
        <v>2</v>
      </c>
      <c r="KV16" s="4" t="s">
        <v>2</v>
      </c>
      <c r="KW16" s="4" t="s">
        <v>2</v>
      </c>
      <c r="KX16" s="4" t="s">
        <v>2</v>
      </c>
      <c r="KY16" s="4" t="s">
        <v>2</v>
      </c>
      <c r="KZ16" s="4" t="s">
        <v>2</v>
      </c>
      <c r="LA16" s="4" t="s">
        <v>2</v>
      </c>
      <c r="LB16" s="4" t="s">
        <v>2</v>
      </c>
      <c r="LC16" s="4" t="s">
        <v>2</v>
      </c>
      <c r="LD16" s="4" t="s">
        <v>2</v>
      </c>
      <c r="LE16" s="4" t="s">
        <v>2</v>
      </c>
      <c r="LF16" s="4" t="s">
        <v>2</v>
      </c>
      <c r="LG16" s="4" t="s">
        <v>2</v>
      </c>
      <c r="LH16" s="4" t="s">
        <v>2</v>
      </c>
      <c r="LI16" s="4" t="s">
        <v>2</v>
      </c>
      <c r="LJ16" s="4" t="s">
        <v>2</v>
      </c>
      <c r="LK16" s="4" t="s">
        <v>2</v>
      </c>
      <c r="LL16" s="4" t="s">
        <v>2</v>
      </c>
      <c r="LM16" s="4" t="s">
        <v>2</v>
      </c>
      <c r="LN16" s="4" t="s">
        <v>2</v>
      </c>
      <c r="LO16" s="4" t="s">
        <v>2</v>
      </c>
      <c r="LP16" s="4" t="s">
        <v>2</v>
      </c>
      <c r="LQ16" s="4" t="s">
        <v>2</v>
      </c>
      <c r="LR16" s="4" t="s">
        <v>2</v>
      </c>
      <c r="LS16" s="4" t="s">
        <v>2</v>
      </c>
      <c r="LT16" s="4" t="s">
        <v>2</v>
      </c>
      <c r="LU16" s="4" t="s">
        <v>2</v>
      </c>
      <c r="LV16" s="4" t="s">
        <v>2</v>
      </c>
      <c r="LW16" s="4" t="s">
        <v>2</v>
      </c>
      <c r="LX16" s="4" t="s">
        <v>2</v>
      </c>
      <c r="LY16" s="4" t="s">
        <v>2</v>
      </c>
      <c r="LZ16" s="4" t="s">
        <v>2</v>
      </c>
      <c r="MA16" s="4" t="s">
        <v>2</v>
      </c>
      <c r="MB16" s="4" t="s">
        <v>2</v>
      </c>
      <c r="MC16" s="4" t="s">
        <v>2</v>
      </c>
      <c r="MD16" s="4" t="s">
        <v>2</v>
      </c>
      <c r="ME16" s="4" t="s">
        <v>2</v>
      </c>
      <c r="MF16" s="4" t="s">
        <v>2</v>
      </c>
      <c r="MG16" s="4" t="s">
        <v>2</v>
      </c>
      <c r="MH16" s="4" t="s">
        <v>2</v>
      </c>
    </row>
    <row r="17" spans="2:346" s="2" customFormat="1" ht="13.15" customHeight="1" x14ac:dyDescent="0.2">
      <c r="B17" s="2" t="s">
        <v>11</v>
      </c>
      <c r="C17" s="4">
        <v>4.1302620000000001</v>
      </c>
      <c r="D17" s="4">
        <v>22.174834000000001</v>
      </c>
      <c r="E17" s="4">
        <v>19.054504000000001</v>
      </c>
      <c r="F17" s="4">
        <v>24.916596000000002</v>
      </c>
      <c r="G17" s="4">
        <v>27.024000000000001</v>
      </c>
      <c r="H17" s="4">
        <v>33.270558999999999</v>
      </c>
      <c r="I17" s="4">
        <v>36.798490000000001</v>
      </c>
      <c r="J17" s="4">
        <v>35.113109999999999</v>
      </c>
      <c r="K17" s="4">
        <v>49.405937000000009</v>
      </c>
      <c r="L17" s="4">
        <v>51.602925999999997</v>
      </c>
      <c r="M17" s="4">
        <v>54.407572000000002</v>
      </c>
      <c r="N17" s="4">
        <v>61.473534000000001</v>
      </c>
      <c r="O17" s="4">
        <v>54.775218000000002</v>
      </c>
      <c r="P17" s="4">
        <v>44.654284999999994</v>
      </c>
      <c r="Q17" s="4">
        <v>45.758266000000006</v>
      </c>
      <c r="R17" s="4">
        <v>56.783394999999999</v>
      </c>
      <c r="S17" s="4">
        <v>59.520112999999995</v>
      </c>
      <c r="T17" s="4">
        <v>61.581847000000003</v>
      </c>
      <c r="U17" s="4">
        <v>61.258926000000002</v>
      </c>
      <c r="V17" s="4">
        <v>61.292580000000001</v>
      </c>
      <c r="W17" s="4">
        <v>58.497127999999996</v>
      </c>
      <c r="X17" s="4">
        <v>44.758553999999997</v>
      </c>
      <c r="Y17" s="4">
        <v>56.847434999999997</v>
      </c>
      <c r="Z17" s="4">
        <v>60.122398999999994</v>
      </c>
      <c r="AA17" s="4">
        <v>60.662199999999999</v>
      </c>
      <c r="AB17" s="4">
        <v>63.392858999999994</v>
      </c>
      <c r="AC17" s="4">
        <v>61.208078</v>
      </c>
      <c r="AD17" s="4">
        <v>81.809691999999998</v>
      </c>
      <c r="AE17" s="4">
        <v>78.481854999999996</v>
      </c>
      <c r="AF17" s="4">
        <v>88.114308000000008</v>
      </c>
      <c r="AG17" s="4">
        <v>88.166099000000003</v>
      </c>
      <c r="AH17" s="4">
        <v>89.008887000000001</v>
      </c>
      <c r="AI17" s="4">
        <v>90.836697999999998</v>
      </c>
      <c r="AJ17" s="4">
        <v>86.470269999999999</v>
      </c>
      <c r="AK17" s="4">
        <v>88.871572</v>
      </c>
      <c r="AL17" s="4">
        <v>96.174109000000001</v>
      </c>
      <c r="AM17" s="4">
        <v>98.998773999999997</v>
      </c>
      <c r="AN17" s="4">
        <v>104.176271</v>
      </c>
      <c r="AO17" s="4">
        <v>107.064452</v>
      </c>
      <c r="AP17" s="4">
        <v>129.32574099999999</v>
      </c>
      <c r="AQ17" s="4">
        <v>123.51928699999999</v>
      </c>
      <c r="AR17" s="4">
        <v>128.311948</v>
      </c>
      <c r="AS17" s="4">
        <v>135.91777599999998</v>
      </c>
      <c r="AT17" s="4">
        <v>166.57424899999998</v>
      </c>
      <c r="AU17" s="4">
        <v>148.26718299999999</v>
      </c>
      <c r="AV17" s="4">
        <v>160.99596599999998</v>
      </c>
      <c r="AW17" s="4">
        <v>161.05112099999999</v>
      </c>
      <c r="AX17" s="4">
        <v>166.35038499999999</v>
      </c>
      <c r="AY17" s="4">
        <v>215.60701500000002</v>
      </c>
      <c r="AZ17" s="4">
        <v>211.21998799999997</v>
      </c>
      <c r="BA17" s="4">
        <v>140.27411500000002</v>
      </c>
      <c r="BB17" s="4">
        <v>138.70164499999998</v>
      </c>
      <c r="BC17" s="4">
        <v>130.79886199999999</v>
      </c>
      <c r="BD17" s="4">
        <v>126.01707300000001</v>
      </c>
      <c r="BE17" s="4">
        <v>130.30126800000002</v>
      </c>
      <c r="BF17" s="4">
        <v>114.198904</v>
      </c>
      <c r="BG17" s="4">
        <v>121.74154899999999</v>
      </c>
      <c r="BH17" s="4">
        <v>124.180453</v>
      </c>
      <c r="BI17" s="4">
        <v>108.373622</v>
      </c>
      <c r="BJ17" s="4">
        <v>105.868317</v>
      </c>
      <c r="BK17" s="4">
        <v>103.93428900000001</v>
      </c>
      <c r="BL17" s="4">
        <v>100.927314</v>
      </c>
      <c r="BM17" s="4">
        <v>120.199</v>
      </c>
      <c r="BN17" s="4">
        <v>110.104</v>
      </c>
      <c r="BO17" s="4">
        <v>120.203</v>
      </c>
      <c r="BP17" s="4">
        <v>125.752</v>
      </c>
      <c r="BQ17" s="4">
        <v>124.396</v>
      </c>
      <c r="BR17" s="4">
        <v>138.63399999999999</v>
      </c>
      <c r="BS17" s="4">
        <v>138.47399999999999</v>
      </c>
      <c r="BT17" s="4">
        <v>141.62200000000001</v>
      </c>
      <c r="BU17" s="4">
        <v>145.447</v>
      </c>
      <c r="BV17" s="4">
        <v>146.203</v>
      </c>
      <c r="BW17" s="4">
        <v>106.194</v>
      </c>
      <c r="BX17" s="4">
        <v>93.325999999999993</v>
      </c>
      <c r="BY17" s="4">
        <v>115.087</v>
      </c>
      <c r="BZ17" s="4">
        <v>91.557000000000002</v>
      </c>
      <c r="CA17" s="4">
        <v>92.372</v>
      </c>
      <c r="CB17" s="4">
        <v>84.843000000000004</v>
      </c>
      <c r="CC17" s="4">
        <v>102.121</v>
      </c>
      <c r="CD17" s="4">
        <v>105.54300000000001</v>
      </c>
      <c r="CE17" s="4">
        <v>114.27</v>
      </c>
      <c r="CF17" s="4">
        <v>129.315</v>
      </c>
      <c r="CG17" s="4">
        <v>138.67400000000001</v>
      </c>
      <c r="CH17" s="4">
        <v>120.69199999999999</v>
      </c>
      <c r="CI17" s="4">
        <v>116.997</v>
      </c>
      <c r="CJ17" s="4">
        <v>220.31700000000001</v>
      </c>
      <c r="CK17" s="4">
        <v>364.947</v>
      </c>
      <c r="CL17" s="4">
        <v>133.994</v>
      </c>
      <c r="CM17" s="4">
        <v>165.077</v>
      </c>
      <c r="CN17" s="4">
        <v>196.08099999999999</v>
      </c>
      <c r="CO17" s="4">
        <v>169.27500000000001</v>
      </c>
      <c r="CP17" s="4">
        <v>240.93600000000001</v>
      </c>
      <c r="CQ17" s="4">
        <v>294.733</v>
      </c>
      <c r="CR17" s="4">
        <v>264.291</v>
      </c>
      <c r="CS17" s="4">
        <v>320.53199999999998</v>
      </c>
      <c r="CT17" s="4">
        <v>319.27100000000002</v>
      </c>
      <c r="CU17" s="4">
        <v>320.971</v>
      </c>
      <c r="CV17" s="4">
        <v>472.53300000000002</v>
      </c>
      <c r="CW17" s="4">
        <v>410.57400000000001</v>
      </c>
      <c r="CX17" s="4">
        <v>418.05399999999997</v>
      </c>
      <c r="CY17" s="4">
        <v>802.28499999999997</v>
      </c>
      <c r="CZ17" s="4">
        <v>532.47299999999996</v>
      </c>
      <c r="DA17" s="4">
        <v>347.92599999999999</v>
      </c>
      <c r="DB17" s="4">
        <v>521.28200000000004</v>
      </c>
      <c r="DC17" s="4">
        <v>593.83399999999995</v>
      </c>
      <c r="DD17" s="4">
        <v>680.74199999999996</v>
      </c>
      <c r="DE17" s="4">
        <v>827.22400000000005</v>
      </c>
      <c r="DF17" s="4">
        <v>769.86900000000003</v>
      </c>
      <c r="DG17" s="4">
        <v>743.84799999999996</v>
      </c>
      <c r="DH17" s="4">
        <v>815.26099999999997</v>
      </c>
      <c r="DI17" s="4">
        <v>1571.1289999999999</v>
      </c>
      <c r="DJ17" s="4">
        <v>1591.3420000000001</v>
      </c>
      <c r="DK17" s="4">
        <v>596.99699999999996</v>
      </c>
      <c r="DL17" s="4">
        <v>622.43799999999999</v>
      </c>
      <c r="DM17" s="4">
        <v>828.952</v>
      </c>
      <c r="DN17" s="4">
        <v>427.91</v>
      </c>
      <c r="DO17" s="4">
        <v>850.63161863000005</v>
      </c>
      <c r="DP17" s="4">
        <v>855.35838674000001</v>
      </c>
      <c r="DQ17" s="4">
        <v>379.51475821000002</v>
      </c>
      <c r="DR17" s="4">
        <v>394.60337851999998</v>
      </c>
      <c r="DS17" s="4">
        <v>464.67818517000001</v>
      </c>
      <c r="DT17" s="4">
        <v>464.24017366000004</v>
      </c>
      <c r="DU17" s="4">
        <v>600.65808333000007</v>
      </c>
      <c r="DV17" s="4">
        <v>475.69882044999997</v>
      </c>
      <c r="DW17" s="4">
        <v>392.70184219999999</v>
      </c>
      <c r="DX17" s="4">
        <v>537.1513526</v>
      </c>
      <c r="DY17" s="4">
        <v>746.59210999000004</v>
      </c>
      <c r="DZ17" s="4">
        <v>558.01978572999997</v>
      </c>
      <c r="EA17" s="4">
        <v>382.29325795</v>
      </c>
      <c r="EB17" s="4">
        <v>364.84264295999998</v>
      </c>
      <c r="EC17" s="4">
        <v>525.32356039999991</v>
      </c>
      <c r="ED17" s="4">
        <v>561.98048616999995</v>
      </c>
      <c r="EE17" s="4">
        <v>567.22521777999998</v>
      </c>
      <c r="EF17" s="4">
        <v>517.06561081999996</v>
      </c>
      <c r="EG17" s="4">
        <v>626.82971024000005</v>
      </c>
      <c r="EH17" s="4">
        <v>502.81652308999998</v>
      </c>
      <c r="EI17" s="4">
        <v>619.42277997999997</v>
      </c>
      <c r="EJ17" s="4">
        <v>700.46929786999999</v>
      </c>
      <c r="EK17" s="4">
        <v>387.23505316000001</v>
      </c>
      <c r="EL17" s="4">
        <v>591.78653694000002</v>
      </c>
      <c r="EM17" s="4">
        <v>630.51074878999998</v>
      </c>
      <c r="EN17" s="4">
        <v>729.08653799000001</v>
      </c>
      <c r="EO17" s="4">
        <v>1100.63425465</v>
      </c>
      <c r="EP17" s="4">
        <v>943.57994042999997</v>
      </c>
      <c r="EQ17" s="4">
        <v>852.40881796999997</v>
      </c>
      <c r="ER17" s="4">
        <v>614.44219953000004</v>
      </c>
      <c r="ES17" s="4">
        <v>635.89190943000006</v>
      </c>
      <c r="ET17" s="4">
        <v>446.71038090999997</v>
      </c>
      <c r="EU17" s="4">
        <v>665.27122402999998</v>
      </c>
      <c r="EV17" s="4">
        <v>461.98806784999999</v>
      </c>
      <c r="EW17" s="4">
        <v>577.91325806999998</v>
      </c>
      <c r="EX17" s="4">
        <v>679.51946672999998</v>
      </c>
      <c r="EY17" s="4">
        <v>435.53502543000002</v>
      </c>
      <c r="EZ17" s="4">
        <v>404.56423155000004</v>
      </c>
      <c r="FA17" s="4">
        <v>456.10061727000004</v>
      </c>
      <c r="FB17" s="4">
        <v>399.87876196000002</v>
      </c>
      <c r="FC17" s="4">
        <v>437.41887215000003</v>
      </c>
      <c r="FD17" s="4">
        <v>604.30837250999991</v>
      </c>
      <c r="FE17" s="4">
        <v>488.72490742999992</v>
      </c>
      <c r="FF17" s="4">
        <v>456.81868005999991</v>
      </c>
      <c r="FG17" s="4">
        <v>597.70701304000011</v>
      </c>
      <c r="FH17" s="4">
        <v>523.47631625999998</v>
      </c>
      <c r="FI17" s="4">
        <v>495.14208198999995</v>
      </c>
      <c r="FJ17" s="4">
        <v>659.19656580000003</v>
      </c>
      <c r="FK17" s="4">
        <v>503.95092405000003</v>
      </c>
      <c r="FL17" s="4">
        <v>556.70314026000005</v>
      </c>
      <c r="FM17" s="4">
        <v>522.60937738999996</v>
      </c>
      <c r="FN17" s="4">
        <v>583.81595594999999</v>
      </c>
      <c r="FO17" s="4">
        <v>605.28030949999993</v>
      </c>
      <c r="FP17" s="4">
        <v>585.90757392000012</v>
      </c>
      <c r="FQ17" s="4">
        <v>673.72297322000009</v>
      </c>
      <c r="FR17" s="4">
        <v>639.69586253</v>
      </c>
      <c r="FS17" s="4">
        <v>687.57467505999989</v>
      </c>
      <c r="FT17" s="4">
        <v>627.46371773999999</v>
      </c>
      <c r="FU17" s="4">
        <v>654.72110049000003</v>
      </c>
      <c r="FV17" s="4">
        <v>599.33027000999994</v>
      </c>
      <c r="FW17" s="4">
        <v>589.98808020000001</v>
      </c>
      <c r="FX17" s="4">
        <v>652.13516188999995</v>
      </c>
      <c r="FY17" s="4">
        <v>573.64020688000005</v>
      </c>
      <c r="FZ17" s="4">
        <v>559.37957265999989</v>
      </c>
      <c r="GA17" s="4">
        <v>565.75759896000011</v>
      </c>
      <c r="GB17" s="4">
        <v>654.03892873999996</v>
      </c>
      <c r="GC17" s="4">
        <v>557.07905281000001</v>
      </c>
      <c r="GD17" s="4">
        <v>549.62605171000007</v>
      </c>
      <c r="GE17" s="4">
        <v>564.79859663000002</v>
      </c>
      <c r="GF17" s="4">
        <v>542.11987965999992</v>
      </c>
      <c r="GG17" s="4">
        <v>563.57561051000005</v>
      </c>
      <c r="GH17" s="4">
        <v>559.94656150000003</v>
      </c>
      <c r="GI17" s="4">
        <v>575.04515480999999</v>
      </c>
      <c r="GJ17" s="4">
        <v>696.59024175000002</v>
      </c>
      <c r="GK17" s="4">
        <v>698.14822587999993</v>
      </c>
      <c r="GL17" s="4">
        <v>715.52749822999999</v>
      </c>
      <c r="GM17" s="4">
        <v>723.12187602000006</v>
      </c>
      <c r="GN17" s="4">
        <v>669.14146058000006</v>
      </c>
      <c r="GO17" s="4">
        <v>839.05294666999998</v>
      </c>
      <c r="GP17" s="4">
        <v>676.79792444999998</v>
      </c>
      <c r="GQ17" s="4">
        <v>832.23730704999991</v>
      </c>
      <c r="GR17" s="4">
        <v>849.68089888999998</v>
      </c>
      <c r="GS17" s="4">
        <v>1390.29858891</v>
      </c>
      <c r="GT17" s="4" t="s">
        <v>2</v>
      </c>
      <c r="GU17" s="4" t="s">
        <v>2</v>
      </c>
      <c r="GV17" s="4" t="s">
        <v>2</v>
      </c>
      <c r="GW17" s="4" t="s">
        <v>2</v>
      </c>
      <c r="GX17" s="4" t="s">
        <v>2</v>
      </c>
      <c r="GY17" s="4" t="s">
        <v>2</v>
      </c>
      <c r="GZ17" s="4" t="s">
        <v>2</v>
      </c>
      <c r="HA17" s="4" t="s">
        <v>2</v>
      </c>
      <c r="HB17" s="4" t="s">
        <v>2</v>
      </c>
      <c r="HC17" s="4" t="s">
        <v>2</v>
      </c>
      <c r="HD17" s="4" t="s">
        <v>2</v>
      </c>
      <c r="HE17" s="4" t="s">
        <v>2</v>
      </c>
      <c r="HF17" s="4" t="s">
        <v>2</v>
      </c>
      <c r="HG17" s="4" t="s">
        <v>2</v>
      </c>
      <c r="HH17" s="4" t="s">
        <v>2</v>
      </c>
      <c r="HI17" s="4" t="s">
        <v>2</v>
      </c>
      <c r="HJ17" s="4" t="s">
        <v>2</v>
      </c>
      <c r="HK17" s="4" t="s">
        <v>2</v>
      </c>
      <c r="HL17" s="4" t="s">
        <v>2</v>
      </c>
      <c r="HM17" s="4" t="s">
        <v>2</v>
      </c>
      <c r="HN17" s="4" t="s">
        <v>2</v>
      </c>
      <c r="HO17" s="4" t="s">
        <v>2</v>
      </c>
      <c r="HP17" s="4" t="s">
        <v>2</v>
      </c>
      <c r="HQ17" s="4" t="s">
        <v>2</v>
      </c>
      <c r="HR17" s="4" t="s">
        <v>2</v>
      </c>
      <c r="HS17" s="4" t="s">
        <v>2</v>
      </c>
      <c r="HT17" s="4" t="s">
        <v>2</v>
      </c>
      <c r="HU17" s="4" t="s">
        <v>2</v>
      </c>
      <c r="HV17" s="4" t="s">
        <v>2</v>
      </c>
      <c r="HW17" s="4" t="s">
        <v>2</v>
      </c>
      <c r="HX17" s="4" t="s">
        <v>2</v>
      </c>
      <c r="HY17" s="4" t="s">
        <v>2</v>
      </c>
      <c r="HZ17" s="4" t="s">
        <v>2</v>
      </c>
      <c r="IA17" s="4" t="s">
        <v>2</v>
      </c>
      <c r="IB17" s="4" t="s">
        <v>2</v>
      </c>
      <c r="IC17" s="4" t="s">
        <v>2</v>
      </c>
      <c r="ID17" s="4" t="s">
        <v>2</v>
      </c>
      <c r="IE17" s="4" t="s">
        <v>2</v>
      </c>
      <c r="IF17" s="4" t="s">
        <v>2</v>
      </c>
      <c r="IG17" s="4" t="s">
        <v>2</v>
      </c>
      <c r="IH17" s="4" t="s">
        <v>2</v>
      </c>
      <c r="II17" s="4" t="s">
        <v>2</v>
      </c>
      <c r="IJ17" s="4" t="s">
        <v>2</v>
      </c>
      <c r="IK17" s="4" t="s">
        <v>2</v>
      </c>
      <c r="IL17" s="4" t="s">
        <v>2</v>
      </c>
      <c r="IM17" s="4" t="s">
        <v>2</v>
      </c>
      <c r="IN17" s="4" t="s">
        <v>2</v>
      </c>
      <c r="IO17" s="4" t="s">
        <v>2</v>
      </c>
      <c r="IP17" s="4" t="s">
        <v>2</v>
      </c>
      <c r="IQ17" s="4" t="s">
        <v>2</v>
      </c>
      <c r="IR17" s="4" t="s">
        <v>2</v>
      </c>
      <c r="IS17" s="4" t="s">
        <v>2</v>
      </c>
      <c r="IT17" s="4" t="s">
        <v>2</v>
      </c>
      <c r="IU17" s="4" t="s">
        <v>2</v>
      </c>
      <c r="IV17" s="4" t="s">
        <v>2</v>
      </c>
      <c r="IW17" s="4" t="s">
        <v>2</v>
      </c>
      <c r="IX17" s="4" t="s">
        <v>2</v>
      </c>
      <c r="IY17" s="4" t="s">
        <v>2</v>
      </c>
      <c r="IZ17" s="4" t="s">
        <v>2</v>
      </c>
      <c r="JA17" s="4" t="s">
        <v>2</v>
      </c>
      <c r="JB17" s="4" t="s">
        <v>2</v>
      </c>
      <c r="JC17" s="4" t="s">
        <v>2</v>
      </c>
      <c r="JD17" s="4" t="s">
        <v>2</v>
      </c>
      <c r="JE17" s="4" t="s">
        <v>2</v>
      </c>
      <c r="JF17" s="4" t="s">
        <v>2</v>
      </c>
      <c r="JG17" s="4" t="s">
        <v>2</v>
      </c>
      <c r="JH17" s="4" t="s">
        <v>2</v>
      </c>
      <c r="JI17" s="4" t="s">
        <v>2</v>
      </c>
      <c r="JJ17" s="4" t="s">
        <v>2</v>
      </c>
      <c r="JK17" s="4" t="s">
        <v>2</v>
      </c>
      <c r="JL17" s="4" t="s">
        <v>2</v>
      </c>
      <c r="JM17" s="4" t="s">
        <v>2</v>
      </c>
      <c r="JN17" s="4" t="s">
        <v>2</v>
      </c>
      <c r="JO17" s="4" t="s">
        <v>2</v>
      </c>
      <c r="JP17" s="4" t="s">
        <v>2</v>
      </c>
      <c r="JQ17" s="4" t="s">
        <v>2</v>
      </c>
      <c r="JR17" s="4" t="s">
        <v>2</v>
      </c>
      <c r="JS17" s="4" t="s">
        <v>2</v>
      </c>
      <c r="JT17" s="4" t="s">
        <v>2</v>
      </c>
      <c r="JU17" s="4" t="s">
        <v>2</v>
      </c>
      <c r="JV17" s="4" t="s">
        <v>2</v>
      </c>
      <c r="JW17" s="4" t="s">
        <v>2</v>
      </c>
      <c r="JX17" s="4" t="s">
        <v>2</v>
      </c>
      <c r="JY17" s="4" t="s">
        <v>2</v>
      </c>
      <c r="JZ17" s="4" t="s">
        <v>2</v>
      </c>
      <c r="KA17" s="4" t="s">
        <v>2</v>
      </c>
      <c r="KB17" s="4" t="s">
        <v>2</v>
      </c>
      <c r="KC17" s="4" t="s">
        <v>2</v>
      </c>
      <c r="KD17" s="4" t="s">
        <v>2</v>
      </c>
      <c r="KE17" s="4" t="s">
        <v>2</v>
      </c>
      <c r="KF17" s="4" t="s">
        <v>2</v>
      </c>
      <c r="KG17" s="4" t="s">
        <v>2</v>
      </c>
      <c r="KH17" s="4" t="s">
        <v>2</v>
      </c>
      <c r="KI17" s="4" t="s">
        <v>2</v>
      </c>
      <c r="KJ17" s="4" t="s">
        <v>2</v>
      </c>
      <c r="KK17" s="4" t="s">
        <v>2</v>
      </c>
      <c r="KL17" s="4" t="s">
        <v>2</v>
      </c>
      <c r="KM17" s="4" t="s">
        <v>2</v>
      </c>
      <c r="KN17" s="4" t="s">
        <v>2</v>
      </c>
      <c r="KO17" s="4" t="s">
        <v>2</v>
      </c>
      <c r="KP17" s="4" t="s">
        <v>2</v>
      </c>
      <c r="KQ17" s="4" t="s">
        <v>2</v>
      </c>
      <c r="KR17" s="4" t="s">
        <v>2</v>
      </c>
      <c r="KS17" s="4" t="s">
        <v>2</v>
      </c>
      <c r="KT17" s="4" t="s">
        <v>2</v>
      </c>
      <c r="KU17" s="4" t="s">
        <v>2</v>
      </c>
      <c r="KV17" s="4" t="s">
        <v>2</v>
      </c>
      <c r="KW17" s="4" t="s">
        <v>2</v>
      </c>
      <c r="KX17" s="4" t="s">
        <v>2</v>
      </c>
      <c r="KY17" s="4" t="s">
        <v>2</v>
      </c>
      <c r="KZ17" s="4" t="s">
        <v>2</v>
      </c>
      <c r="LA17" s="4" t="s">
        <v>2</v>
      </c>
      <c r="LB17" s="4" t="s">
        <v>2</v>
      </c>
      <c r="LC17" s="4" t="s">
        <v>2</v>
      </c>
      <c r="LD17" s="4" t="s">
        <v>2</v>
      </c>
      <c r="LE17" s="4" t="s">
        <v>2</v>
      </c>
      <c r="LF17" s="4" t="s">
        <v>2</v>
      </c>
      <c r="LG17" s="4" t="s">
        <v>2</v>
      </c>
      <c r="LH17" s="4" t="s">
        <v>2</v>
      </c>
      <c r="LI17" s="4" t="s">
        <v>2</v>
      </c>
      <c r="LJ17" s="4" t="s">
        <v>2</v>
      </c>
      <c r="LK17" s="4" t="s">
        <v>2</v>
      </c>
      <c r="LL17" s="4" t="s">
        <v>2</v>
      </c>
      <c r="LM17" s="4" t="s">
        <v>2</v>
      </c>
      <c r="LN17" s="4" t="s">
        <v>2</v>
      </c>
      <c r="LO17" s="4" t="s">
        <v>2</v>
      </c>
      <c r="LP17" s="4" t="s">
        <v>2</v>
      </c>
      <c r="LQ17" s="4" t="s">
        <v>2</v>
      </c>
      <c r="LR17" s="4" t="s">
        <v>2</v>
      </c>
      <c r="LS17" s="4" t="s">
        <v>2</v>
      </c>
      <c r="LT17" s="4" t="s">
        <v>2</v>
      </c>
      <c r="LU17" s="4" t="s">
        <v>2</v>
      </c>
      <c r="LV17" s="4" t="s">
        <v>2</v>
      </c>
      <c r="LW17" s="4" t="s">
        <v>2</v>
      </c>
      <c r="LX17" s="4" t="s">
        <v>2</v>
      </c>
      <c r="LY17" s="4" t="s">
        <v>2</v>
      </c>
      <c r="LZ17" s="4" t="s">
        <v>2</v>
      </c>
      <c r="MA17" s="4" t="s">
        <v>2</v>
      </c>
      <c r="MB17" s="4" t="s">
        <v>2</v>
      </c>
      <c r="MC17" s="4" t="s">
        <v>2</v>
      </c>
      <c r="MD17" s="4" t="s">
        <v>2</v>
      </c>
      <c r="ME17" s="4" t="s">
        <v>2</v>
      </c>
      <c r="MF17" s="4" t="s">
        <v>2</v>
      </c>
      <c r="MG17" s="4" t="s">
        <v>2</v>
      </c>
      <c r="MH17" s="4" t="s">
        <v>2</v>
      </c>
    </row>
    <row r="18" spans="2:346" s="2" customFormat="1" ht="13.15" customHeight="1" x14ac:dyDescent="0.2">
      <c r="B18" s="2" t="s">
        <v>12</v>
      </c>
      <c r="C18" s="4" t="s">
        <v>2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  <c r="S18" s="4" t="s">
        <v>2</v>
      </c>
      <c r="T18" s="4" t="s">
        <v>2</v>
      </c>
      <c r="U18" s="4" t="s">
        <v>2</v>
      </c>
      <c r="V18" s="4" t="s">
        <v>2</v>
      </c>
      <c r="W18" s="4" t="s">
        <v>2</v>
      </c>
      <c r="X18" s="4" t="s">
        <v>2</v>
      </c>
      <c r="Y18" s="4" t="s">
        <v>2</v>
      </c>
      <c r="Z18" s="4" t="s">
        <v>2</v>
      </c>
      <c r="AA18" s="4" t="s">
        <v>2</v>
      </c>
      <c r="AB18" s="4" t="s">
        <v>2</v>
      </c>
      <c r="AC18" s="4" t="s">
        <v>2</v>
      </c>
      <c r="AD18" s="4" t="s">
        <v>2</v>
      </c>
      <c r="AE18" s="4" t="s">
        <v>2</v>
      </c>
      <c r="AF18" s="4" t="s">
        <v>2</v>
      </c>
      <c r="AG18" s="4" t="s">
        <v>2</v>
      </c>
      <c r="AH18" s="4" t="s">
        <v>2</v>
      </c>
      <c r="AI18" s="4" t="s">
        <v>2</v>
      </c>
      <c r="AJ18" s="4" t="s">
        <v>2</v>
      </c>
      <c r="AK18" s="4" t="s">
        <v>2</v>
      </c>
      <c r="AL18" s="4" t="s">
        <v>2</v>
      </c>
      <c r="AM18" s="4" t="s">
        <v>2</v>
      </c>
      <c r="AN18" s="4" t="s">
        <v>2</v>
      </c>
      <c r="AO18" s="4" t="s">
        <v>2</v>
      </c>
      <c r="AP18" s="4" t="s">
        <v>2</v>
      </c>
      <c r="AQ18" s="4" t="s">
        <v>2</v>
      </c>
      <c r="AR18" s="4" t="s">
        <v>2</v>
      </c>
      <c r="AS18" s="4" t="s">
        <v>2</v>
      </c>
      <c r="AT18" s="4" t="s">
        <v>2</v>
      </c>
      <c r="AU18" s="4" t="s">
        <v>2</v>
      </c>
      <c r="AV18" s="4" t="s">
        <v>2</v>
      </c>
      <c r="AW18" s="4" t="s">
        <v>2</v>
      </c>
      <c r="AX18" s="4" t="s">
        <v>2</v>
      </c>
      <c r="AY18" s="4" t="s">
        <v>2</v>
      </c>
      <c r="AZ18" s="4" t="s">
        <v>2</v>
      </c>
      <c r="BA18" s="4" t="s">
        <v>2</v>
      </c>
      <c r="BB18" s="4" t="s">
        <v>2</v>
      </c>
      <c r="BC18" s="4" t="s">
        <v>2</v>
      </c>
      <c r="BD18" s="4" t="s">
        <v>2</v>
      </c>
      <c r="BE18" s="4" t="s">
        <v>2</v>
      </c>
      <c r="BF18" s="4" t="s">
        <v>2</v>
      </c>
      <c r="BG18" s="4" t="s">
        <v>2</v>
      </c>
      <c r="BH18" s="4" t="s">
        <v>2</v>
      </c>
      <c r="BI18" s="4" t="s">
        <v>2</v>
      </c>
      <c r="BJ18" s="4" t="s">
        <v>2</v>
      </c>
      <c r="BK18" s="4" t="s">
        <v>2</v>
      </c>
      <c r="BL18" s="4" t="s">
        <v>2</v>
      </c>
      <c r="BM18" s="4" t="s">
        <v>2</v>
      </c>
      <c r="BN18" s="4" t="s">
        <v>2</v>
      </c>
      <c r="BO18" s="4" t="s">
        <v>2</v>
      </c>
      <c r="BP18" s="4" t="s">
        <v>2</v>
      </c>
      <c r="BQ18" s="4" t="s">
        <v>2</v>
      </c>
      <c r="BR18" s="4" t="s">
        <v>2</v>
      </c>
      <c r="BS18" s="4" t="s">
        <v>2</v>
      </c>
      <c r="BT18" s="4" t="s">
        <v>2</v>
      </c>
      <c r="BU18" s="4" t="s">
        <v>2</v>
      </c>
      <c r="BV18" s="4" t="s">
        <v>2</v>
      </c>
      <c r="BW18" s="4" t="s">
        <v>2</v>
      </c>
      <c r="BX18" s="4" t="s">
        <v>2</v>
      </c>
      <c r="BY18" s="4" t="s">
        <v>2</v>
      </c>
      <c r="BZ18" s="4" t="s">
        <v>2</v>
      </c>
      <c r="CA18" s="4" t="s">
        <v>2</v>
      </c>
      <c r="CB18" s="4" t="s">
        <v>2</v>
      </c>
      <c r="CC18" s="4" t="s">
        <v>2</v>
      </c>
      <c r="CD18" s="4" t="s">
        <v>2</v>
      </c>
      <c r="CE18" s="4" t="s">
        <v>2</v>
      </c>
      <c r="CF18" s="4" t="s">
        <v>2</v>
      </c>
      <c r="CG18" s="4" t="s">
        <v>2</v>
      </c>
      <c r="CH18" s="4" t="s">
        <v>2</v>
      </c>
      <c r="CI18" s="4" t="s">
        <v>2</v>
      </c>
      <c r="CJ18" s="4" t="s">
        <v>2</v>
      </c>
      <c r="CK18" s="4" t="s">
        <v>2</v>
      </c>
      <c r="CL18" s="4" t="s">
        <v>2</v>
      </c>
      <c r="CM18" s="4" t="s">
        <v>2</v>
      </c>
      <c r="CN18" s="4" t="s">
        <v>2</v>
      </c>
      <c r="CO18" s="4" t="s">
        <v>2</v>
      </c>
      <c r="CP18" s="4" t="s">
        <v>2</v>
      </c>
      <c r="CQ18" s="4" t="s">
        <v>2</v>
      </c>
      <c r="CR18" s="4" t="s">
        <v>2</v>
      </c>
      <c r="CS18" s="4" t="s">
        <v>2</v>
      </c>
      <c r="CT18" s="4" t="s">
        <v>2</v>
      </c>
      <c r="CU18" s="4" t="s">
        <v>2</v>
      </c>
      <c r="CV18" s="4" t="s">
        <v>2</v>
      </c>
      <c r="CW18" s="4" t="s">
        <v>2</v>
      </c>
      <c r="CX18" s="4" t="s">
        <v>2</v>
      </c>
      <c r="CY18" s="4" t="s">
        <v>2</v>
      </c>
      <c r="CZ18" s="4" t="s">
        <v>2</v>
      </c>
      <c r="DA18" s="4" t="s">
        <v>2</v>
      </c>
      <c r="DB18" s="4" t="s">
        <v>2</v>
      </c>
      <c r="DC18" s="4" t="s">
        <v>2</v>
      </c>
      <c r="DD18" s="4" t="s">
        <v>2</v>
      </c>
      <c r="DE18" s="4" t="s">
        <v>2</v>
      </c>
      <c r="DF18" s="4" t="s">
        <v>2</v>
      </c>
      <c r="DG18" s="4" t="s">
        <v>2</v>
      </c>
      <c r="DH18" s="4" t="s">
        <v>2</v>
      </c>
      <c r="DI18" s="4" t="s">
        <v>2</v>
      </c>
      <c r="DJ18" s="4" t="s">
        <v>2</v>
      </c>
      <c r="DK18" s="4" t="s">
        <v>2</v>
      </c>
      <c r="DL18" s="4" t="s">
        <v>2</v>
      </c>
      <c r="DM18" s="4" t="s">
        <v>2</v>
      </c>
      <c r="DN18" s="4" t="s">
        <v>2</v>
      </c>
      <c r="DO18" s="4" t="s">
        <v>2</v>
      </c>
      <c r="DP18" s="4" t="s">
        <v>2</v>
      </c>
      <c r="DQ18" s="4" t="s">
        <v>2</v>
      </c>
      <c r="DR18" s="4" t="s">
        <v>2</v>
      </c>
      <c r="DS18" s="4" t="s">
        <v>2</v>
      </c>
      <c r="DT18" s="4" t="s">
        <v>2</v>
      </c>
      <c r="DU18" s="4" t="s">
        <v>2</v>
      </c>
      <c r="DV18" s="4" t="s">
        <v>2</v>
      </c>
      <c r="DW18" s="4" t="s">
        <v>2</v>
      </c>
      <c r="DX18" s="4" t="s">
        <v>2</v>
      </c>
      <c r="DY18" s="4" t="s">
        <v>2</v>
      </c>
      <c r="DZ18" s="4" t="s">
        <v>2</v>
      </c>
      <c r="EA18" s="4" t="s">
        <v>2</v>
      </c>
      <c r="EB18" s="4" t="s">
        <v>2</v>
      </c>
      <c r="EC18" s="4" t="s">
        <v>2</v>
      </c>
      <c r="ED18" s="4" t="s">
        <v>2</v>
      </c>
      <c r="EE18" s="4" t="s">
        <v>2</v>
      </c>
      <c r="EF18" s="4" t="s">
        <v>2</v>
      </c>
      <c r="EG18" s="4" t="s">
        <v>2</v>
      </c>
      <c r="EH18" s="4" t="s">
        <v>2</v>
      </c>
      <c r="EI18" s="4" t="s">
        <v>2</v>
      </c>
      <c r="EJ18" s="4" t="s">
        <v>2</v>
      </c>
      <c r="EK18" s="4" t="s">
        <v>2</v>
      </c>
      <c r="EL18" s="4" t="s">
        <v>2</v>
      </c>
      <c r="EM18" s="4" t="s">
        <v>2</v>
      </c>
      <c r="EN18" s="4" t="s">
        <v>2</v>
      </c>
      <c r="EO18" s="4" t="s">
        <v>2</v>
      </c>
      <c r="EP18" s="4" t="s">
        <v>2</v>
      </c>
      <c r="EQ18" s="4" t="s">
        <v>2</v>
      </c>
      <c r="ER18" s="4" t="s">
        <v>2</v>
      </c>
      <c r="ES18" s="4" t="s">
        <v>2</v>
      </c>
      <c r="ET18" s="4" t="s">
        <v>2</v>
      </c>
      <c r="EU18" s="4" t="s">
        <v>2</v>
      </c>
      <c r="EV18" s="4" t="s">
        <v>2</v>
      </c>
      <c r="EW18" s="4" t="s">
        <v>2</v>
      </c>
      <c r="EX18" s="4" t="s">
        <v>2</v>
      </c>
      <c r="EY18" s="4" t="s">
        <v>2</v>
      </c>
      <c r="EZ18" s="4" t="s">
        <v>2</v>
      </c>
      <c r="FA18" s="4" t="s">
        <v>2</v>
      </c>
      <c r="FB18" s="4" t="s">
        <v>2</v>
      </c>
      <c r="FC18" s="4" t="s">
        <v>2</v>
      </c>
      <c r="FD18" s="4" t="s">
        <v>2</v>
      </c>
      <c r="FE18" s="4" t="s">
        <v>2</v>
      </c>
      <c r="FF18" s="4" t="s">
        <v>2</v>
      </c>
      <c r="FG18" s="4" t="s">
        <v>2</v>
      </c>
      <c r="FH18" s="4" t="s">
        <v>2</v>
      </c>
      <c r="FI18" s="4" t="s">
        <v>2</v>
      </c>
      <c r="FJ18" s="4" t="s">
        <v>2</v>
      </c>
      <c r="FK18" s="4" t="s">
        <v>2</v>
      </c>
      <c r="FL18" s="4" t="s">
        <v>2</v>
      </c>
      <c r="FM18" s="4" t="s">
        <v>2</v>
      </c>
      <c r="FN18" s="4" t="s">
        <v>2</v>
      </c>
      <c r="FO18" s="4" t="s">
        <v>2</v>
      </c>
      <c r="FP18" s="4" t="s">
        <v>2</v>
      </c>
      <c r="FQ18" s="4" t="s">
        <v>2</v>
      </c>
      <c r="FR18" s="4" t="s">
        <v>2</v>
      </c>
      <c r="FS18" s="4" t="s">
        <v>2</v>
      </c>
      <c r="FT18" s="4" t="s">
        <v>2</v>
      </c>
      <c r="FU18" s="4" t="s">
        <v>2</v>
      </c>
      <c r="FV18" s="4" t="s">
        <v>2</v>
      </c>
      <c r="FW18" s="4" t="s">
        <v>2</v>
      </c>
      <c r="FX18" s="4" t="s">
        <v>2</v>
      </c>
      <c r="FY18" s="4" t="s">
        <v>2</v>
      </c>
      <c r="FZ18" s="4" t="s">
        <v>2</v>
      </c>
      <c r="GA18" s="4" t="s">
        <v>2</v>
      </c>
      <c r="GB18" s="4" t="s">
        <v>2</v>
      </c>
      <c r="GC18" s="4" t="s">
        <v>2</v>
      </c>
      <c r="GD18" s="4" t="s">
        <v>2</v>
      </c>
      <c r="GE18" s="4" t="s">
        <v>2</v>
      </c>
      <c r="GF18" s="4" t="s">
        <v>2</v>
      </c>
      <c r="GG18" s="4" t="s">
        <v>2</v>
      </c>
      <c r="GH18" s="4" t="s">
        <v>2</v>
      </c>
      <c r="GI18" s="4" t="s">
        <v>2</v>
      </c>
      <c r="GJ18" s="4" t="s">
        <v>2</v>
      </c>
      <c r="GK18" s="4" t="s">
        <v>2</v>
      </c>
      <c r="GL18" s="4" t="s">
        <v>2</v>
      </c>
      <c r="GM18" s="4" t="s">
        <v>2</v>
      </c>
      <c r="GN18" s="4" t="s">
        <v>2</v>
      </c>
      <c r="GO18" s="4" t="s">
        <v>2</v>
      </c>
      <c r="GP18" s="4" t="s">
        <v>2</v>
      </c>
      <c r="GQ18" s="4" t="s">
        <v>2</v>
      </c>
      <c r="GR18" s="4" t="s">
        <v>2</v>
      </c>
      <c r="GS18" s="4" t="s">
        <v>2</v>
      </c>
      <c r="GT18" s="4">
        <v>15.952715</v>
      </c>
      <c r="GU18" s="4">
        <v>21.70041853</v>
      </c>
      <c r="GV18" s="4">
        <v>28.918992109999998</v>
      </c>
      <c r="GW18" s="4">
        <v>19.80844948</v>
      </c>
      <c r="GX18" s="4">
        <v>19.14124271</v>
      </c>
      <c r="GY18" s="4">
        <v>34.926529760000001</v>
      </c>
      <c r="GZ18" s="4">
        <v>7.0991516700000004</v>
      </c>
      <c r="HA18" s="4">
        <v>69.008053140000001</v>
      </c>
      <c r="HB18" s="4">
        <v>56.424201529999998</v>
      </c>
      <c r="HC18" s="4">
        <v>54.942469090000003</v>
      </c>
      <c r="HD18" s="4">
        <v>52.789831319999998</v>
      </c>
      <c r="HE18" s="4">
        <v>23.627805769999998</v>
      </c>
      <c r="HF18" s="4">
        <v>16.342388890000002</v>
      </c>
      <c r="HG18" s="4">
        <v>4.1994585500000001</v>
      </c>
      <c r="HH18" s="4">
        <v>8.2631405499999993</v>
      </c>
      <c r="HI18" s="4">
        <v>3.15494546</v>
      </c>
      <c r="HJ18" s="4">
        <v>12.166100689999999</v>
      </c>
      <c r="HK18" s="4">
        <v>13.910000029999999</v>
      </c>
      <c r="HL18" s="4">
        <v>4.4508611799999995</v>
      </c>
      <c r="HM18" s="4">
        <v>27.872129359999999</v>
      </c>
      <c r="HN18" s="4">
        <v>48.199696520000003</v>
      </c>
      <c r="HO18" s="4">
        <v>51.263124650000002</v>
      </c>
      <c r="HP18" s="4">
        <v>18.952727070000002</v>
      </c>
      <c r="HQ18" s="4">
        <v>21.6296085</v>
      </c>
      <c r="HR18" s="4">
        <v>7.8419999999999996</v>
      </c>
      <c r="HS18" s="4">
        <v>9.7040657100000001</v>
      </c>
      <c r="HT18" s="4">
        <v>13.3373557</v>
      </c>
      <c r="HU18" s="4">
        <v>14.25343573</v>
      </c>
      <c r="HV18" s="4">
        <v>20.006476969999998</v>
      </c>
      <c r="HW18" s="4">
        <v>19.516569359999998</v>
      </c>
      <c r="HX18" s="4">
        <v>19.433108219999998</v>
      </c>
      <c r="HY18" s="4">
        <v>19.686908429999999</v>
      </c>
      <c r="HZ18" s="4">
        <v>39.153868659999993</v>
      </c>
      <c r="IA18" s="4">
        <v>21.265445239999998</v>
      </c>
      <c r="IB18" s="4">
        <v>22.349450019999999</v>
      </c>
      <c r="IC18" s="4">
        <v>23.441381920000001</v>
      </c>
      <c r="ID18" s="4">
        <v>23.550900129999999</v>
      </c>
      <c r="IE18" s="4">
        <v>22.30927041</v>
      </c>
      <c r="IF18" s="4">
        <v>37.100149389999999</v>
      </c>
      <c r="IG18" s="4">
        <v>31.46052078</v>
      </c>
      <c r="IH18" s="4">
        <v>30.987966579999998</v>
      </c>
      <c r="II18" s="4">
        <v>29.42062387</v>
      </c>
      <c r="IJ18" s="4">
        <v>27.719393109999999</v>
      </c>
      <c r="IK18" s="4">
        <v>33.169100899999997</v>
      </c>
      <c r="IL18" s="4">
        <v>31.457820809999998</v>
      </c>
      <c r="IM18" s="4">
        <v>32.263784919999999</v>
      </c>
      <c r="IN18" s="4">
        <v>33.76407159</v>
      </c>
      <c r="IO18" s="4">
        <v>36.79550132</v>
      </c>
      <c r="IP18" s="4">
        <v>34.600192369999995</v>
      </c>
      <c r="IQ18" s="4">
        <v>36.498373810000004</v>
      </c>
      <c r="IR18" s="4">
        <v>37.950198909999997</v>
      </c>
      <c r="IS18" s="4">
        <v>77.412561220000001</v>
      </c>
      <c r="IT18" s="4">
        <v>58.505671130000003</v>
      </c>
      <c r="IU18" s="4">
        <v>65.143504539999995</v>
      </c>
      <c r="IV18" s="4">
        <v>70.66274915999999</v>
      </c>
      <c r="IW18" s="4">
        <v>148.06842668000002</v>
      </c>
      <c r="IX18" s="4">
        <v>135.8613622</v>
      </c>
      <c r="IY18" s="4">
        <v>84.888468069999988</v>
      </c>
      <c r="IZ18" s="4">
        <v>87.241073599999993</v>
      </c>
      <c r="JA18" s="4">
        <v>79.076489069999994</v>
      </c>
      <c r="JB18" s="4">
        <v>76.358344770000002</v>
      </c>
      <c r="JC18" s="4">
        <v>69.556842200000006</v>
      </c>
      <c r="JD18" s="4">
        <v>106.74654953</v>
      </c>
      <c r="JE18" s="4">
        <v>121.78388833</v>
      </c>
      <c r="JF18" s="4">
        <v>88.560180150000008</v>
      </c>
      <c r="JG18" s="4">
        <v>91.997831239999996</v>
      </c>
      <c r="JH18" s="4">
        <v>90.479219689999994</v>
      </c>
      <c r="JI18" s="4">
        <v>79.117017040000007</v>
      </c>
      <c r="JJ18" s="4">
        <v>139.13051824000001</v>
      </c>
      <c r="JK18" s="4">
        <v>112.27223939</v>
      </c>
      <c r="JL18" s="4">
        <v>148.23805361000001</v>
      </c>
      <c r="JM18" s="4">
        <v>69.154584319999998</v>
      </c>
      <c r="JN18" s="4">
        <v>77.289178579999998</v>
      </c>
      <c r="JO18" s="4">
        <v>91.161744439999993</v>
      </c>
      <c r="JP18" s="4">
        <v>29.62709285</v>
      </c>
      <c r="JQ18" s="4">
        <v>20.849687429999999</v>
      </c>
      <c r="JR18" s="4">
        <v>22.045149440000003</v>
      </c>
      <c r="JS18" s="4">
        <v>21.570048449999998</v>
      </c>
      <c r="JT18" s="4">
        <v>14.040021769999999</v>
      </c>
      <c r="JU18" s="4">
        <v>14.076006250000001</v>
      </c>
      <c r="JV18" s="4">
        <v>22.730340640000001</v>
      </c>
      <c r="JW18" s="4">
        <v>26.059604610000001</v>
      </c>
      <c r="JX18" s="4">
        <v>24.528121149999997</v>
      </c>
      <c r="JY18" s="4">
        <v>57.211342180000003</v>
      </c>
      <c r="JZ18" s="4">
        <v>57.98403124</v>
      </c>
      <c r="KA18" s="4">
        <v>50.273574930000002</v>
      </c>
      <c r="KB18" s="4">
        <v>21.456747789999998</v>
      </c>
      <c r="KC18" s="4">
        <v>13.70696073</v>
      </c>
      <c r="KD18" s="4">
        <v>13.708996619999999</v>
      </c>
      <c r="KE18" s="4">
        <v>12.970040320000001</v>
      </c>
      <c r="KF18" s="4">
        <v>8.6720097599999999</v>
      </c>
      <c r="KG18" s="4">
        <v>23.851506690000001</v>
      </c>
      <c r="KH18" s="4">
        <v>45.026724389999998</v>
      </c>
      <c r="KI18" s="4">
        <v>135.02955638</v>
      </c>
      <c r="KJ18" s="4">
        <v>144.99864221000001</v>
      </c>
      <c r="KK18" s="4">
        <v>157.99060194999998</v>
      </c>
      <c r="KL18" s="4">
        <v>32.531166040000002</v>
      </c>
      <c r="KM18" s="4">
        <v>11.52434966</v>
      </c>
      <c r="KN18" s="4">
        <v>16.373393150000002</v>
      </c>
      <c r="KO18" s="4">
        <v>23.627004070000002</v>
      </c>
      <c r="KP18" s="4">
        <v>21.785566769999999</v>
      </c>
      <c r="KQ18" s="4">
        <v>22.992881029999999</v>
      </c>
      <c r="KR18" s="4">
        <v>26.1754113</v>
      </c>
      <c r="KS18" s="4">
        <v>141.75783083000002</v>
      </c>
      <c r="KT18" s="4">
        <v>204.13343349000002</v>
      </c>
      <c r="KU18" s="4">
        <v>236.48554390999999</v>
      </c>
      <c r="KV18" s="4">
        <v>181.37757607</v>
      </c>
      <c r="KW18" s="4">
        <v>204.21776252999999</v>
      </c>
      <c r="KX18" s="4">
        <v>140.43205692999999</v>
      </c>
      <c r="KY18" s="4">
        <v>167.67203122000001</v>
      </c>
      <c r="KZ18" s="4">
        <v>122.29627229</v>
      </c>
      <c r="LA18" s="4">
        <v>155.07437328</v>
      </c>
      <c r="LB18" s="4">
        <v>290.93845616999999</v>
      </c>
      <c r="LC18" s="4">
        <v>111.320201</v>
      </c>
      <c r="LD18" s="4">
        <v>28.90256291</v>
      </c>
      <c r="LE18" s="4">
        <v>10.070113449999999</v>
      </c>
      <c r="LF18" s="4">
        <v>8.8523958100000009</v>
      </c>
      <c r="LG18" s="4">
        <v>5.8537499500000001</v>
      </c>
      <c r="LH18" s="4">
        <v>3</v>
      </c>
      <c r="LI18" s="4">
        <v>3</v>
      </c>
      <c r="LJ18" s="4">
        <v>4.12</v>
      </c>
      <c r="LK18" s="4">
        <v>3.0030666699999999</v>
      </c>
      <c r="LL18" s="4">
        <v>3.25310312</v>
      </c>
      <c r="LM18" s="4">
        <v>8.1531614799999996</v>
      </c>
      <c r="LN18" s="4">
        <v>8.1564848899999998</v>
      </c>
      <c r="LO18" s="4">
        <v>8.1515447600000002</v>
      </c>
      <c r="LP18" s="4">
        <v>7.9031764999999998</v>
      </c>
      <c r="LQ18" s="4">
        <v>7.9042698600000003</v>
      </c>
      <c r="LR18" s="4">
        <v>7.8528695700000002</v>
      </c>
      <c r="LS18" s="4">
        <v>8.0042875799999997</v>
      </c>
      <c r="LT18" s="4">
        <v>39.307441099999998</v>
      </c>
      <c r="LU18" s="4">
        <v>12.36527047</v>
      </c>
      <c r="LV18" s="4">
        <v>15.009370710000001</v>
      </c>
      <c r="LW18" s="4">
        <v>7.6105220599999992</v>
      </c>
      <c r="LX18" s="4">
        <v>7.6119433399999998</v>
      </c>
      <c r="LY18" s="4">
        <v>7.6135404500000003</v>
      </c>
      <c r="LZ18" s="4">
        <v>7.3563223300000002</v>
      </c>
      <c r="MA18" s="4">
        <v>5.2375517800000004</v>
      </c>
      <c r="MB18" s="4">
        <v>30.23819868</v>
      </c>
      <c r="MC18" s="4">
        <v>100.0035896</v>
      </c>
      <c r="MD18" s="4">
        <v>72.408244949999997</v>
      </c>
      <c r="ME18" s="4">
        <v>38.702175609999998</v>
      </c>
      <c r="MF18" s="4">
        <v>28.58088863</v>
      </c>
      <c r="MG18" s="4">
        <v>1.15040896</v>
      </c>
      <c r="MH18" s="4" t="s">
        <v>0</v>
      </c>
    </row>
    <row r="19" spans="2:346" s="2" customFormat="1" ht="13.15" customHeight="1" x14ac:dyDescent="0.2">
      <c r="B19" s="2" t="s">
        <v>13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4" t="s">
        <v>2</v>
      </c>
      <c r="T19" s="4" t="s">
        <v>2</v>
      </c>
      <c r="U19" s="4" t="s">
        <v>2</v>
      </c>
      <c r="V19" s="4" t="s">
        <v>2</v>
      </c>
      <c r="W19" s="4" t="s">
        <v>2</v>
      </c>
      <c r="X19" s="4" t="s">
        <v>2</v>
      </c>
      <c r="Y19" s="4" t="s">
        <v>2</v>
      </c>
      <c r="Z19" s="4" t="s">
        <v>2</v>
      </c>
      <c r="AA19" s="4" t="s">
        <v>2</v>
      </c>
      <c r="AB19" s="4" t="s">
        <v>2</v>
      </c>
      <c r="AC19" s="4" t="s">
        <v>2</v>
      </c>
      <c r="AD19" s="4" t="s">
        <v>2</v>
      </c>
      <c r="AE19" s="4" t="s">
        <v>2</v>
      </c>
      <c r="AF19" s="4" t="s">
        <v>2</v>
      </c>
      <c r="AG19" s="4" t="s">
        <v>2</v>
      </c>
      <c r="AH19" s="4" t="s">
        <v>2</v>
      </c>
      <c r="AI19" s="4" t="s">
        <v>2</v>
      </c>
      <c r="AJ19" s="4" t="s">
        <v>2</v>
      </c>
      <c r="AK19" s="4" t="s">
        <v>2</v>
      </c>
      <c r="AL19" s="4" t="s">
        <v>2</v>
      </c>
      <c r="AM19" s="4" t="s">
        <v>2</v>
      </c>
      <c r="AN19" s="4" t="s">
        <v>2</v>
      </c>
      <c r="AO19" s="4" t="s">
        <v>2</v>
      </c>
      <c r="AP19" s="4" t="s">
        <v>2</v>
      </c>
      <c r="AQ19" s="4" t="s">
        <v>2</v>
      </c>
      <c r="AR19" s="4" t="s">
        <v>2</v>
      </c>
      <c r="AS19" s="4" t="s">
        <v>2</v>
      </c>
      <c r="AT19" s="4" t="s">
        <v>2</v>
      </c>
      <c r="AU19" s="4" t="s">
        <v>2</v>
      </c>
      <c r="AV19" s="4" t="s">
        <v>2</v>
      </c>
      <c r="AW19" s="4" t="s">
        <v>2</v>
      </c>
      <c r="AX19" s="4" t="s">
        <v>2</v>
      </c>
      <c r="AY19" s="4" t="s">
        <v>2</v>
      </c>
      <c r="AZ19" s="4" t="s">
        <v>2</v>
      </c>
      <c r="BA19" s="4" t="s">
        <v>2</v>
      </c>
      <c r="BB19" s="4" t="s">
        <v>2</v>
      </c>
      <c r="BC19" s="4" t="s">
        <v>2</v>
      </c>
      <c r="BD19" s="4" t="s">
        <v>2</v>
      </c>
      <c r="BE19" s="4" t="s">
        <v>2</v>
      </c>
      <c r="BF19" s="4" t="s">
        <v>2</v>
      </c>
      <c r="BG19" s="4" t="s">
        <v>2</v>
      </c>
      <c r="BH19" s="4" t="s">
        <v>2</v>
      </c>
      <c r="BI19" s="4" t="s">
        <v>2</v>
      </c>
      <c r="BJ19" s="4" t="s">
        <v>2</v>
      </c>
      <c r="BK19" s="4" t="s">
        <v>2</v>
      </c>
      <c r="BL19" s="4" t="s">
        <v>2</v>
      </c>
      <c r="BM19" s="4" t="s">
        <v>2</v>
      </c>
      <c r="BN19" s="4" t="s">
        <v>2</v>
      </c>
      <c r="BO19" s="4" t="s">
        <v>2</v>
      </c>
      <c r="BP19" s="4" t="s">
        <v>2</v>
      </c>
      <c r="BQ19" s="4" t="s">
        <v>2</v>
      </c>
      <c r="BR19" s="4" t="s">
        <v>2</v>
      </c>
      <c r="BS19" s="4" t="s">
        <v>2</v>
      </c>
      <c r="BT19" s="4" t="s">
        <v>2</v>
      </c>
      <c r="BU19" s="4" t="s">
        <v>2</v>
      </c>
      <c r="BV19" s="4" t="s">
        <v>2</v>
      </c>
      <c r="BW19" s="4" t="s">
        <v>2</v>
      </c>
      <c r="BX19" s="4" t="s">
        <v>2</v>
      </c>
      <c r="BY19" s="4" t="s">
        <v>2</v>
      </c>
      <c r="BZ19" s="4" t="s">
        <v>2</v>
      </c>
      <c r="CA19" s="4" t="s">
        <v>2</v>
      </c>
      <c r="CB19" s="4" t="s">
        <v>2</v>
      </c>
      <c r="CC19" s="4" t="s">
        <v>2</v>
      </c>
      <c r="CD19" s="4" t="s">
        <v>2</v>
      </c>
      <c r="CE19" s="4" t="s">
        <v>2</v>
      </c>
      <c r="CF19" s="4" t="s">
        <v>2</v>
      </c>
      <c r="CG19" s="4" t="s">
        <v>2</v>
      </c>
      <c r="CH19" s="4" t="s">
        <v>2</v>
      </c>
      <c r="CI19" s="4" t="s">
        <v>2</v>
      </c>
      <c r="CJ19" s="4" t="s">
        <v>2</v>
      </c>
      <c r="CK19" s="4" t="s">
        <v>2</v>
      </c>
      <c r="CL19" s="4" t="s">
        <v>2</v>
      </c>
      <c r="CM19" s="4" t="s">
        <v>2</v>
      </c>
      <c r="CN19" s="4" t="s">
        <v>2</v>
      </c>
      <c r="CO19" s="4" t="s">
        <v>2</v>
      </c>
      <c r="CP19" s="4" t="s">
        <v>2</v>
      </c>
      <c r="CQ19" s="4" t="s">
        <v>2</v>
      </c>
      <c r="CR19" s="4" t="s">
        <v>2</v>
      </c>
      <c r="CS19" s="4" t="s">
        <v>2</v>
      </c>
      <c r="CT19" s="4" t="s">
        <v>2</v>
      </c>
      <c r="CU19" s="4" t="s">
        <v>2</v>
      </c>
      <c r="CV19" s="4" t="s">
        <v>2</v>
      </c>
      <c r="CW19" s="4" t="s">
        <v>2</v>
      </c>
      <c r="CX19" s="4" t="s">
        <v>2</v>
      </c>
      <c r="CY19" s="4" t="s">
        <v>2</v>
      </c>
      <c r="CZ19" s="4" t="s">
        <v>2</v>
      </c>
      <c r="DA19" s="4" t="s">
        <v>2</v>
      </c>
      <c r="DB19" s="4" t="s">
        <v>2</v>
      </c>
      <c r="DC19" s="4" t="s">
        <v>2</v>
      </c>
      <c r="DD19" s="4" t="s">
        <v>2</v>
      </c>
      <c r="DE19" s="4" t="s">
        <v>2</v>
      </c>
      <c r="DF19" s="4" t="s">
        <v>2</v>
      </c>
      <c r="DG19" s="4" t="s">
        <v>2</v>
      </c>
      <c r="DH19" s="4" t="s">
        <v>2</v>
      </c>
      <c r="DI19" s="4" t="s">
        <v>2</v>
      </c>
      <c r="DJ19" s="4" t="s">
        <v>2</v>
      </c>
      <c r="DK19" s="4" t="s">
        <v>2</v>
      </c>
      <c r="DL19" s="4" t="s">
        <v>2</v>
      </c>
      <c r="DM19" s="4" t="s">
        <v>2</v>
      </c>
      <c r="DN19" s="4" t="s">
        <v>2</v>
      </c>
      <c r="DO19" s="4" t="s">
        <v>2</v>
      </c>
      <c r="DP19" s="4" t="s">
        <v>2</v>
      </c>
      <c r="DQ19" s="4" t="s">
        <v>2</v>
      </c>
      <c r="DR19" s="4" t="s">
        <v>2</v>
      </c>
      <c r="DS19" s="4" t="s">
        <v>2</v>
      </c>
      <c r="DT19" s="4" t="s">
        <v>2</v>
      </c>
      <c r="DU19" s="4" t="s">
        <v>2</v>
      </c>
      <c r="DV19" s="4" t="s">
        <v>2</v>
      </c>
      <c r="DW19" s="4" t="s">
        <v>2</v>
      </c>
      <c r="DX19" s="4" t="s">
        <v>2</v>
      </c>
      <c r="DY19" s="4" t="s">
        <v>2</v>
      </c>
      <c r="DZ19" s="4" t="s">
        <v>2</v>
      </c>
      <c r="EA19" s="4" t="s">
        <v>2</v>
      </c>
      <c r="EB19" s="4" t="s">
        <v>2</v>
      </c>
      <c r="EC19" s="4" t="s">
        <v>2</v>
      </c>
      <c r="ED19" s="4" t="s">
        <v>2</v>
      </c>
      <c r="EE19" s="4" t="s">
        <v>2</v>
      </c>
      <c r="EF19" s="4" t="s">
        <v>2</v>
      </c>
      <c r="EG19" s="4" t="s">
        <v>2</v>
      </c>
      <c r="EH19" s="4" t="s">
        <v>2</v>
      </c>
      <c r="EI19" s="4" t="s">
        <v>2</v>
      </c>
      <c r="EJ19" s="4" t="s">
        <v>2</v>
      </c>
      <c r="EK19" s="4" t="s">
        <v>2</v>
      </c>
      <c r="EL19" s="4" t="s">
        <v>2</v>
      </c>
      <c r="EM19" s="4" t="s">
        <v>2</v>
      </c>
      <c r="EN19" s="4" t="s">
        <v>2</v>
      </c>
      <c r="EO19" s="4" t="s">
        <v>2</v>
      </c>
      <c r="EP19" s="4" t="s">
        <v>2</v>
      </c>
      <c r="EQ19" s="4" t="s">
        <v>2</v>
      </c>
      <c r="ER19" s="4" t="s">
        <v>2</v>
      </c>
      <c r="ES19" s="4" t="s">
        <v>2</v>
      </c>
      <c r="ET19" s="4" t="s">
        <v>2</v>
      </c>
      <c r="EU19" s="4" t="s">
        <v>2</v>
      </c>
      <c r="EV19" s="4" t="s">
        <v>2</v>
      </c>
      <c r="EW19" s="4" t="s">
        <v>2</v>
      </c>
      <c r="EX19" s="4" t="s">
        <v>2</v>
      </c>
      <c r="EY19" s="4" t="s">
        <v>2</v>
      </c>
      <c r="EZ19" s="4" t="s">
        <v>2</v>
      </c>
      <c r="FA19" s="4" t="s">
        <v>2</v>
      </c>
      <c r="FB19" s="4" t="s">
        <v>2</v>
      </c>
      <c r="FC19" s="4" t="s">
        <v>2</v>
      </c>
      <c r="FD19" s="4" t="s">
        <v>2</v>
      </c>
      <c r="FE19" s="4" t="s">
        <v>2</v>
      </c>
      <c r="FF19" s="4" t="s">
        <v>2</v>
      </c>
      <c r="FG19" s="4" t="s">
        <v>2</v>
      </c>
      <c r="FH19" s="4" t="s">
        <v>2</v>
      </c>
      <c r="FI19" s="4" t="s">
        <v>2</v>
      </c>
      <c r="FJ19" s="4" t="s">
        <v>2</v>
      </c>
      <c r="FK19" s="4" t="s">
        <v>2</v>
      </c>
      <c r="FL19" s="4" t="s">
        <v>2</v>
      </c>
      <c r="FM19" s="4" t="s">
        <v>2</v>
      </c>
      <c r="FN19" s="4" t="s">
        <v>2</v>
      </c>
      <c r="FO19" s="4" t="s">
        <v>2</v>
      </c>
      <c r="FP19" s="4" t="s">
        <v>2</v>
      </c>
      <c r="FQ19" s="4" t="s">
        <v>2</v>
      </c>
      <c r="FR19" s="4" t="s">
        <v>2</v>
      </c>
      <c r="FS19" s="4" t="s">
        <v>2</v>
      </c>
      <c r="FT19" s="4" t="s">
        <v>2</v>
      </c>
      <c r="FU19" s="4" t="s">
        <v>2</v>
      </c>
      <c r="FV19" s="4" t="s">
        <v>2</v>
      </c>
      <c r="FW19" s="4" t="s">
        <v>2</v>
      </c>
      <c r="FX19" s="4" t="s">
        <v>2</v>
      </c>
      <c r="FY19" s="4" t="s">
        <v>2</v>
      </c>
      <c r="FZ19" s="4" t="s">
        <v>2</v>
      </c>
      <c r="GA19" s="4" t="s">
        <v>2</v>
      </c>
      <c r="GB19" s="4" t="s">
        <v>2</v>
      </c>
      <c r="GC19" s="4" t="s">
        <v>2</v>
      </c>
      <c r="GD19" s="4" t="s">
        <v>2</v>
      </c>
      <c r="GE19" s="4" t="s">
        <v>2</v>
      </c>
      <c r="GF19" s="4" t="s">
        <v>2</v>
      </c>
      <c r="GG19" s="4" t="s">
        <v>2</v>
      </c>
      <c r="GH19" s="4" t="s">
        <v>2</v>
      </c>
      <c r="GI19" s="4" t="s">
        <v>2</v>
      </c>
      <c r="GJ19" s="4" t="s">
        <v>2</v>
      </c>
      <c r="GK19" s="4" t="s">
        <v>2</v>
      </c>
      <c r="GL19" s="4" t="s">
        <v>2</v>
      </c>
      <c r="GM19" s="4" t="s">
        <v>2</v>
      </c>
      <c r="GN19" s="4" t="s">
        <v>2</v>
      </c>
      <c r="GO19" s="4" t="s">
        <v>2</v>
      </c>
      <c r="GP19" s="4" t="s">
        <v>2</v>
      </c>
      <c r="GQ19" s="4" t="s">
        <v>2</v>
      </c>
      <c r="GR19" s="4" t="s">
        <v>2</v>
      </c>
      <c r="GS19" s="4" t="s">
        <v>2</v>
      </c>
      <c r="GT19" s="4">
        <v>758.29996163999999</v>
      </c>
      <c r="GU19" s="4">
        <v>678.43923271000006</v>
      </c>
      <c r="GV19" s="4">
        <v>655.89522137999995</v>
      </c>
      <c r="GW19" s="4">
        <v>707.23492175000001</v>
      </c>
      <c r="GX19" s="4">
        <v>724.77360216</v>
      </c>
      <c r="GY19" s="4">
        <v>762.87480958000003</v>
      </c>
      <c r="GZ19" s="4">
        <v>786.12474778000001</v>
      </c>
      <c r="HA19" s="4">
        <v>856.32410751999998</v>
      </c>
      <c r="HB19" s="4">
        <v>792.85810512</v>
      </c>
      <c r="HC19" s="4">
        <v>819.71344734000002</v>
      </c>
      <c r="HD19" s="4">
        <v>802.68963236000002</v>
      </c>
      <c r="HE19" s="4">
        <v>838.73373157000003</v>
      </c>
      <c r="HF19" s="4">
        <v>981.55153140999994</v>
      </c>
      <c r="HG19" s="4">
        <v>1036.8939437000001</v>
      </c>
      <c r="HH19" s="4">
        <v>1137.5048375699998</v>
      </c>
      <c r="HI19" s="4">
        <v>1139.9012394599999</v>
      </c>
      <c r="HJ19" s="4">
        <v>991.59158667999998</v>
      </c>
      <c r="HK19" s="4">
        <v>929.70328466000001</v>
      </c>
      <c r="HL19" s="4">
        <v>966.30363590999991</v>
      </c>
      <c r="HM19" s="4">
        <v>1152.57387632</v>
      </c>
      <c r="HN19" s="4">
        <v>1217.38986645</v>
      </c>
      <c r="HO19" s="4">
        <v>997.14171104999991</v>
      </c>
      <c r="HP19" s="4">
        <v>1014.04146854</v>
      </c>
      <c r="HQ19" s="4">
        <v>1041.0595492499999</v>
      </c>
      <c r="HR19" s="4">
        <v>1392.2163713099999</v>
      </c>
      <c r="HS19" s="4">
        <v>1300.29348381</v>
      </c>
      <c r="HT19" s="4">
        <v>1235.82497612</v>
      </c>
      <c r="HU19" s="4">
        <v>1288.23985576</v>
      </c>
      <c r="HV19" s="4">
        <v>1320.4519131900001</v>
      </c>
      <c r="HW19" s="4">
        <v>1345.9000755699999</v>
      </c>
      <c r="HX19" s="4">
        <v>1343.640457</v>
      </c>
      <c r="HY19" s="4">
        <v>1245.3336614899999</v>
      </c>
      <c r="HZ19" s="4">
        <v>1318.5882528299999</v>
      </c>
      <c r="IA19" s="4">
        <v>1304.6693855399999</v>
      </c>
      <c r="IB19" s="4">
        <v>1359.34972498</v>
      </c>
      <c r="IC19" s="4">
        <v>1515.3529401800001</v>
      </c>
      <c r="ID19" s="4">
        <v>1543.0748020899998</v>
      </c>
      <c r="IE19" s="4">
        <v>1575.2132076199998</v>
      </c>
      <c r="IF19" s="4">
        <v>1614.7706348900001</v>
      </c>
      <c r="IG19" s="4">
        <v>1664.2967210899999</v>
      </c>
      <c r="IH19" s="4">
        <v>1659.0505033900001</v>
      </c>
      <c r="II19" s="4">
        <v>1599.59805291</v>
      </c>
      <c r="IJ19" s="4">
        <v>1525.08974386</v>
      </c>
      <c r="IK19" s="4">
        <v>1782.8034570699999</v>
      </c>
      <c r="IL19" s="4">
        <v>1772.4650475199999</v>
      </c>
      <c r="IM19" s="4">
        <v>1756.0108220699999</v>
      </c>
      <c r="IN19" s="4">
        <v>1761.71564754</v>
      </c>
      <c r="IO19" s="4">
        <v>1708.9702703399998</v>
      </c>
      <c r="IP19" s="4">
        <v>1677.6049119300001</v>
      </c>
      <c r="IQ19" s="4">
        <v>1661.48558088</v>
      </c>
      <c r="IR19" s="4">
        <v>1749.0477338000001</v>
      </c>
      <c r="IS19" s="4">
        <v>1648.67549809</v>
      </c>
      <c r="IT19" s="4">
        <v>1524.0536820899999</v>
      </c>
      <c r="IU19" s="4">
        <v>1430.5673759400001</v>
      </c>
      <c r="IV19" s="4">
        <v>1503.4337931700002</v>
      </c>
      <c r="IW19" s="4">
        <v>1456.3939516300002</v>
      </c>
      <c r="IX19" s="4">
        <v>1491.0191311900001</v>
      </c>
      <c r="IY19" s="4">
        <v>1445.6729260100001</v>
      </c>
      <c r="IZ19" s="4">
        <v>1584.3524500000001</v>
      </c>
      <c r="JA19" s="4">
        <v>1670.6605968499998</v>
      </c>
      <c r="JB19" s="4">
        <v>1517.54805575</v>
      </c>
      <c r="JC19" s="4">
        <v>1495.13062917</v>
      </c>
      <c r="JD19" s="4">
        <v>1389.8641793699999</v>
      </c>
      <c r="JE19" s="4">
        <v>1520.6208456400002</v>
      </c>
      <c r="JF19" s="4">
        <v>1474.07644136</v>
      </c>
      <c r="JG19" s="4">
        <v>1430.1528081700001</v>
      </c>
      <c r="JH19" s="4">
        <v>1454.3626589400001</v>
      </c>
      <c r="JI19" s="4">
        <v>1478.3171828</v>
      </c>
      <c r="JJ19" s="4">
        <v>1464.8712549700001</v>
      </c>
      <c r="JK19" s="4">
        <v>1419.3443222200001</v>
      </c>
      <c r="JL19" s="4">
        <v>1351.8733198</v>
      </c>
      <c r="JM19" s="4">
        <v>1386.85844352</v>
      </c>
      <c r="JN19" s="4">
        <v>1287.2348833199999</v>
      </c>
      <c r="JO19" s="4">
        <v>1268.6315180699999</v>
      </c>
      <c r="JP19" s="4">
        <v>1262.9152222100001</v>
      </c>
      <c r="JQ19" s="4">
        <v>1381.20783942</v>
      </c>
      <c r="JR19" s="4">
        <v>1481.4426038900001</v>
      </c>
      <c r="JS19" s="4">
        <v>1479.06537215</v>
      </c>
      <c r="JT19" s="4">
        <v>1378.6020902800001</v>
      </c>
      <c r="JU19" s="4">
        <v>1345.0607306500001</v>
      </c>
      <c r="JV19" s="4">
        <v>1321.4679164200002</v>
      </c>
      <c r="JW19" s="4">
        <v>1319.37793676</v>
      </c>
      <c r="JX19" s="4">
        <v>1233.2621086900001</v>
      </c>
      <c r="JY19" s="4">
        <v>1263.61859968</v>
      </c>
      <c r="JZ19" s="4">
        <v>1190.3719134600001</v>
      </c>
      <c r="KA19" s="4">
        <v>1184.33665606</v>
      </c>
      <c r="KB19" s="4">
        <v>1192.51221098</v>
      </c>
      <c r="KC19" s="4">
        <v>1205.6074329600001</v>
      </c>
      <c r="KD19" s="4">
        <v>1166.0519921199998</v>
      </c>
      <c r="KE19" s="4">
        <v>1198.9721476099999</v>
      </c>
      <c r="KF19" s="4">
        <v>1278.9969260599999</v>
      </c>
      <c r="KG19" s="4">
        <v>1242.4653520300001</v>
      </c>
      <c r="KH19" s="4">
        <v>1181.6413016400002</v>
      </c>
      <c r="KI19" s="4">
        <v>1204.3220373699999</v>
      </c>
      <c r="KJ19" s="4">
        <v>1240.5736494800001</v>
      </c>
      <c r="KK19" s="4">
        <v>1304.13972672</v>
      </c>
      <c r="KL19" s="4">
        <v>1529.92693373</v>
      </c>
      <c r="KM19" s="4">
        <v>1435.9838202999999</v>
      </c>
      <c r="KN19" s="4">
        <v>1434.5489579800001</v>
      </c>
      <c r="KO19" s="4">
        <v>1322.3267624600001</v>
      </c>
      <c r="KP19" s="4">
        <v>1287.95895247</v>
      </c>
      <c r="KQ19" s="4">
        <v>1260.5725924100002</v>
      </c>
      <c r="KR19" s="4">
        <v>1561.66033748</v>
      </c>
      <c r="KS19" s="4">
        <v>1503.43385197</v>
      </c>
      <c r="KT19" s="4">
        <v>1600.30710359</v>
      </c>
      <c r="KU19" s="4">
        <v>1543.8006642600001</v>
      </c>
      <c r="KV19" s="4">
        <v>1550.94099519</v>
      </c>
      <c r="KW19" s="4">
        <v>1503.55058874</v>
      </c>
      <c r="KX19" s="4">
        <v>1495.33651272</v>
      </c>
      <c r="KY19" s="4">
        <v>1546.74258358</v>
      </c>
      <c r="KZ19" s="4">
        <v>1491.5905791800001</v>
      </c>
      <c r="LA19" s="4">
        <v>1338.4658078699999</v>
      </c>
      <c r="LB19" s="4">
        <v>1161.2719503399999</v>
      </c>
      <c r="LC19" s="4">
        <v>1090.9454262699999</v>
      </c>
      <c r="LD19" s="4">
        <v>972.11731478000002</v>
      </c>
      <c r="LE19" s="4">
        <v>1063.02984156</v>
      </c>
      <c r="LF19" s="4">
        <v>1029.11781552</v>
      </c>
      <c r="LG19" s="4">
        <v>1046.08004448</v>
      </c>
      <c r="LH19" s="4">
        <v>1027.3169356599999</v>
      </c>
      <c r="LI19" s="4">
        <v>1129.2604727799999</v>
      </c>
      <c r="LJ19" s="4">
        <v>1209.54692505</v>
      </c>
      <c r="LK19" s="4">
        <v>1241.2347210299999</v>
      </c>
      <c r="LL19" s="4">
        <v>1295.23973527</v>
      </c>
      <c r="LM19" s="4">
        <v>1339.3957895000001</v>
      </c>
      <c r="LN19" s="4">
        <v>1330.5170015399999</v>
      </c>
      <c r="LO19" s="4">
        <v>1374.6555480100001</v>
      </c>
      <c r="LP19" s="4">
        <v>1299.8982856199998</v>
      </c>
      <c r="LQ19" s="4">
        <v>1275.7864294600001</v>
      </c>
      <c r="LR19" s="4">
        <v>1302.0971895099999</v>
      </c>
      <c r="LS19" s="4">
        <v>1319.50526696</v>
      </c>
      <c r="LT19" s="4">
        <v>1327.8963161600002</v>
      </c>
      <c r="LU19" s="4">
        <v>1295.0234416600001</v>
      </c>
      <c r="LV19" s="4">
        <v>1196.6506649300002</v>
      </c>
      <c r="LW19" s="4">
        <v>1194.83671329</v>
      </c>
      <c r="LX19" s="4">
        <v>827.01929166000002</v>
      </c>
      <c r="LY19" s="4">
        <v>832.69955478999998</v>
      </c>
      <c r="LZ19" s="4">
        <v>868.74569213999996</v>
      </c>
      <c r="MA19" s="4">
        <v>867.25062569000011</v>
      </c>
      <c r="MB19" s="4">
        <v>835.43743352000001</v>
      </c>
      <c r="MC19" s="4">
        <v>788.80923457000006</v>
      </c>
      <c r="MD19" s="4">
        <v>769.36603621000006</v>
      </c>
      <c r="ME19" s="4">
        <v>739.90387149000003</v>
      </c>
      <c r="MF19" s="4">
        <v>738.84772072999999</v>
      </c>
      <c r="MG19" s="4">
        <v>695.94883573000004</v>
      </c>
      <c r="MH19" s="4">
        <v>1306.70139728</v>
      </c>
    </row>
    <row r="20" spans="2:346" s="2" customFormat="1" ht="13.15" customHeight="1" x14ac:dyDescent="0.2">
      <c r="B20" s="2" t="s">
        <v>14</v>
      </c>
      <c r="C20" s="4" t="s">
        <v>2</v>
      </c>
      <c r="D20" s="4" t="s">
        <v>2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  <c r="R20" s="4" t="s">
        <v>2</v>
      </c>
      <c r="S20" s="4" t="s">
        <v>2</v>
      </c>
      <c r="T20" s="4" t="s">
        <v>2</v>
      </c>
      <c r="U20" s="4" t="s">
        <v>2</v>
      </c>
      <c r="V20" s="4" t="s">
        <v>2</v>
      </c>
      <c r="W20" s="4" t="s">
        <v>2</v>
      </c>
      <c r="X20" s="4" t="s">
        <v>2</v>
      </c>
      <c r="Y20" s="4" t="s">
        <v>2</v>
      </c>
      <c r="Z20" s="4" t="s">
        <v>2</v>
      </c>
      <c r="AA20" s="4" t="s">
        <v>2</v>
      </c>
      <c r="AB20" s="4" t="s">
        <v>2</v>
      </c>
      <c r="AC20" s="4" t="s">
        <v>2</v>
      </c>
      <c r="AD20" s="4" t="s">
        <v>2</v>
      </c>
      <c r="AE20" s="4" t="s">
        <v>2</v>
      </c>
      <c r="AF20" s="4" t="s">
        <v>2</v>
      </c>
      <c r="AG20" s="4" t="s">
        <v>2</v>
      </c>
      <c r="AH20" s="4" t="s">
        <v>2</v>
      </c>
      <c r="AI20" s="4" t="s">
        <v>2</v>
      </c>
      <c r="AJ20" s="4" t="s">
        <v>2</v>
      </c>
      <c r="AK20" s="4" t="s">
        <v>2</v>
      </c>
      <c r="AL20" s="4" t="s">
        <v>2</v>
      </c>
      <c r="AM20" s="4" t="s">
        <v>2</v>
      </c>
      <c r="AN20" s="4" t="s">
        <v>2</v>
      </c>
      <c r="AO20" s="4" t="s">
        <v>2</v>
      </c>
      <c r="AP20" s="4" t="s">
        <v>2</v>
      </c>
      <c r="AQ20" s="4" t="s">
        <v>2</v>
      </c>
      <c r="AR20" s="4" t="s">
        <v>2</v>
      </c>
      <c r="AS20" s="4" t="s">
        <v>2</v>
      </c>
      <c r="AT20" s="4" t="s">
        <v>2</v>
      </c>
      <c r="AU20" s="4" t="s">
        <v>2</v>
      </c>
      <c r="AV20" s="4" t="s">
        <v>2</v>
      </c>
      <c r="AW20" s="4" t="s">
        <v>2</v>
      </c>
      <c r="AX20" s="4" t="s">
        <v>2</v>
      </c>
      <c r="AY20" s="4" t="s">
        <v>2</v>
      </c>
      <c r="AZ20" s="4" t="s">
        <v>2</v>
      </c>
      <c r="BA20" s="4" t="s">
        <v>2</v>
      </c>
      <c r="BB20" s="4" t="s">
        <v>2</v>
      </c>
      <c r="BC20" s="4" t="s">
        <v>2</v>
      </c>
      <c r="BD20" s="4" t="s">
        <v>2</v>
      </c>
      <c r="BE20" s="4" t="s">
        <v>2</v>
      </c>
      <c r="BF20" s="4" t="s">
        <v>2</v>
      </c>
      <c r="BG20" s="4" t="s">
        <v>2</v>
      </c>
      <c r="BH20" s="4" t="s">
        <v>2</v>
      </c>
      <c r="BI20" s="4" t="s">
        <v>2</v>
      </c>
      <c r="BJ20" s="4" t="s">
        <v>2</v>
      </c>
      <c r="BK20" s="4" t="s">
        <v>2</v>
      </c>
      <c r="BL20" s="4" t="s">
        <v>2</v>
      </c>
      <c r="BM20" s="4" t="s">
        <v>2</v>
      </c>
      <c r="BN20" s="4" t="s">
        <v>2</v>
      </c>
      <c r="BO20" s="4" t="s">
        <v>2</v>
      </c>
      <c r="BP20" s="4" t="s">
        <v>2</v>
      </c>
      <c r="BQ20" s="4" t="s">
        <v>2</v>
      </c>
      <c r="BR20" s="4" t="s">
        <v>2</v>
      </c>
      <c r="BS20" s="4" t="s">
        <v>2</v>
      </c>
      <c r="BT20" s="4" t="s">
        <v>2</v>
      </c>
      <c r="BU20" s="4" t="s">
        <v>2</v>
      </c>
      <c r="BV20" s="4" t="s">
        <v>2</v>
      </c>
      <c r="BW20" s="4" t="s">
        <v>2</v>
      </c>
      <c r="BX20" s="4" t="s">
        <v>2</v>
      </c>
      <c r="BY20" s="4" t="s">
        <v>2</v>
      </c>
      <c r="BZ20" s="4" t="s">
        <v>2</v>
      </c>
      <c r="CA20" s="4" t="s">
        <v>2</v>
      </c>
      <c r="CB20" s="4" t="s">
        <v>2</v>
      </c>
      <c r="CC20" s="4" t="s">
        <v>2</v>
      </c>
      <c r="CD20" s="4" t="s">
        <v>2</v>
      </c>
      <c r="CE20" s="4" t="s">
        <v>2</v>
      </c>
      <c r="CF20" s="4" t="s">
        <v>2</v>
      </c>
      <c r="CG20" s="4" t="s">
        <v>2</v>
      </c>
      <c r="CH20" s="4" t="s">
        <v>2</v>
      </c>
      <c r="CI20" s="4" t="s">
        <v>2</v>
      </c>
      <c r="CJ20" s="4" t="s">
        <v>2</v>
      </c>
      <c r="CK20" s="4" t="s">
        <v>2</v>
      </c>
      <c r="CL20" s="4" t="s">
        <v>2</v>
      </c>
      <c r="CM20" s="4" t="s">
        <v>2</v>
      </c>
      <c r="CN20" s="4" t="s">
        <v>2</v>
      </c>
      <c r="CO20" s="4" t="s">
        <v>2</v>
      </c>
      <c r="CP20" s="4" t="s">
        <v>2</v>
      </c>
      <c r="CQ20" s="4" t="s">
        <v>2</v>
      </c>
      <c r="CR20" s="4" t="s">
        <v>2</v>
      </c>
      <c r="CS20" s="4" t="s">
        <v>2</v>
      </c>
      <c r="CT20" s="4" t="s">
        <v>2</v>
      </c>
      <c r="CU20" s="4" t="s">
        <v>2</v>
      </c>
      <c r="CV20" s="4" t="s">
        <v>2</v>
      </c>
      <c r="CW20" s="4" t="s">
        <v>2</v>
      </c>
      <c r="CX20" s="4" t="s">
        <v>2</v>
      </c>
      <c r="CY20" s="4" t="s">
        <v>2</v>
      </c>
      <c r="CZ20" s="4" t="s">
        <v>2</v>
      </c>
      <c r="DA20" s="4" t="s">
        <v>2</v>
      </c>
      <c r="DB20" s="4" t="s">
        <v>2</v>
      </c>
      <c r="DC20" s="4" t="s">
        <v>2</v>
      </c>
      <c r="DD20" s="4" t="s">
        <v>2</v>
      </c>
      <c r="DE20" s="4" t="s">
        <v>2</v>
      </c>
      <c r="DF20" s="4" t="s">
        <v>2</v>
      </c>
      <c r="DG20" s="4" t="s">
        <v>2</v>
      </c>
      <c r="DH20" s="4" t="s">
        <v>2</v>
      </c>
      <c r="DI20" s="4" t="s">
        <v>2</v>
      </c>
      <c r="DJ20" s="4" t="s">
        <v>2</v>
      </c>
      <c r="DK20" s="4" t="s">
        <v>2</v>
      </c>
      <c r="DL20" s="4" t="s">
        <v>2</v>
      </c>
      <c r="DM20" s="4" t="s">
        <v>2</v>
      </c>
      <c r="DN20" s="4" t="s">
        <v>2</v>
      </c>
      <c r="DO20" s="4" t="s">
        <v>2</v>
      </c>
      <c r="DP20" s="4" t="s">
        <v>2</v>
      </c>
      <c r="DQ20" s="4" t="s">
        <v>2</v>
      </c>
      <c r="DR20" s="4" t="s">
        <v>2</v>
      </c>
      <c r="DS20" s="4" t="s">
        <v>2</v>
      </c>
      <c r="DT20" s="4" t="s">
        <v>2</v>
      </c>
      <c r="DU20" s="4" t="s">
        <v>2</v>
      </c>
      <c r="DV20" s="4" t="s">
        <v>2</v>
      </c>
      <c r="DW20" s="4" t="s">
        <v>2</v>
      </c>
      <c r="DX20" s="4" t="s">
        <v>2</v>
      </c>
      <c r="DY20" s="4" t="s">
        <v>2</v>
      </c>
      <c r="DZ20" s="4" t="s">
        <v>2</v>
      </c>
      <c r="EA20" s="4" t="s">
        <v>2</v>
      </c>
      <c r="EB20" s="4" t="s">
        <v>2</v>
      </c>
      <c r="EC20" s="4" t="s">
        <v>2</v>
      </c>
      <c r="ED20" s="4" t="s">
        <v>2</v>
      </c>
      <c r="EE20" s="4" t="s">
        <v>2</v>
      </c>
      <c r="EF20" s="4" t="s">
        <v>2</v>
      </c>
      <c r="EG20" s="4" t="s">
        <v>2</v>
      </c>
      <c r="EH20" s="4" t="s">
        <v>2</v>
      </c>
      <c r="EI20" s="4" t="s">
        <v>2</v>
      </c>
      <c r="EJ20" s="4" t="s">
        <v>2</v>
      </c>
      <c r="EK20" s="4" t="s">
        <v>2</v>
      </c>
      <c r="EL20" s="4" t="s">
        <v>2</v>
      </c>
      <c r="EM20" s="4" t="s">
        <v>2</v>
      </c>
      <c r="EN20" s="4" t="s">
        <v>2</v>
      </c>
      <c r="EO20" s="4" t="s">
        <v>2</v>
      </c>
      <c r="EP20" s="4" t="s">
        <v>2</v>
      </c>
      <c r="EQ20" s="4" t="s">
        <v>2</v>
      </c>
      <c r="ER20" s="4" t="s">
        <v>2</v>
      </c>
      <c r="ES20" s="4" t="s">
        <v>2</v>
      </c>
      <c r="ET20" s="4" t="s">
        <v>2</v>
      </c>
      <c r="EU20" s="4" t="s">
        <v>2</v>
      </c>
      <c r="EV20" s="4" t="s">
        <v>2</v>
      </c>
      <c r="EW20" s="4" t="s">
        <v>2</v>
      </c>
      <c r="EX20" s="4" t="s">
        <v>2</v>
      </c>
      <c r="EY20" s="4" t="s">
        <v>2</v>
      </c>
      <c r="EZ20" s="4" t="s">
        <v>2</v>
      </c>
      <c r="FA20" s="4" t="s">
        <v>2</v>
      </c>
      <c r="FB20" s="4" t="s">
        <v>2</v>
      </c>
      <c r="FC20" s="4" t="s">
        <v>2</v>
      </c>
      <c r="FD20" s="4" t="s">
        <v>2</v>
      </c>
      <c r="FE20" s="4" t="s">
        <v>2</v>
      </c>
      <c r="FF20" s="4" t="s">
        <v>2</v>
      </c>
      <c r="FG20" s="4" t="s">
        <v>2</v>
      </c>
      <c r="FH20" s="4" t="s">
        <v>2</v>
      </c>
      <c r="FI20" s="4" t="s">
        <v>2</v>
      </c>
      <c r="FJ20" s="4" t="s">
        <v>2</v>
      </c>
      <c r="FK20" s="4" t="s">
        <v>2</v>
      </c>
      <c r="FL20" s="4" t="s">
        <v>2</v>
      </c>
      <c r="FM20" s="4" t="s">
        <v>2</v>
      </c>
      <c r="FN20" s="4" t="s">
        <v>2</v>
      </c>
      <c r="FO20" s="4" t="s">
        <v>2</v>
      </c>
      <c r="FP20" s="4" t="s">
        <v>2</v>
      </c>
      <c r="FQ20" s="4" t="s">
        <v>2</v>
      </c>
      <c r="FR20" s="4" t="s">
        <v>2</v>
      </c>
      <c r="FS20" s="4" t="s">
        <v>2</v>
      </c>
      <c r="FT20" s="4" t="s">
        <v>2</v>
      </c>
      <c r="FU20" s="4" t="s">
        <v>2</v>
      </c>
      <c r="FV20" s="4" t="s">
        <v>2</v>
      </c>
      <c r="FW20" s="4" t="s">
        <v>2</v>
      </c>
      <c r="FX20" s="4" t="s">
        <v>2</v>
      </c>
      <c r="FY20" s="4" t="s">
        <v>2</v>
      </c>
      <c r="FZ20" s="4" t="s">
        <v>2</v>
      </c>
      <c r="GA20" s="4" t="s">
        <v>2</v>
      </c>
      <c r="GB20" s="4" t="s">
        <v>2</v>
      </c>
      <c r="GC20" s="4" t="s">
        <v>2</v>
      </c>
      <c r="GD20" s="4" t="s">
        <v>2</v>
      </c>
      <c r="GE20" s="4" t="s">
        <v>2</v>
      </c>
      <c r="GF20" s="4" t="s">
        <v>2</v>
      </c>
      <c r="GG20" s="4" t="s">
        <v>2</v>
      </c>
      <c r="GH20" s="4" t="s">
        <v>2</v>
      </c>
      <c r="GI20" s="4" t="s">
        <v>2</v>
      </c>
      <c r="GJ20" s="4" t="s">
        <v>2</v>
      </c>
      <c r="GK20" s="4" t="s">
        <v>2</v>
      </c>
      <c r="GL20" s="4" t="s">
        <v>2</v>
      </c>
      <c r="GM20" s="4" t="s">
        <v>2</v>
      </c>
      <c r="GN20" s="4" t="s">
        <v>2</v>
      </c>
      <c r="GO20" s="4" t="s">
        <v>2</v>
      </c>
      <c r="GP20" s="4" t="s">
        <v>2</v>
      </c>
      <c r="GQ20" s="4" t="s">
        <v>2</v>
      </c>
      <c r="GR20" s="4" t="s">
        <v>2</v>
      </c>
      <c r="GS20" s="4" t="s">
        <v>2</v>
      </c>
      <c r="GT20" s="4">
        <v>445.05680791000003</v>
      </c>
      <c r="GU20" s="4">
        <v>404.81085055</v>
      </c>
      <c r="GV20" s="4">
        <v>462.66148880000003</v>
      </c>
      <c r="GW20" s="4">
        <v>562.24113734000002</v>
      </c>
      <c r="GX20" s="4">
        <v>501.59448079999999</v>
      </c>
      <c r="GY20" s="4">
        <v>469.75104057999999</v>
      </c>
      <c r="GZ20" s="4">
        <v>473.56895416000003</v>
      </c>
      <c r="HA20" s="4">
        <v>496.75159048</v>
      </c>
      <c r="HB20" s="4">
        <v>434.27371031000001</v>
      </c>
      <c r="HC20" s="4">
        <v>409.11070716</v>
      </c>
      <c r="HD20" s="4">
        <v>333.73732766000001</v>
      </c>
      <c r="HE20" s="4">
        <v>339.08528386</v>
      </c>
      <c r="HF20" s="4">
        <v>367.62946682999996</v>
      </c>
      <c r="HG20" s="4">
        <v>299.23348352999994</v>
      </c>
      <c r="HH20" s="4">
        <v>303.40779393000003</v>
      </c>
      <c r="HI20" s="4">
        <v>390.50792158999997</v>
      </c>
      <c r="HJ20" s="4">
        <v>438.5706275</v>
      </c>
      <c r="HK20" s="4">
        <v>417.02583181</v>
      </c>
      <c r="HL20" s="4">
        <v>400.86961423000002</v>
      </c>
      <c r="HM20" s="4">
        <v>385.00718145999997</v>
      </c>
      <c r="HN20" s="4">
        <v>352.01059276000001</v>
      </c>
      <c r="HO20" s="4">
        <v>386.60128811999999</v>
      </c>
      <c r="HP20" s="4">
        <v>357.99968066000002</v>
      </c>
      <c r="HQ20" s="4">
        <v>360.34342170999997</v>
      </c>
      <c r="HR20" s="4">
        <v>478.89971287000003</v>
      </c>
      <c r="HS20" s="4">
        <v>483.35087742000002</v>
      </c>
      <c r="HT20" s="4">
        <v>441.58323510000002</v>
      </c>
      <c r="HU20" s="4">
        <v>442.47243681999998</v>
      </c>
      <c r="HV20" s="4">
        <v>458.27034907999996</v>
      </c>
      <c r="HW20" s="4">
        <v>460.36189504000004</v>
      </c>
      <c r="HX20" s="4">
        <v>495.33570788999998</v>
      </c>
      <c r="HY20" s="4">
        <v>534.11628267000003</v>
      </c>
      <c r="HZ20" s="4">
        <v>577.55434104999995</v>
      </c>
      <c r="IA20" s="4">
        <v>552.22327345000008</v>
      </c>
      <c r="IB20" s="4">
        <v>543.77744827000004</v>
      </c>
      <c r="IC20" s="4">
        <v>561.60424096999998</v>
      </c>
      <c r="ID20" s="4">
        <v>636.25328129000002</v>
      </c>
      <c r="IE20" s="4">
        <v>602.13710695000009</v>
      </c>
      <c r="IF20" s="4">
        <v>649.50234246000002</v>
      </c>
      <c r="IG20" s="4">
        <v>690.49838612999997</v>
      </c>
      <c r="IH20" s="4">
        <v>686.06457563999993</v>
      </c>
      <c r="II20" s="4">
        <v>680.58559566999998</v>
      </c>
      <c r="IJ20" s="4">
        <v>670.55917566999995</v>
      </c>
      <c r="IK20" s="4">
        <v>697.74166159000004</v>
      </c>
      <c r="IL20" s="4">
        <v>697.04981117</v>
      </c>
      <c r="IM20" s="4">
        <v>698.64034473000004</v>
      </c>
      <c r="IN20" s="4">
        <v>718.21687989999998</v>
      </c>
      <c r="IO20" s="4">
        <v>692.28367972000001</v>
      </c>
      <c r="IP20" s="4">
        <v>683.96824638999999</v>
      </c>
      <c r="IQ20" s="4">
        <v>654.73312270000008</v>
      </c>
      <c r="IR20" s="4">
        <v>493.43660920999997</v>
      </c>
      <c r="IS20" s="4">
        <v>500.66992141000003</v>
      </c>
      <c r="IT20" s="4">
        <v>519.54357445999995</v>
      </c>
      <c r="IU20" s="4">
        <v>452.92364492000002</v>
      </c>
      <c r="IV20" s="4">
        <v>504.89981818000001</v>
      </c>
      <c r="IW20" s="4">
        <v>552.46311348000006</v>
      </c>
      <c r="IX20" s="4">
        <v>513.41814493000004</v>
      </c>
      <c r="IY20" s="4">
        <v>503.64330765</v>
      </c>
      <c r="IZ20" s="4">
        <v>453.68516115</v>
      </c>
      <c r="JA20" s="4">
        <v>581.66805973999999</v>
      </c>
      <c r="JB20" s="4">
        <v>416.67904862</v>
      </c>
      <c r="JC20" s="4">
        <v>341.42613924</v>
      </c>
      <c r="JD20" s="4">
        <v>329.18267939999998</v>
      </c>
      <c r="JE20" s="4">
        <v>292.00478879000002</v>
      </c>
      <c r="JF20" s="4">
        <v>251.10998746999999</v>
      </c>
      <c r="JG20" s="4">
        <v>281.69443955000003</v>
      </c>
      <c r="JH20" s="4">
        <v>309.40313448000001</v>
      </c>
      <c r="JI20" s="4">
        <v>325.69938976999998</v>
      </c>
      <c r="JJ20" s="4">
        <v>330.42468041000001</v>
      </c>
      <c r="JK20" s="4">
        <v>310.47134811000001</v>
      </c>
      <c r="JL20" s="4">
        <v>344.93504538000002</v>
      </c>
      <c r="JM20" s="4">
        <v>356.55562153</v>
      </c>
      <c r="JN20" s="4">
        <v>335.39988682999996</v>
      </c>
      <c r="JO20" s="4">
        <v>273.87573293000003</v>
      </c>
      <c r="JP20" s="4">
        <v>285.77220756000003</v>
      </c>
      <c r="JQ20" s="4">
        <v>271.98515000999998</v>
      </c>
      <c r="JR20" s="4">
        <v>251.64163508000001</v>
      </c>
      <c r="JS20" s="4">
        <v>242.52560253999999</v>
      </c>
      <c r="JT20" s="4">
        <v>250.72693704</v>
      </c>
      <c r="JU20" s="4">
        <v>261.04522449000001</v>
      </c>
      <c r="JV20" s="4">
        <v>297.68505875</v>
      </c>
      <c r="JW20" s="4">
        <v>300.13239432</v>
      </c>
      <c r="JX20" s="4">
        <v>292.91482305</v>
      </c>
      <c r="JY20" s="4">
        <v>389.76631039999995</v>
      </c>
      <c r="JZ20" s="4">
        <v>362.47410099000001</v>
      </c>
      <c r="KA20" s="4">
        <v>194.09050633000001</v>
      </c>
      <c r="KB20" s="4">
        <v>192.79864609999998</v>
      </c>
      <c r="KC20" s="4">
        <v>102.20692733</v>
      </c>
      <c r="KD20" s="4">
        <v>110.38808505</v>
      </c>
      <c r="KE20" s="4">
        <v>93.303672090000006</v>
      </c>
      <c r="KF20" s="4">
        <v>91.511016510000005</v>
      </c>
      <c r="KG20" s="4">
        <v>83.341382490000001</v>
      </c>
      <c r="KH20" s="4">
        <v>151.00827454</v>
      </c>
      <c r="KI20" s="4">
        <v>166.42799922999998</v>
      </c>
      <c r="KJ20" s="4">
        <v>189.08872944000001</v>
      </c>
      <c r="KK20" s="4">
        <v>328.01354098000002</v>
      </c>
      <c r="KL20" s="4">
        <v>327.82676311</v>
      </c>
      <c r="KM20" s="4">
        <v>287.91659770000001</v>
      </c>
      <c r="KN20" s="4">
        <v>289.65056092000003</v>
      </c>
      <c r="KO20" s="4">
        <v>277.05355734</v>
      </c>
      <c r="KP20" s="4">
        <v>262.58681074999998</v>
      </c>
      <c r="KQ20" s="4">
        <v>254.35279294</v>
      </c>
      <c r="KR20" s="4">
        <v>255.10645928</v>
      </c>
      <c r="KS20" s="4">
        <v>257.16307233999999</v>
      </c>
      <c r="KT20" s="4">
        <v>264.23038502000003</v>
      </c>
      <c r="KU20" s="4">
        <v>259.83905994999998</v>
      </c>
      <c r="KV20" s="4">
        <v>254.25615223</v>
      </c>
      <c r="KW20" s="4">
        <v>258.03066783999998</v>
      </c>
      <c r="KX20" s="4">
        <v>254.30905286000001</v>
      </c>
      <c r="KY20" s="4">
        <v>269.43836205000002</v>
      </c>
      <c r="KZ20" s="4">
        <v>272.80186507999997</v>
      </c>
      <c r="LA20" s="4">
        <v>277.11941995000001</v>
      </c>
      <c r="LB20" s="4">
        <v>266.69440305000001</v>
      </c>
      <c r="LC20" s="4">
        <v>255.59961902000001</v>
      </c>
      <c r="LD20" s="4">
        <v>255.30590744</v>
      </c>
      <c r="LE20" s="4">
        <v>257.66627921000003</v>
      </c>
      <c r="LF20" s="4">
        <v>246.59488333000002</v>
      </c>
      <c r="LG20" s="4">
        <v>248.57570562000001</v>
      </c>
      <c r="LH20" s="4">
        <v>238.04918925000001</v>
      </c>
      <c r="LI20" s="4">
        <v>243.24545583000003</v>
      </c>
      <c r="LJ20" s="4">
        <v>230.86868799000001</v>
      </c>
      <c r="LK20" s="4">
        <v>238.41072358000002</v>
      </c>
      <c r="LL20" s="4">
        <v>237.23131597</v>
      </c>
      <c r="LM20" s="4">
        <v>236.97451761000002</v>
      </c>
      <c r="LN20" s="4">
        <v>233.82726516</v>
      </c>
      <c r="LO20" s="4">
        <v>231.16772978</v>
      </c>
      <c r="LP20" s="4">
        <v>232.67518928000001</v>
      </c>
      <c r="LQ20" s="4">
        <v>226.16579365000001</v>
      </c>
      <c r="LR20" s="4">
        <v>223.44774283999999</v>
      </c>
      <c r="LS20" s="4">
        <v>164.89484619999999</v>
      </c>
      <c r="LT20" s="4">
        <v>180.06566694999998</v>
      </c>
      <c r="LU20" s="4">
        <v>163.57558549999999</v>
      </c>
      <c r="LV20" s="4">
        <v>174.06384274999999</v>
      </c>
      <c r="LW20" s="4">
        <v>173.61964968000001</v>
      </c>
      <c r="LX20" s="4">
        <v>172.014488</v>
      </c>
      <c r="LY20" s="4">
        <v>170.37348809</v>
      </c>
      <c r="LZ20" s="4">
        <v>172.68776044999998</v>
      </c>
      <c r="MA20" s="4">
        <v>174.3011104</v>
      </c>
      <c r="MB20" s="4">
        <v>172.12005809000001</v>
      </c>
      <c r="MC20" s="4">
        <v>169.38511683000002</v>
      </c>
      <c r="MD20" s="4">
        <v>168.80857234999999</v>
      </c>
      <c r="ME20" s="4">
        <v>164.62347862000001</v>
      </c>
      <c r="MF20" s="4">
        <v>181.06372608000001</v>
      </c>
      <c r="MG20" s="4">
        <v>190.09005213999998</v>
      </c>
      <c r="MH20" s="4">
        <v>186.25805538</v>
      </c>
    </row>
    <row r="21" spans="2:346" s="2" customFormat="1" ht="13.15" customHeight="1" x14ac:dyDescent="0.2">
      <c r="B21" s="2" t="s">
        <v>15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  <c r="S21" s="4" t="s">
        <v>2</v>
      </c>
      <c r="T21" s="4" t="s">
        <v>2</v>
      </c>
      <c r="U21" s="4" t="s">
        <v>2</v>
      </c>
      <c r="V21" s="4" t="s">
        <v>2</v>
      </c>
      <c r="W21" s="4" t="s">
        <v>2</v>
      </c>
      <c r="X21" s="4" t="s">
        <v>2</v>
      </c>
      <c r="Y21" s="4" t="s">
        <v>2</v>
      </c>
      <c r="Z21" s="4" t="s">
        <v>2</v>
      </c>
      <c r="AA21" s="4" t="s">
        <v>2</v>
      </c>
      <c r="AB21" s="4" t="s">
        <v>2</v>
      </c>
      <c r="AC21" s="4" t="s">
        <v>2</v>
      </c>
      <c r="AD21" s="4" t="s">
        <v>2</v>
      </c>
      <c r="AE21" s="4" t="s">
        <v>2</v>
      </c>
      <c r="AF21" s="4" t="s">
        <v>2</v>
      </c>
      <c r="AG21" s="4" t="s">
        <v>2</v>
      </c>
      <c r="AH21" s="4" t="s">
        <v>2</v>
      </c>
      <c r="AI21" s="4" t="s">
        <v>2</v>
      </c>
      <c r="AJ21" s="4" t="s">
        <v>2</v>
      </c>
      <c r="AK21" s="4" t="s">
        <v>2</v>
      </c>
      <c r="AL21" s="4" t="s">
        <v>2</v>
      </c>
      <c r="AM21" s="4" t="s">
        <v>2</v>
      </c>
      <c r="AN21" s="4" t="s">
        <v>2</v>
      </c>
      <c r="AO21" s="4" t="s">
        <v>2</v>
      </c>
      <c r="AP21" s="4" t="s">
        <v>2</v>
      </c>
      <c r="AQ21" s="4" t="s">
        <v>2</v>
      </c>
      <c r="AR21" s="4" t="s">
        <v>2</v>
      </c>
      <c r="AS21" s="4" t="s">
        <v>2</v>
      </c>
      <c r="AT21" s="4" t="s">
        <v>2</v>
      </c>
      <c r="AU21" s="4" t="s">
        <v>2</v>
      </c>
      <c r="AV21" s="4" t="s">
        <v>2</v>
      </c>
      <c r="AW21" s="4" t="s">
        <v>2</v>
      </c>
      <c r="AX21" s="4" t="s">
        <v>2</v>
      </c>
      <c r="AY21" s="4" t="s">
        <v>2</v>
      </c>
      <c r="AZ21" s="4" t="s">
        <v>2</v>
      </c>
      <c r="BA21" s="4" t="s">
        <v>2</v>
      </c>
      <c r="BB21" s="4" t="s">
        <v>2</v>
      </c>
      <c r="BC21" s="4" t="s">
        <v>2</v>
      </c>
      <c r="BD21" s="4" t="s">
        <v>2</v>
      </c>
      <c r="BE21" s="4" t="s">
        <v>2</v>
      </c>
      <c r="BF21" s="4" t="s">
        <v>2</v>
      </c>
      <c r="BG21" s="4" t="s">
        <v>2</v>
      </c>
      <c r="BH21" s="4" t="s">
        <v>2</v>
      </c>
      <c r="BI21" s="4" t="s">
        <v>2</v>
      </c>
      <c r="BJ21" s="4" t="s">
        <v>2</v>
      </c>
      <c r="BK21" s="4" t="s">
        <v>2</v>
      </c>
      <c r="BL21" s="4" t="s">
        <v>2</v>
      </c>
      <c r="BM21" s="4" t="s">
        <v>2</v>
      </c>
      <c r="BN21" s="4" t="s">
        <v>2</v>
      </c>
      <c r="BO21" s="4" t="s">
        <v>2</v>
      </c>
      <c r="BP21" s="4" t="s">
        <v>2</v>
      </c>
      <c r="BQ21" s="4" t="s">
        <v>2</v>
      </c>
      <c r="BR21" s="4" t="s">
        <v>2</v>
      </c>
      <c r="BS21" s="4" t="s">
        <v>2</v>
      </c>
      <c r="BT21" s="4" t="s">
        <v>2</v>
      </c>
      <c r="BU21" s="4" t="s">
        <v>2</v>
      </c>
      <c r="BV21" s="4" t="s">
        <v>2</v>
      </c>
      <c r="BW21" s="4" t="s">
        <v>2</v>
      </c>
      <c r="BX21" s="4" t="s">
        <v>2</v>
      </c>
      <c r="BY21" s="4" t="s">
        <v>2</v>
      </c>
      <c r="BZ21" s="4" t="s">
        <v>2</v>
      </c>
      <c r="CA21" s="4" t="s">
        <v>2</v>
      </c>
      <c r="CB21" s="4" t="s">
        <v>2</v>
      </c>
      <c r="CC21" s="4" t="s">
        <v>2</v>
      </c>
      <c r="CD21" s="4" t="s">
        <v>2</v>
      </c>
      <c r="CE21" s="4" t="s">
        <v>2</v>
      </c>
      <c r="CF21" s="4" t="s">
        <v>2</v>
      </c>
      <c r="CG21" s="4" t="s">
        <v>2</v>
      </c>
      <c r="CH21" s="4" t="s">
        <v>2</v>
      </c>
      <c r="CI21" s="4" t="s">
        <v>2</v>
      </c>
      <c r="CJ21" s="4" t="s">
        <v>2</v>
      </c>
      <c r="CK21" s="4" t="s">
        <v>2</v>
      </c>
      <c r="CL21" s="4" t="s">
        <v>2</v>
      </c>
      <c r="CM21" s="4" t="s">
        <v>2</v>
      </c>
      <c r="CN21" s="4" t="s">
        <v>2</v>
      </c>
      <c r="CO21" s="4" t="s">
        <v>2</v>
      </c>
      <c r="CP21" s="4" t="s">
        <v>2</v>
      </c>
      <c r="CQ21" s="4" t="s">
        <v>2</v>
      </c>
      <c r="CR21" s="4" t="s">
        <v>2</v>
      </c>
      <c r="CS21" s="4" t="s">
        <v>2</v>
      </c>
      <c r="CT21" s="4" t="s">
        <v>2</v>
      </c>
      <c r="CU21" s="4" t="s">
        <v>2</v>
      </c>
      <c r="CV21" s="4" t="s">
        <v>2</v>
      </c>
      <c r="CW21" s="4" t="s">
        <v>2</v>
      </c>
      <c r="CX21" s="4" t="s">
        <v>2</v>
      </c>
      <c r="CY21" s="4" t="s">
        <v>2</v>
      </c>
      <c r="CZ21" s="4" t="s">
        <v>2</v>
      </c>
      <c r="DA21" s="4" t="s">
        <v>2</v>
      </c>
      <c r="DB21" s="4" t="s">
        <v>2</v>
      </c>
      <c r="DC21" s="4" t="s">
        <v>2</v>
      </c>
      <c r="DD21" s="4" t="s">
        <v>2</v>
      </c>
      <c r="DE21" s="4" t="s">
        <v>2</v>
      </c>
      <c r="DF21" s="4" t="s">
        <v>2</v>
      </c>
      <c r="DG21" s="4" t="s">
        <v>2</v>
      </c>
      <c r="DH21" s="4" t="s">
        <v>2</v>
      </c>
      <c r="DI21" s="4" t="s">
        <v>2</v>
      </c>
      <c r="DJ21" s="4" t="s">
        <v>2</v>
      </c>
      <c r="DK21" s="4" t="s">
        <v>2</v>
      </c>
      <c r="DL21" s="4" t="s">
        <v>2</v>
      </c>
      <c r="DM21" s="4" t="s">
        <v>2</v>
      </c>
      <c r="DN21" s="4" t="s">
        <v>2</v>
      </c>
      <c r="DO21" s="4" t="s">
        <v>2</v>
      </c>
      <c r="DP21" s="4" t="s">
        <v>2</v>
      </c>
      <c r="DQ21" s="4" t="s">
        <v>2</v>
      </c>
      <c r="DR21" s="4" t="s">
        <v>2</v>
      </c>
      <c r="DS21" s="4" t="s">
        <v>2</v>
      </c>
      <c r="DT21" s="4" t="s">
        <v>2</v>
      </c>
      <c r="DU21" s="4" t="s">
        <v>2</v>
      </c>
      <c r="DV21" s="4" t="s">
        <v>2</v>
      </c>
      <c r="DW21" s="4" t="s">
        <v>2</v>
      </c>
      <c r="DX21" s="4" t="s">
        <v>2</v>
      </c>
      <c r="DY21" s="4" t="s">
        <v>2</v>
      </c>
      <c r="DZ21" s="4" t="s">
        <v>2</v>
      </c>
      <c r="EA21" s="4" t="s">
        <v>2</v>
      </c>
      <c r="EB21" s="4" t="s">
        <v>2</v>
      </c>
      <c r="EC21" s="4" t="s">
        <v>2</v>
      </c>
      <c r="ED21" s="4" t="s">
        <v>2</v>
      </c>
      <c r="EE21" s="4" t="s">
        <v>2</v>
      </c>
      <c r="EF21" s="4" t="s">
        <v>2</v>
      </c>
      <c r="EG21" s="4" t="s">
        <v>2</v>
      </c>
      <c r="EH21" s="4" t="s">
        <v>2</v>
      </c>
      <c r="EI21" s="4" t="s">
        <v>2</v>
      </c>
      <c r="EJ21" s="4" t="s">
        <v>2</v>
      </c>
      <c r="EK21" s="4" t="s">
        <v>2</v>
      </c>
      <c r="EL21" s="4" t="s">
        <v>2</v>
      </c>
      <c r="EM21" s="4" t="s">
        <v>2</v>
      </c>
      <c r="EN21" s="4" t="s">
        <v>2</v>
      </c>
      <c r="EO21" s="4" t="s">
        <v>2</v>
      </c>
      <c r="EP21" s="4" t="s">
        <v>2</v>
      </c>
      <c r="EQ21" s="4" t="s">
        <v>2</v>
      </c>
      <c r="ER21" s="4" t="s">
        <v>2</v>
      </c>
      <c r="ES21" s="4" t="s">
        <v>2</v>
      </c>
      <c r="ET21" s="4" t="s">
        <v>2</v>
      </c>
      <c r="EU21" s="4" t="s">
        <v>2</v>
      </c>
      <c r="EV21" s="4" t="s">
        <v>2</v>
      </c>
      <c r="EW21" s="4" t="s">
        <v>2</v>
      </c>
      <c r="EX21" s="4" t="s">
        <v>2</v>
      </c>
      <c r="EY21" s="4" t="s">
        <v>2</v>
      </c>
      <c r="EZ21" s="4" t="s">
        <v>2</v>
      </c>
      <c r="FA21" s="4" t="s">
        <v>2</v>
      </c>
      <c r="FB21" s="4" t="s">
        <v>2</v>
      </c>
      <c r="FC21" s="4" t="s">
        <v>2</v>
      </c>
      <c r="FD21" s="4" t="s">
        <v>2</v>
      </c>
      <c r="FE21" s="4" t="s">
        <v>2</v>
      </c>
      <c r="FF21" s="4" t="s">
        <v>2</v>
      </c>
      <c r="FG21" s="4" t="s">
        <v>2</v>
      </c>
      <c r="FH21" s="4" t="s">
        <v>2</v>
      </c>
      <c r="FI21" s="4" t="s">
        <v>2</v>
      </c>
      <c r="FJ21" s="4" t="s">
        <v>2</v>
      </c>
      <c r="FK21" s="4" t="s">
        <v>2</v>
      </c>
      <c r="FL21" s="4" t="s">
        <v>2</v>
      </c>
      <c r="FM21" s="4" t="s">
        <v>2</v>
      </c>
      <c r="FN21" s="4" t="s">
        <v>2</v>
      </c>
      <c r="FO21" s="4" t="s">
        <v>2</v>
      </c>
      <c r="FP21" s="4" t="s">
        <v>2</v>
      </c>
      <c r="FQ21" s="4" t="s">
        <v>2</v>
      </c>
      <c r="FR21" s="4" t="s">
        <v>2</v>
      </c>
      <c r="FS21" s="4" t="s">
        <v>2</v>
      </c>
      <c r="FT21" s="4" t="s">
        <v>2</v>
      </c>
      <c r="FU21" s="4" t="s">
        <v>2</v>
      </c>
      <c r="FV21" s="4" t="s">
        <v>2</v>
      </c>
      <c r="FW21" s="4" t="s">
        <v>2</v>
      </c>
      <c r="FX21" s="4" t="s">
        <v>2</v>
      </c>
      <c r="FY21" s="4" t="s">
        <v>2</v>
      </c>
      <c r="FZ21" s="4" t="s">
        <v>2</v>
      </c>
      <c r="GA21" s="4" t="s">
        <v>2</v>
      </c>
      <c r="GB21" s="4" t="s">
        <v>2</v>
      </c>
      <c r="GC21" s="4" t="s">
        <v>2</v>
      </c>
      <c r="GD21" s="4" t="s">
        <v>2</v>
      </c>
      <c r="GE21" s="4" t="s">
        <v>2</v>
      </c>
      <c r="GF21" s="4" t="s">
        <v>2</v>
      </c>
      <c r="GG21" s="4" t="s">
        <v>2</v>
      </c>
      <c r="GH21" s="4" t="s">
        <v>2</v>
      </c>
      <c r="GI21" s="4" t="s">
        <v>2</v>
      </c>
      <c r="GJ21" s="4" t="s">
        <v>2</v>
      </c>
      <c r="GK21" s="4" t="s">
        <v>2</v>
      </c>
      <c r="GL21" s="4" t="s">
        <v>2</v>
      </c>
      <c r="GM21" s="4" t="s">
        <v>2</v>
      </c>
      <c r="GN21" s="4" t="s">
        <v>2</v>
      </c>
      <c r="GO21" s="4" t="s">
        <v>2</v>
      </c>
      <c r="GP21" s="4" t="s">
        <v>2</v>
      </c>
      <c r="GQ21" s="4" t="s">
        <v>2</v>
      </c>
      <c r="GR21" s="4" t="s">
        <v>2</v>
      </c>
      <c r="GS21" s="4" t="s">
        <v>2</v>
      </c>
      <c r="GT21" s="4">
        <v>483.7220403</v>
      </c>
      <c r="GU21" s="4">
        <v>413.72199949000003</v>
      </c>
      <c r="GV21" s="4">
        <v>382.31688664000001</v>
      </c>
      <c r="GW21" s="4">
        <v>218.51449352</v>
      </c>
      <c r="GX21" s="4">
        <v>157.02295013999998</v>
      </c>
      <c r="GY21" s="4">
        <v>41.027417719999995</v>
      </c>
      <c r="GZ21" s="4">
        <v>33.522045480000003</v>
      </c>
      <c r="HA21" s="4">
        <v>582.51513076999993</v>
      </c>
      <c r="HB21" s="4">
        <v>471.31838999000001</v>
      </c>
      <c r="HC21" s="4">
        <v>339.59773988000001</v>
      </c>
      <c r="HD21" s="4">
        <v>258.81192447000001</v>
      </c>
      <c r="HE21" s="4">
        <v>288.76769635000005</v>
      </c>
      <c r="HF21" s="4">
        <v>21.961229969999998</v>
      </c>
      <c r="HG21" s="4">
        <v>89.617995090000008</v>
      </c>
      <c r="HH21" s="4">
        <v>153.30968769</v>
      </c>
      <c r="HI21" s="4">
        <v>19.599303850000002</v>
      </c>
      <c r="HJ21" s="4">
        <v>60.109729119999997</v>
      </c>
      <c r="HK21" s="4">
        <v>157.69920533000001</v>
      </c>
      <c r="HL21" s="4">
        <v>209.90689087000001</v>
      </c>
      <c r="HM21" s="4">
        <v>848.58262923999996</v>
      </c>
      <c r="HN21" s="4">
        <v>608.37158311999997</v>
      </c>
      <c r="HO21" s="4">
        <v>543.02970253000001</v>
      </c>
      <c r="HP21" s="4">
        <v>101.04978451000001</v>
      </c>
      <c r="HQ21" s="4">
        <v>32.272391290000002</v>
      </c>
      <c r="HR21" s="4">
        <v>130.68031218000002</v>
      </c>
      <c r="HS21" s="4">
        <v>39.373678420000005</v>
      </c>
      <c r="HT21" s="4">
        <v>5.6287529999999997</v>
      </c>
      <c r="HU21" s="4">
        <v>69.18413219</v>
      </c>
      <c r="HV21" s="4">
        <v>5.6350525999999999</v>
      </c>
      <c r="HW21" s="4">
        <v>3.0131089999999999E-2</v>
      </c>
      <c r="HX21" s="4">
        <v>704.75407683000003</v>
      </c>
      <c r="HY21" s="4">
        <v>890.02030067999999</v>
      </c>
      <c r="HZ21" s="4">
        <v>749.49946519000002</v>
      </c>
      <c r="IA21" s="4">
        <v>720.53417085000001</v>
      </c>
      <c r="IB21" s="4">
        <v>303.12657086000002</v>
      </c>
      <c r="IC21" s="4">
        <v>205.820671</v>
      </c>
      <c r="ID21" s="4">
        <v>470.53496952999996</v>
      </c>
      <c r="IE21" s="4">
        <v>14.117468859999999</v>
      </c>
      <c r="IF21" s="4">
        <v>380.24247760000003</v>
      </c>
      <c r="IG21" s="4">
        <v>389.43694585000003</v>
      </c>
      <c r="IH21" s="4">
        <v>4.99648907</v>
      </c>
      <c r="II21" s="4">
        <v>12.997232260000001</v>
      </c>
      <c r="IJ21" s="4">
        <v>668.03145977999998</v>
      </c>
      <c r="IK21" s="4">
        <v>364.22061193999997</v>
      </c>
      <c r="IL21" s="4">
        <v>494.55043799000003</v>
      </c>
      <c r="IM21" s="4">
        <v>347.73461352999999</v>
      </c>
      <c r="IN21" s="4">
        <v>329.61305448000002</v>
      </c>
      <c r="IO21" s="4">
        <v>484.99943695999997</v>
      </c>
      <c r="IP21" s="4">
        <v>560.90854826999998</v>
      </c>
      <c r="IQ21" s="4">
        <v>308.61281667000003</v>
      </c>
      <c r="IR21" s="4">
        <v>147.49514932</v>
      </c>
      <c r="IS21" s="4">
        <v>42.26946238</v>
      </c>
      <c r="IT21" s="4">
        <v>155.90212147999998</v>
      </c>
      <c r="IU21" s="4">
        <v>145.74403162999999</v>
      </c>
      <c r="IV21" s="4">
        <v>37.361265380000006</v>
      </c>
      <c r="IW21" s="4">
        <v>605.21856194000009</v>
      </c>
      <c r="IX21" s="4">
        <v>589.38434584000004</v>
      </c>
      <c r="IY21" s="4">
        <v>626.97782175999998</v>
      </c>
      <c r="IZ21" s="4">
        <v>101.34090281</v>
      </c>
      <c r="JA21" s="4">
        <v>198.86026980000003</v>
      </c>
      <c r="JB21" s="4">
        <v>1091.96683736</v>
      </c>
      <c r="JC21" s="4">
        <v>412.53297898</v>
      </c>
      <c r="JD21" s="4">
        <v>357.49813191999999</v>
      </c>
      <c r="JE21" s="4">
        <v>1139.54593542</v>
      </c>
      <c r="JF21" s="4">
        <v>881.05836355999998</v>
      </c>
      <c r="JG21" s="4">
        <v>541.65753640999992</v>
      </c>
      <c r="JH21" s="4">
        <v>111.85623701</v>
      </c>
      <c r="JI21" s="4">
        <v>273.68984597000002</v>
      </c>
      <c r="JJ21" s="4">
        <v>251.78337959999999</v>
      </c>
      <c r="JK21" s="4">
        <v>328.71547189999995</v>
      </c>
      <c r="JL21" s="4">
        <v>275.27720377999998</v>
      </c>
      <c r="JM21" s="4">
        <v>272.01679905000003</v>
      </c>
      <c r="JN21" s="4">
        <v>228.29631078999998</v>
      </c>
      <c r="JO21" s="4">
        <v>161.93247875</v>
      </c>
      <c r="JP21" s="4">
        <v>1177.1320063800001</v>
      </c>
      <c r="JQ21" s="4">
        <v>703.08686438999996</v>
      </c>
      <c r="JR21" s="4">
        <v>500.27722417000001</v>
      </c>
      <c r="JS21" s="4">
        <v>160.45001313</v>
      </c>
      <c r="JT21" s="4">
        <v>192.92890825000001</v>
      </c>
      <c r="JU21" s="4">
        <v>214.22597216</v>
      </c>
      <c r="JV21" s="4">
        <v>206.63751550000001</v>
      </c>
      <c r="JW21" s="4">
        <v>221.97580643000001</v>
      </c>
      <c r="JX21" s="4">
        <v>202.40636652000001</v>
      </c>
      <c r="JY21" s="4">
        <v>232.20431411999999</v>
      </c>
      <c r="JZ21" s="4">
        <v>185.01909574999999</v>
      </c>
      <c r="KA21" s="4">
        <v>189.49128155</v>
      </c>
      <c r="KB21" s="4">
        <v>188.78517769999999</v>
      </c>
      <c r="KC21" s="4">
        <v>316.75978473999999</v>
      </c>
      <c r="KD21" s="4">
        <v>338.09480457000001</v>
      </c>
      <c r="KE21" s="4">
        <v>258.24190698000001</v>
      </c>
      <c r="KF21" s="4">
        <v>256.11936849</v>
      </c>
      <c r="KG21" s="4">
        <v>218.54974053000001</v>
      </c>
      <c r="KH21" s="4">
        <v>203.52027572</v>
      </c>
      <c r="KI21" s="4">
        <v>199.98090011000002</v>
      </c>
      <c r="KJ21" s="4">
        <v>185.60225561999999</v>
      </c>
      <c r="KK21" s="4">
        <v>208.57229971999999</v>
      </c>
      <c r="KL21" s="4">
        <v>172.57406128</v>
      </c>
      <c r="KM21" s="4">
        <v>159.76488157</v>
      </c>
      <c r="KN21" s="4">
        <v>205.15727018000001</v>
      </c>
      <c r="KO21" s="4">
        <v>171.29178006000001</v>
      </c>
      <c r="KP21" s="4">
        <v>124.44413264000001</v>
      </c>
      <c r="KQ21" s="4">
        <v>115.47257895</v>
      </c>
      <c r="KR21" s="4">
        <v>141.19188531999998</v>
      </c>
      <c r="KS21" s="4">
        <v>121.3463551</v>
      </c>
      <c r="KT21" s="4">
        <v>121.32370084999999</v>
      </c>
      <c r="KU21" s="4">
        <v>115.08416486</v>
      </c>
      <c r="KV21" s="4">
        <v>115.06358815999999</v>
      </c>
      <c r="KW21" s="4">
        <v>122.18338490000001</v>
      </c>
      <c r="KX21" s="4">
        <v>87.532257650000005</v>
      </c>
      <c r="KY21" s="4">
        <v>84.049540350000001</v>
      </c>
      <c r="KZ21" s="4">
        <v>379.04811208999996</v>
      </c>
      <c r="LA21" s="4">
        <v>754.88572341999998</v>
      </c>
      <c r="LB21" s="4">
        <v>966.87499723999997</v>
      </c>
      <c r="LC21" s="4">
        <v>953.90990405999992</v>
      </c>
      <c r="LD21" s="4">
        <v>408.99161191000002</v>
      </c>
      <c r="LE21" s="4">
        <v>178.92536308000001</v>
      </c>
      <c r="LF21" s="4">
        <v>178.91165617999999</v>
      </c>
      <c r="LG21" s="4">
        <v>95.038671640000004</v>
      </c>
      <c r="LH21" s="4">
        <v>95.040465060000002</v>
      </c>
      <c r="LI21" s="4">
        <v>95.027614389999997</v>
      </c>
      <c r="LJ21" s="4">
        <v>95.030849450000005</v>
      </c>
      <c r="LK21" s="4">
        <v>100.02310326999999</v>
      </c>
      <c r="LL21" s="4">
        <v>105.01546278000001</v>
      </c>
      <c r="LM21" s="4">
        <v>105.02306048999999</v>
      </c>
      <c r="LN21" s="4">
        <v>105.02628856999999</v>
      </c>
      <c r="LO21" s="4">
        <v>80.034722069999987</v>
      </c>
      <c r="LP21" s="4">
        <v>10.03520982</v>
      </c>
      <c r="LQ21" s="4">
        <v>62.029129049999995</v>
      </c>
      <c r="LR21" s="4">
        <v>22.024035640000001</v>
      </c>
      <c r="LS21" s="4">
        <v>69.035896280000003</v>
      </c>
      <c r="LT21" s="4">
        <v>34.041842179999996</v>
      </c>
      <c r="LU21" s="4">
        <v>4.9413199999999997E-2</v>
      </c>
      <c r="LV21" s="4">
        <v>20.077693889999999</v>
      </c>
      <c r="LW21" s="4">
        <v>5.2115050000000003E-2</v>
      </c>
      <c r="LX21" s="4">
        <v>10.04492647</v>
      </c>
      <c r="LY21" s="4">
        <v>6.2661469999999997E-2</v>
      </c>
      <c r="LZ21" s="4">
        <v>4.7069650000000005E-2</v>
      </c>
      <c r="MA21" s="4">
        <v>6.981786999999999E-2</v>
      </c>
      <c r="MB21" s="4">
        <v>5.9492709999999997E-2</v>
      </c>
      <c r="MC21" s="4">
        <v>4.7115089999999998E-2</v>
      </c>
      <c r="MD21" s="4">
        <v>3.0502410000000001E-2</v>
      </c>
      <c r="ME21" s="4">
        <v>6.4386890000000002E-2</v>
      </c>
      <c r="MF21" s="4">
        <v>215.57543397999999</v>
      </c>
      <c r="MG21" s="4">
        <v>15.065158779999999</v>
      </c>
      <c r="MH21" s="4">
        <v>2.3059299999999998E-2</v>
      </c>
    </row>
    <row r="22" spans="2:346" s="2" customFormat="1" ht="13.15" customHeight="1" x14ac:dyDescent="0.2">
      <c r="B22" s="7" t="s">
        <v>16</v>
      </c>
      <c r="C22" s="8">
        <v>6638.0394780000006</v>
      </c>
      <c r="D22" s="8">
        <v>9646.8041090000006</v>
      </c>
      <c r="E22" s="8">
        <v>10295.936679</v>
      </c>
      <c r="F22" s="8">
        <v>10769.761983999999</v>
      </c>
      <c r="G22" s="8">
        <v>11079.519061999999</v>
      </c>
      <c r="H22" s="8">
        <v>11414.22111</v>
      </c>
      <c r="I22" s="8">
        <v>11719.195482999998</v>
      </c>
      <c r="J22" s="8">
        <v>12139.953912999999</v>
      </c>
      <c r="K22" s="8">
        <v>12651.020379</v>
      </c>
      <c r="L22" s="8">
        <v>12995.337451999998</v>
      </c>
      <c r="M22" s="8">
        <v>12624.169689000002</v>
      </c>
      <c r="N22" s="8">
        <v>13830.064488</v>
      </c>
      <c r="O22" s="8">
        <v>13597.945703000001</v>
      </c>
      <c r="P22" s="8">
        <v>13460.159199999998</v>
      </c>
      <c r="Q22" s="8">
        <v>14440.750235999998</v>
      </c>
      <c r="R22" s="8">
        <v>14705.094322999999</v>
      </c>
      <c r="S22" s="8">
        <v>15101.858452999999</v>
      </c>
      <c r="T22" s="8">
        <v>15634.676142999999</v>
      </c>
      <c r="U22" s="8">
        <v>15925.123994</v>
      </c>
      <c r="V22" s="8">
        <v>16426.380914000001</v>
      </c>
      <c r="W22" s="8">
        <v>16749.873159999999</v>
      </c>
      <c r="X22" s="8">
        <v>17072.020023000001</v>
      </c>
      <c r="Y22" s="8">
        <v>17633.723106999998</v>
      </c>
      <c r="Z22" s="8">
        <v>18032.885622000002</v>
      </c>
      <c r="AA22" s="8">
        <v>18143.646252000002</v>
      </c>
      <c r="AB22" s="8">
        <v>18442.110536</v>
      </c>
      <c r="AC22" s="8">
        <v>18847.057393000003</v>
      </c>
      <c r="AD22" s="8">
        <v>19197.997899999998</v>
      </c>
      <c r="AE22" s="8">
        <v>19699.992131999999</v>
      </c>
      <c r="AF22" s="8">
        <v>20488.177393000002</v>
      </c>
      <c r="AG22" s="8">
        <v>20959.872765999997</v>
      </c>
      <c r="AH22" s="8">
        <v>21859.658672000001</v>
      </c>
      <c r="AI22" s="8">
        <v>22672.901943999997</v>
      </c>
      <c r="AJ22" s="8">
        <v>23470.49206</v>
      </c>
      <c r="AK22" s="8">
        <v>24616.278322000002</v>
      </c>
      <c r="AL22" s="8">
        <v>25868.490333000002</v>
      </c>
      <c r="AM22" s="8">
        <v>26740.74267</v>
      </c>
      <c r="AN22" s="8">
        <v>28081.810043000005</v>
      </c>
      <c r="AO22" s="8">
        <v>29451.132336999995</v>
      </c>
      <c r="AP22" s="8">
        <v>30460.858859</v>
      </c>
      <c r="AQ22" s="8">
        <v>31564.698671000002</v>
      </c>
      <c r="AR22" s="8">
        <v>32689.072206000001</v>
      </c>
      <c r="AS22" s="8">
        <v>34227.631106000001</v>
      </c>
      <c r="AT22" s="8">
        <v>36212.385617</v>
      </c>
      <c r="AU22" s="8">
        <v>36820.188796999995</v>
      </c>
      <c r="AV22" s="8">
        <v>38264.143120000001</v>
      </c>
      <c r="AW22" s="8">
        <v>39516.992952999994</v>
      </c>
      <c r="AX22" s="8">
        <v>40360.723450999998</v>
      </c>
      <c r="AY22" s="8">
        <v>41561.386498000007</v>
      </c>
      <c r="AZ22" s="8">
        <v>42691.593940999992</v>
      </c>
      <c r="BA22" s="8">
        <v>43343.724827000005</v>
      </c>
      <c r="BB22" s="8">
        <v>43521.017091000002</v>
      </c>
      <c r="BC22" s="8">
        <v>44929.078549000005</v>
      </c>
      <c r="BD22" s="8">
        <v>45399.628616000009</v>
      </c>
      <c r="BE22" s="8">
        <v>45930.412367000004</v>
      </c>
      <c r="BF22" s="8">
        <v>46703.730054999993</v>
      </c>
      <c r="BG22" s="8">
        <v>46794.189962000004</v>
      </c>
      <c r="BH22" s="8">
        <v>46684.081694000008</v>
      </c>
      <c r="BI22" s="8">
        <v>46911.379009999997</v>
      </c>
      <c r="BJ22" s="8">
        <v>46978.365617000003</v>
      </c>
      <c r="BK22" s="8">
        <v>42470.485298</v>
      </c>
      <c r="BL22" s="8">
        <v>41929.692901999995</v>
      </c>
      <c r="BM22" s="8">
        <v>44951.205999999998</v>
      </c>
      <c r="BN22" s="8">
        <v>44816.512999999999</v>
      </c>
      <c r="BO22" s="8">
        <v>44837.894999999997</v>
      </c>
      <c r="BP22" s="8">
        <v>45260.526999999995</v>
      </c>
      <c r="BQ22" s="8">
        <v>45225.453000000009</v>
      </c>
      <c r="BR22" s="8">
        <v>46341.633999999998</v>
      </c>
      <c r="BS22" s="8">
        <v>46811.985000000008</v>
      </c>
      <c r="BT22" s="8">
        <v>47093.833000000006</v>
      </c>
      <c r="BU22" s="8">
        <v>47520.522000000004</v>
      </c>
      <c r="BV22" s="8">
        <v>47702.085000000006</v>
      </c>
      <c r="BW22" s="8">
        <v>47643.824000000008</v>
      </c>
      <c r="BX22" s="8">
        <v>48453.925000000003</v>
      </c>
      <c r="BY22" s="8">
        <v>48706.245999999992</v>
      </c>
      <c r="BZ22" s="8">
        <v>48657.72</v>
      </c>
      <c r="CA22" s="8">
        <v>48985.352000000006</v>
      </c>
      <c r="CB22" s="8">
        <v>48858.881000000001</v>
      </c>
      <c r="CC22" s="8">
        <v>49981.012999999992</v>
      </c>
      <c r="CD22" s="8">
        <v>51903.417999999998</v>
      </c>
      <c r="CE22" s="8">
        <v>54385.726999999992</v>
      </c>
      <c r="CF22" s="8">
        <v>54618.142000000007</v>
      </c>
      <c r="CG22" s="8">
        <v>55912.124000000003</v>
      </c>
      <c r="CH22" s="8">
        <v>57176.651000000005</v>
      </c>
      <c r="CI22" s="8">
        <v>56917.498</v>
      </c>
      <c r="CJ22" s="8">
        <v>58540.796999999999</v>
      </c>
      <c r="CK22" s="8">
        <v>58915.507000000005</v>
      </c>
      <c r="CL22" s="8">
        <v>62635.874000000003</v>
      </c>
      <c r="CM22" s="8">
        <v>62242.388999999988</v>
      </c>
      <c r="CN22" s="8">
        <v>63262.198000000004</v>
      </c>
      <c r="CO22" s="8">
        <v>64412.483999999997</v>
      </c>
      <c r="CP22" s="8">
        <v>64283.222000000002</v>
      </c>
      <c r="CQ22" s="8">
        <v>66820.520999999993</v>
      </c>
      <c r="CR22" s="8">
        <v>67097.035000000003</v>
      </c>
      <c r="CS22" s="8">
        <v>69151.77900000001</v>
      </c>
      <c r="CT22" s="8">
        <v>71100.467999999993</v>
      </c>
      <c r="CU22" s="8">
        <v>72154.950000000012</v>
      </c>
      <c r="CV22" s="8">
        <v>73639.001999999993</v>
      </c>
      <c r="CW22" s="8">
        <v>76247.748999999996</v>
      </c>
      <c r="CX22" s="8">
        <v>77623.412000000011</v>
      </c>
      <c r="CY22" s="8">
        <v>79148.40400000001</v>
      </c>
      <c r="CZ22" s="8">
        <v>82338.582999999999</v>
      </c>
      <c r="DA22" s="8">
        <v>83190.592000000004</v>
      </c>
      <c r="DB22" s="8">
        <v>85412.46100000001</v>
      </c>
      <c r="DC22" s="8">
        <v>88140.774000000005</v>
      </c>
      <c r="DD22" s="8">
        <v>90180.216</v>
      </c>
      <c r="DE22" s="8">
        <v>91471.085000000006</v>
      </c>
      <c r="DF22" s="8">
        <v>92526.657000000007</v>
      </c>
      <c r="DG22" s="8">
        <v>93878.357999999993</v>
      </c>
      <c r="DH22" s="8">
        <v>94128.731000000014</v>
      </c>
      <c r="DI22" s="8">
        <v>97504.564000000013</v>
      </c>
      <c r="DJ22" s="8">
        <v>96419.628000000012</v>
      </c>
      <c r="DK22" s="8">
        <v>97336.534</v>
      </c>
      <c r="DL22" s="8">
        <v>98838.312000000005</v>
      </c>
      <c r="DM22" s="8">
        <v>100582.098</v>
      </c>
      <c r="DN22" s="8">
        <v>102292.944</v>
      </c>
      <c r="DO22" s="8">
        <v>103405.54573856998</v>
      </c>
      <c r="DP22" s="8">
        <v>103574.76316293998</v>
      </c>
      <c r="DQ22" s="8">
        <v>102577.40498735</v>
      </c>
      <c r="DR22" s="8">
        <v>104057.88875576999</v>
      </c>
      <c r="DS22" s="8">
        <v>103795.52314663002</v>
      </c>
      <c r="DT22" s="8">
        <v>105010.01749863001</v>
      </c>
      <c r="DU22" s="8">
        <v>106612.22604278999</v>
      </c>
      <c r="DV22" s="8">
        <v>108201.99003031</v>
      </c>
      <c r="DW22" s="8">
        <v>108598.89173437998</v>
      </c>
      <c r="DX22" s="8">
        <v>110234.16895461001</v>
      </c>
      <c r="DY22" s="8">
        <v>113286.29022124998</v>
      </c>
      <c r="DZ22" s="8">
        <v>114479.54460969</v>
      </c>
      <c r="EA22" s="8">
        <v>116251.62501564001</v>
      </c>
      <c r="EB22" s="8">
        <v>117872.77070214997</v>
      </c>
      <c r="EC22" s="8">
        <v>116730.21400271998</v>
      </c>
      <c r="ED22" s="8">
        <v>117496.80366832</v>
      </c>
      <c r="EE22" s="8">
        <v>120384.68708354</v>
      </c>
      <c r="EF22" s="8">
        <v>122766.93200924</v>
      </c>
      <c r="EG22" s="8">
        <v>124039.27963646999</v>
      </c>
      <c r="EH22" s="8">
        <v>126187.05180700001</v>
      </c>
      <c r="EI22" s="8">
        <v>128229.86942140003</v>
      </c>
      <c r="EJ22" s="8">
        <v>130858.06157411</v>
      </c>
      <c r="EK22" s="8">
        <v>133336.27219891999</v>
      </c>
      <c r="EL22" s="8">
        <v>134744.05605674</v>
      </c>
      <c r="EM22" s="8">
        <v>138665.53994157002</v>
      </c>
      <c r="EN22" s="8">
        <v>138071.53941560996</v>
      </c>
      <c r="EO22" s="8">
        <v>141741.47749438</v>
      </c>
      <c r="EP22" s="8">
        <v>144761.70679510001</v>
      </c>
      <c r="EQ22" s="8">
        <v>148299.59245710997</v>
      </c>
      <c r="ER22" s="8">
        <v>41406.654774350005</v>
      </c>
      <c r="ES22" s="8">
        <v>41312.934079989987</v>
      </c>
      <c r="ET22" s="8">
        <v>42520.59664417999</v>
      </c>
      <c r="EU22" s="8">
        <v>44599.828895970008</v>
      </c>
      <c r="EV22" s="8">
        <v>45476.417331180004</v>
      </c>
      <c r="EW22" s="8">
        <v>49240.356247800002</v>
      </c>
      <c r="EX22" s="8">
        <v>54056.989314020022</v>
      </c>
      <c r="EY22" s="8">
        <v>53959.831409620005</v>
      </c>
      <c r="EZ22" s="8">
        <v>55575.216432649999</v>
      </c>
      <c r="FA22" s="8">
        <v>60333.629070799994</v>
      </c>
      <c r="FB22" s="8">
        <v>63255.690861080002</v>
      </c>
      <c r="FC22" s="8">
        <v>66296.313922700007</v>
      </c>
      <c r="FD22" s="8">
        <v>71516.241576610002</v>
      </c>
      <c r="FE22" s="8">
        <v>71245.558891229986</v>
      </c>
      <c r="FF22" s="8">
        <v>72674.266855959984</v>
      </c>
      <c r="FG22" s="8">
        <v>76514.205569270009</v>
      </c>
      <c r="FH22" s="8">
        <v>76757.838498270008</v>
      </c>
      <c r="FI22" s="8">
        <v>78170.149984899996</v>
      </c>
      <c r="FJ22" s="8">
        <v>81426.519201039991</v>
      </c>
      <c r="FK22" s="8">
        <v>81728.285691240002</v>
      </c>
      <c r="FL22" s="8">
        <v>83109.329827019974</v>
      </c>
      <c r="FM22" s="8">
        <v>85336.23629065002</v>
      </c>
      <c r="FN22" s="8">
        <v>84994.344583870028</v>
      </c>
      <c r="FO22" s="8">
        <v>85559.757895839997</v>
      </c>
      <c r="FP22" s="8">
        <v>86896.846792169992</v>
      </c>
      <c r="FQ22" s="8">
        <v>87709.756414200019</v>
      </c>
      <c r="FR22" s="8">
        <v>88421.098995040011</v>
      </c>
      <c r="FS22" s="8">
        <v>89050.877863709975</v>
      </c>
      <c r="FT22" s="8">
        <v>87554.792518530012</v>
      </c>
      <c r="FU22" s="8">
        <v>87317.414610060005</v>
      </c>
      <c r="FV22" s="8">
        <v>84576.468849499986</v>
      </c>
      <c r="FW22" s="8">
        <v>86368.906826049992</v>
      </c>
      <c r="FX22" s="8">
        <v>84803.187472969978</v>
      </c>
      <c r="FY22" s="8">
        <v>81787.552086050011</v>
      </c>
      <c r="FZ22" s="8">
        <v>78604.696214729993</v>
      </c>
      <c r="GA22" s="8">
        <v>77904.429984989983</v>
      </c>
      <c r="GB22" s="8">
        <v>75319.152335749997</v>
      </c>
      <c r="GC22" s="8">
        <v>74005.820031540003</v>
      </c>
      <c r="GD22" s="8">
        <v>73057.957845859986</v>
      </c>
      <c r="GE22" s="8">
        <v>70192.39545596001</v>
      </c>
      <c r="GF22" s="8">
        <v>69552.205390579984</v>
      </c>
      <c r="GG22" s="8">
        <v>68626.931192910008</v>
      </c>
      <c r="GH22" s="8">
        <v>67137.811811329986</v>
      </c>
      <c r="GI22" s="8">
        <v>66976.574457469978</v>
      </c>
      <c r="GJ22" s="8">
        <v>66460.053467569989</v>
      </c>
      <c r="GK22" s="8">
        <v>68560.673321969982</v>
      </c>
      <c r="GL22" s="8">
        <v>69984.603119939988</v>
      </c>
      <c r="GM22" s="8">
        <v>70824.960857490005</v>
      </c>
      <c r="GN22" s="8">
        <v>70939.950190299991</v>
      </c>
      <c r="GO22" s="8">
        <v>71067.985652489995</v>
      </c>
      <c r="GP22" s="8">
        <v>70603.726035909989</v>
      </c>
      <c r="GQ22" s="8">
        <v>70841.14238431002</v>
      </c>
      <c r="GR22" s="8">
        <v>70370.862872069993</v>
      </c>
      <c r="GS22" s="8">
        <v>71693.100918960001</v>
      </c>
      <c r="GT22" s="8">
        <v>69560.918590529996</v>
      </c>
      <c r="GU22" s="8">
        <v>69486.710125940008</v>
      </c>
      <c r="GV22" s="8">
        <v>69623.296745579995</v>
      </c>
      <c r="GW22" s="8">
        <v>69341.510713350013</v>
      </c>
      <c r="GX22" s="8">
        <v>68984.04830717</v>
      </c>
      <c r="GY22" s="8">
        <v>68761.515579250001</v>
      </c>
      <c r="GZ22" s="8">
        <v>68307.213668969998</v>
      </c>
      <c r="HA22" s="8">
        <v>69447.80440066001</v>
      </c>
      <c r="HB22" s="8">
        <v>69260.117906080006</v>
      </c>
      <c r="HC22" s="8">
        <v>69698.628373070009</v>
      </c>
      <c r="HD22" s="8">
        <v>69722.559522679992</v>
      </c>
      <c r="HE22" s="8">
        <v>69686.7080575</v>
      </c>
      <c r="HF22" s="8">
        <v>69575.769332160009</v>
      </c>
      <c r="HG22" s="8">
        <v>70216.984556100011</v>
      </c>
      <c r="HH22" s="8">
        <v>70937.863064460005</v>
      </c>
      <c r="HI22" s="8">
        <v>70618.829173060003</v>
      </c>
      <c r="HJ22" s="8">
        <v>70526.048240759992</v>
      </c>
      <c r="HK22" s="8">
        <v>69399.578249330007</v>
      </c>
      <c r="HL22" s="8">
        <v>73359.72239617999</v>
      </c>
      <c r="HM22" s="8">
        <v>73970.471972399988</v>
      </c>
      <c r="HN22" s="8">
        <v>73801.132727000004</v>
      </c>
      <c r="HO22" s="8">
        <v>73661.265627970002</v>
      </c>
      <c r="HP22" s="8">
        <v>73773.707717270008</v>
      </c>
      <c r="HQ22" s="8">
        <v>73376.420605380001</v>
      </c>
      <c r="HR22" s="8">
        <v>72212.452607719999</v>
      </c>
      <c r="HS22" s="8">
        <v>72417.213712500001</v>
      </c>
      <c r="HT22" s="8">
        <v>72679.854455360008</v>
      </c>
      <c r="HU22" s="8">
        <v>73523.177369380006</v>
      </c>
      <c r="HV22" s="8">
        <v>74186.720354000005</v>
      </c>
      <c r="HW22" s="8">
        <v>74298.464987500003</v>
      </c>
      <c r="HX22" s="8">
        <v>75024.751094300009</v>
      </c>
      <c r="HY22" s="8">
        <v>74895.969370710009</v>
      </c>
      <c r="HZ22" s="8">
        <v>74878.932890839991</v>
      </c>
      <c r="IA22" s="8">
        <v>74853.290917720005</v>
      </c>
      <c r="IB22" s="8">
        <v>73847.050149889998</v>
      </c>
      <c r="IC22" s="8">
        <v>73522.004981580001</v>
      </c>
      <c r="ID22" s="8">
        <v>73997.034867059992</v>
      </c>
      <c r="IE22" s="8">
        <v>72554.468061749998</v>
      </c>
      <c r="IF22" s="8">
        <v>73053.41499094</v>
      </c>
      <c r="IG22" s="8">
        <v>73943.996269740004</v>
      </c>
      <c r="IH22" s="8">
        <v>74618.879801579998</v>
      </c>
      <c r="II22" s="8">
        <v>74144.059453050009</v>
      </c>
      <c r="IJ22" s="8">
        <v>74229.014885109995</v>
      </c>
      <c r="IK22" s="8">
        <v>74903.137891710008</v>
      </c>
      <c r="IL22" s="8">
        <v>74768.767140429991</v>
      </c>
      <c r="IM22" s="8">
        <v>74264.436048910007</v>
      </c>
      <c r="IN22" s="8">
        <v>74597.461716100006</v>
      </c>
      <c r="IO22" s="8">
        <v>75217.75113556</v>
      </c>
      <c r="IP22" s="8">
        <v>74020.424241820001</v>
      </c>
      <c r="IQ22" s="8">
        <v>75023.00640463001</v>
      </c>
      <c r="IR22" s="8">
        <v>77527.606799579997</v>
      </c>
      <c r="IS22" s="8">
        <v>75499.597703649997</v>
      </c>
      <c r="IT22" s="8">
        <v>75575.023063949993</v>
      </c>
      <c r="IU22" s="8">
        <v>75969.609028589999</v>
      </c>
      <c r="IV22" s="8">
        <v>75168.845374049997</v>
      </c>
      <c r="IW22" s="8">
        <v>76068.707783079997</v>
      </c>
      <c r="IX22" s="8">
        <v>76312.659942740007</v>
      </c>
      <c r="IY22" s="8">
        <v>77217.535282299999</v>
      </c>
      <c r="IZ22" s="8">
        <v>77227.502719320008</v>
      </c>
      <c r="JA22" s="8">
        <v>77980.924241639994</v>
      </c>
      <c r="JB22" s="8">
        <v>79065.777249809995</v>
      </c>
      <c r="JC22" s="8">
        <v>78511.157433</v>
      </c>
      <c r="JD22" s="8">
        <v>79949.843646059991</v>
      </c>
      <c r="JE22" s="8">
        <v>82332.749270679997</v>
      </c>
      <c r="JF22" s="8">
        <v>84068.731674570008</v>
      </c>
      <c r="JG22" s="8">
        <v>85351.55568664</v>
      </c>
      <c r="JH22" s="8">
        <v>87510.230425789996</v>
      </c>
      <c r="JI22" s="8">
        <v>88684.974734470001</v>
      </c>
      <c r="JJ22" s="8">
        <v>88943.136415149987</v>
      </c>
      <c r="JK22" s="8">
        <v>89722.699397429998</v>
      </c>
      <c r="JL22" s="8">
        <v>90587.232898929986</v>
      </c>
      <c r="JM22" s="8">
        <v>91464.200488289993</v>
      </c>
      <c r="JN22" s="8">
        <v>90317.268903449993</v>
      </c>
      <c r="JO22" s="8">
        <v>90433.555654919997</v>
      </c>
      <c r="JP22" s="8">
        <v>91914.352530429998</v>
      </c>
      <c r="JQ22" s="8">
        <v>92225.113060210002</v>
      </c>
      <c r="JR22" s="8">
        <v>93856.421653320009</v>
      </c>
      <c r="JS22" s="8">
        <v>93177.10845113</v>
      </c>
      <c r="JT22" s="8">
        <v>94323.763110600004</v>
      </c>
      <c r="JU22" s="8">
        <v>94416.965866729995</v>
      </c>
      <c r="JV22" s="8">
        <v>94314.322094240008</v>
      </c>
      <c r="JW22" s="8">
        <v>94780.097074759993</v>
      </c>
      <c r="JX22" s="8">
        <v>95291.001251640002</v>
      </c>
      <c r="JY22" s="8">
        <v>96481.764355210005</v>
      </c>
      <c r="JZ22" s="8">
        <v>96138.061439990008</v>
      </c>
      <c r="KA22" s="8">
        <v>96313.337866050002</v>
      </c>
      <c r="KB22" s="8">
        <v>96354.877857810003</v>
      </c>
      <c r="KC22" s="8">
        <v>98127.2704982</v>
      </c>
      <c r="KD22" s="8">
        <v>99650.956528499999</v>
      </c>
      <c r="KE22" s="8">
        <v>100672.97715794999</v>
      </c>
      <c r="KF22" s="8">
        <v>101564.04890048999</v>
      </c>
      <c r="KG22" s="8">
        <v>100426.5709142</v>
      </c>
      <c r="KH22" s="8">
        <v>100083.08132361001</v>
      </c>
      <c r="KI22" s="8">
        <v>100603.47821356</v>
      </c>
      <c r="KJ22" s="8">
        <v>101724.95933488999</v>
      </c>
      <c r="KK22" s="8">
        <v>102991.37903960001</v>
      </c>
      <c r="KL22" s="8">
        <v>103546.10648986</v>
      </c>
      <c r="KM22" s="8">
        <v>104298.38606023</v>
      </c>
      <c r="KN22" s="8">
        <v>104730.37253683001</v>
      </c>
      <c r="KO22" s="8">
        <v>105611.46156451</v>
      </c>
      <c r="KP22" s="8">
        <v>107551.53901169001</v>
      </c>
      <c r="KQ22" s="8">
        <v>108918.78125650001</v>
      </c>
      <c r="KR22" s="8">
        <v>109612.85483486</v>
      </c>
      <c r="KS22" s="8">
        <v>110749.78106428</v>
      </c>
      <c r="KT22" s="8">
        <v>111173.85641008</v>
      </c>
      <c r="KU22" s="8">
        <v>111351.24371013</v>
      </c>
      <c r="KV22" s="8">
        <v>112674.74020981</v>
      </c>
      <c r="KW22" s="8">
        <v>116159.41060963001</v>
      </c>
      <c r="KX22" s="8">
        <v>116604.01490651</v>
      </c>
      <c r="KY22" s="8">
        <v>117717.50205989</v>
      </c>
      <c r="KZ22" s="8">
        <v>119767.08009964999</v>
      </c>
      <c r="LA22" s="8">
        <v>122376.55326432001</v>
      </c>
      <c r="LB22" s="8">
        <v>126465.23458283</v>
      </c>
      <c r="LC22" s="8">
        <v>126157.62230311999</v>
      </c>
      <c r="LD22" s="8">
        <v>127006.18524238</v>
      </c>
      <c r="LE22" s="8">
        <v>127266.30571564</v>
      </c>
      <c r="LF22" s="8">
        <v>127281.64596041999</v>
      </c>
      <c r="LG22" s="8">
        <v>127721.96852417999</v>
      </c>
      <c r="LH22" s="8">
        <v>127647.19954708</v>
      </c>
      <c r="LI22" s="8">
        <v>128116.74148169</v>
      </c>
      <c r="LJ22" s="8">
        <v>128095.93130406</v>
      </c>
      <c r="LK22" s="8">
        <v>128624.74399396</v>
      </c>
      <c r="LL22" s="8">
        <v>128718.73547837</v>
      </c>
      <c r="LM22" s="8">
        <v>129200.76290013001</v>
      </c>
      <c r="LN22" s="8">
        <v>128483.13677708</v>
      </c>
      <c r="LO22" s="8">
        <v>128772.65198141</v>
      </c>
      <c r="LP22" s="8">
        <v>133245.65347361</v>
      </c>
      <c r="LQ22" s="8">
        <v>133760.50479566999</v>
      </c>
      <c r="LR22" s="8">
        <v>133999.63668028999</v>
      </c>
      <c r="LS22" s="8">
        <v>134228.50148730999</v>
      </c>
      <c r="LT22" s="8">
        <v>135026.35378698001</v>
      </c>
      <c r="LU22" s="8">
        <v>135381.59310853999</v>
      </c>
      <c r="LV22" s="8">
        <v>133975.79976165001</v>
      </c>
      <c r="LW22" s="8">
        <v>134120.71299867998</v>
      </c>
      <c r="LX22" s="8">
        <v>134130.59513996</v>
      </c>
      <c r="LY22" s="8">
        <v>136753.83580132</v>
      </c>
      <c r="LZ22" s="8">
        <v>137559.62603655999</v>
      </c>
      <c r="MA22" s="8">
        <v>138059.82518138</v>
      </c>
      <c r="MB22" s="8">
        <v>138102.46279823</v>
      </c>
      <c r="MC22" s="8">
        <v>139118.26416638002</v>
      </c>
      <c r="MD22" s="8">
        <v>137631.47773563</v>
      </c>
      <c r="ME22" s="8">
        <v>134872.90450887001</v>
      </c>
      <c r="MF22" s="8">
        <v>133453.46396113999</v>
      </c>
      <c r="MG22" s="8">
        <v>128412.39177642</v>
      </c>
      <c r="MH22" s="8">
        <v>126315.90434374001</v>
      </c>
    </row>
    <row r="23" spans="2:346" s="2" customFormat="1" ht="13.15" customHeight="1" x14ac:dyDescent="0.2">
      <c r="B23" s="2" t="s">
        <v>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</row>
    <row r="24" spans="2:346" s="2" customFormat="1" ht="13.15" customHeight="1" x14ac:dyDescent="0.2">
      <c r="B24" s="2" t="s">
        <v>6</v>
      </c>
      <c r="C24" s="4">
        <v>795.95877899999994</v>
      </c>
      <c r="D24" s="4">
        <v>735.94243199999994</v>
      </c>
      <c r="E24" s="4">
        <v>757.12343799999996</v>
      </c>
      <c r="F24" s="4">
        <v>737.04138899999998</v>
      </c>
      <c r="G24" s="4">
        <v>751.63430600000004</v>
      </c>
      <c r="H24" s="4">
        <v>729.35949900000003</v>
      </c>
      <c r="I24" s="4">
        <v>755.41441399999997</v>
      </c>
      <c r="J24" s="4">
        <v>765.15109600000005</v>
      </c>
      <c r="K24" s="4">
        <v>750.52069499999993</v>
      </c>
      <c r="L24" s="4">
        <v>763.98154999999997</v>
      </c>
      <c r="M24" s="4">
        <v>756.94121700000005</v>
      </c>
      <c r="N24" s="4">
        <v>746.79664400000001</v>
      </c>
      <c r="O24" s="4">
        <v>758.27081199999998</v>
      </c>
      <c r="P24" s="4">
        <v>767.25316699999996</v>
      </c>
      <c r="Q24" s="4">
        <v>762.82603900000004</v>
      </c>
      <c r="R24" s="4">
        <v>768.73778400000003</v>
      </c>
      <c r="S24" s="4">
        <v>764.20989000000009</v>
      </c>
      <c r="T24" s="4">
        <v>764.69901299999992</v>
      </c>
      <c r="U24" s="4">
        <v>781.7904289999999</v>
      </c>
      <c r="V24" s="4">
        <v>773.92985499999986</v>
      </c>
      <c r="W24" s="4">
        <v>795.18009799999993</v>
      </c>
      <c r="X24" s="4">
        <v>795.33587199999999</v>
      </c>
      <c r="Y24" s="4">
        <v>795.80991999999992</v>
      </c>
      <c r="Z24" s="4">
        <v>802.81345199999987</v>
      </c>
      <c r="AA24" s="4">
        <v>791.0605959999998</v>
      </c>
      <c r="AB24" s="4">
        <v>776.37953100000004</v>
      </c>
      <c r="AC24" s="4">
        <v>763.90909099999999</v>
      </c>
      <c r="AD24" s="4">
        <v>658.7644029999999</v>
      </c>
      <c r="AE24" s="4">
        <v>663.49646099999995</v>
      </c>
      <c r="AF24" s="4">
        <v>660.20238299999994</v>
      </c>
      <c r="AG24" s="4">
        <v>663.40831300000002</v>
      </c>
      <c r="AH24" s="4">
        <v>190.197812</v>
      </c>
      <c r="AI24" s="4">
        <v>202.25609</v>
      </c>
      <c r="AJ24" s="4">
        <v>209.05715699999999</v>
      </c>
      <c r="AK24" s="4">
        <v>206.87149999999997</v>
      </c>
      <c r="AL24" s="4">
        <v>256.87538499999999</v>
      </c>
      <c r="AM24" s="4">
        <v>310.68097599999993</v>
      </c>
      <c r="AN24" s="4">
        <v>352.19129500000003</v>
      </c>
      <c r="AO24" s="4">
        <v>499.12763200000001</v>
      </c>
      <c r="AP24" s="4">
        <v>519.79854499999999</v>
      </c>
      <c r="AQ24" s="4">
        <v>600.12305099999992</v>
      </c>
      <c r="AR24" s="4">
        <v>645.39731099999995</v>
      </c>
      <c r="AS24" s="4">
        <v>681.44278899999995</v>
      </c>
      <c r="AT24" s="4">
        <v>679.88518099999999</v>
      </c>
      <c r="AU24" s="4">
        <v>784.31355999999994</v>
      </c>
      <c r="AV24" s="4">
        <v>682.46520599999997</v>
      </c>
      <c r="AW24" s="4">
        <v>681.62753699999996</v>
      </c>
      <c r="AX24" s="4">
        <v>613.26404099999991</v>
      </c>
      <c r="AY24" s="4">
        <v>631.81453299999998</v>
      </c>
      <c r="AZ24" s="4">
        <v>652.53113600000006</v>
      </c>
      <c r="BA24" s="4">
        <v>641.64635800000008</v>
      </c>
      <c r="BB24" s="4">
        <v>646.09455500000001</v>
      </c>
      <c r="BC24" s="4">
        <v>619.06152300000008</v>
      </c>
      <c r="BD24" s="4">
        <v>759.1676460000001</v>
      </c>
      <c r="BE24" s="4">
        <v>316.68097999999992</v>
      </c>
      <c r="BF24" s="4">
        <v>637.44964000000004</v>
      </c>
      <c r="BG24" s="4">
        <v>645.00281000000007</v>
      </c>
      <c r="BH24" s="4">
        <v>745.76482899999996</v>
      </c>
      <c r="BI24" s="4">
        <v>682.81206400000008</v>
      </c>
      <c r="BJ24" s="4">
        <v>682.19114400000001</v>
      </c>
      <c r="BK24" s="4">
        <v>611.65447500000005</v>
      </c>
      <c r="BL24" s="4">
        <v>904.39452600000004</v>
      </c>
      <c r="BM24" s="4">
        <v>697.07100000000003</v>
      </c>
      <c r="BN24" s="4">
        <v>756.98299999999995</v>
      </c>
      <c r="BO24" s="4">
        <v>684.04499999999996</v>
      </c>
      <c r="BP24" s="4">
        <v>685.154</v>
      </c>
      <c r="BQ24" s="4">
        <v>700.57100000000003</v>
      </c>
      <c r="BR24" s="4">
        <v>413.09500000000003</v>
      </c>
      <c r="BS24" s="4">
        <v>418.54700000000003</v>
      </c>
      <c r="BT24" s="4">
        <v>412.47500000000002</v>
      </c>
      <c r="BU24" s="4">
        <v>538.274</v>
      </c>
      <c r="BV24" s="4">
        <v>608.31700000000001</v>
      </c>
      <c r="BW24" s="4">
        <v>521.43399999999997</v>
      </c>
      <c r="BX24" s="4">
        <v>501.524</v>
      </c>
      <c r="BY24" s="4">
        <v>496.34199999999998</v>
      </c>
      <c r="BZ24" s="4">
        <v>571.09300000000007</v>
      </c>
      <c r="CA24" s="4">
        <v>569.88300000000004</v>
      </c>
      <c r="CB24" s="4">
        <v>851.9079999999999</v>
      </c>
      <c r="CC24" s="4">
        <v>844.68399999999997</v>
      </c>
      <c r="CD24" s="4">
        <v>779.0619999999999</v>
      </c>
      <c r="CE24" s="4">
        <v>787.99099999999999</v>
      </c>
      <c r="CF24" s="4">
        <v>805.13400000000001</v>
      </c>
      <c r="CG24" s="4">
        <v>846.17200000000003</v>
      </c>
      <c r="CH24" s="4">
        <v>818.77499999999998</v>
      </c>
      <c r="CI24" s="4">
        <v>823.05399999999997</v>
      </c>
      <c r="CJ24" s="4">
        <v>805.30600000000004</v>
      </c>
      <c r="CK24" s="4">
        <v>1439.5640000000001</v>
      </c>
      <c r="CL24" s="4">
        <v>1501.5909999999999</v>
      </c>
      <c r="CM24" s="4">
        <v>1518.0740000000001</v>
      </c>
      <c r="CN24" s="4">
        <v>1158.5029999999999</v>
      </c>
      <c r="CO24" s="4">
        <v>1154.634</v>
      </c>
      <c r="CP24" s="4">
        <v>1140.2650000000001</v>
      </c>
      <c r="CQ24" s="4">
        <v>1844.482</v>
      </c>
      <c r="CR24" s="4">
        <v>1201.6579999999999</v>
      </c>
      <c r="CS24" s="4">
        <v>1220.9839999999999</v>
      </c>
      <c r="CT24" s="4">
        <v>1191.4739999999999</v>
      </c>
      <c r="CU24" s="4">
        <v>1220.0810000000001</v>
      </c>
      <c r="CV24" s="4">
        <v>1471.94</v>
      </c>
      <c r="CW24" s="4">
        <v>1423.3420000000001</v>
      </c>
      <c r="CX24" s="4">
        <v>1415.462</v>
      </c>
      <c r="CY24" s="4">
        <v>1416.627</v>
      </c>
      <c r="CZ24" s="4">
        <v>1505.8040000000001</v>
      </c>
      <c r="DA24" s="4">
        <v>1486.3229999999999</v>
      </c>
      <c r="DB24" s="4">
        <v>1544.934</v>
      </c>
      <c r="DC24" s="4">
        <v>1619.8809999999999</v>
      </c>
      <c r="DD24" s="4">
        <v>1613.4880000000001</v>
      </c>
      <c r="DE24" s="4">
        <v>1631.1709999999998</v>
      </c>
      <c r="DF24" s="4">
        <v>1639.634</v>
      </c>
      <c r="DG24" s="4">
        <v>1585.5989999999999</v>
      </c>
      <c r="DH24" s="4">
        <v>1959.0410000000002</v>
      </c>
      <c r="DI24" s="4">
        <v>2166.1570000000002</v>
      </c>
      <c r="DJ24" s="4">
        <v>2156.384</v>
      </c>
      <c r="DK24" s="4">
        <v>2380.5320000000002</v>
      </c>
      <c r="DL24" s="4">
        <v>2328.5509999999999</v>
      </c>
      <c r="DM24" s="4">
        <v>2329.3560000000002</v>
      </c>
      <c r="DN24" s="4">
        <v>1634.674</v>
      </c>
      <c r="DO24" s="4">
        <v>1627.9522054699999</v>
      </c>
      <c r="DP24" s="4">
        <v>1905.6894955400001</v>
      </c>
      <c r="DQ24" s="4">
        <v>2207.18744887</v>
      </c>
      <c r="DR24" s="4">
        <v>1885.1191552099999</v>
      </c>
      <c r="DS24" s="4">
        <v>1800.7245746600001</v>
      </c>
      <c r="DT24" s="4">
        <v>1975.1969686500001</v>
      </c>
      <c r="DU24" s="4">
        <v>3040.4334443400003</v>
      </c>
      <c r="DV24" s="4">
        <v>3024.7766692800001</v>
      </c>
      <c r="DW24" s="4">
        <v>3565.6829337499998</v>
      </c>
      <c r="DX24" s="4">
        <v>3501.5991322100003</v>
      </c>
      <c r="DY24" s="4">
        <v>3470.1082856600005</v>
      </c>
      <c r="DZ24" s="4">
        <v>3500.9982337599999</v>
      </c>
      <c r="EA24" s="4">
        <v>3435.4109487400001</v>
      </c>
      <c r="EB24" s="4">
        <v>3411.60965093</v>
      </c>
      <c r="EC24" s="4">
        <v>7105.3861633000006</v>
      </c>
      <c r="ED24" s="4">
        <v>7072.5328473</v>
      </c>
      <c r="EE24" s="4">
        <v>6995.0755529499993</v>
      </c>
      <c r="EF24" s="4">
        <v>7083.3711251400018</v>
      </c>
      <c r="EG24" s="4">
        <v>6966.0603284099998</v>
      </c>
      <c r="EH24" s="4">
        <v>7046.8117581999995</v>
      </c>
      <c r="EI24" s="4">
        <v>7138.3257034899998</v>
      </c>
      <c r="EJ24" s="4">
        <v>6760.2482007900007</v>
      </c>
      <c r="EK24" s="4">
        <v>6795.3205890599993</v>
      </c>
      <c r="EL24" s="4">
        <v>6952.1378431299991</v>
      </c>
      <c r="EM24" s="4">
        <v>6899.7712383900007</v>
      </c>
      <c r="EN24" s="4">
        <v>6859.5368897300004</v>
      </c>
      <c r="EO24" s="4">
        <v>9807.7815498599994</v>
      </c>
      <c r="EP24" s="4">
        <v>9698.0191522099994</v>
      </c>
      <c r="EQ24" s="4">
        <v>9528.1668816799993</v>
      </c>
      <c r="ER24" s="4">
        <v>12839.745094370001</v>
      </c>
      <c r="ES24" s="4">
        <v>11648.576129950001</v>
      </c>
      <c r="ET24" s="4">
        <v>11841.717072849999</v>
      </c>
      <c r="EU24" s="4">
        <v>12107.271265699999</v>
      </c>
      <c r="EV24" s="4">
        <v>12171.619004550001</v>
      </c>
      <c r="EW24" s="4">
        <v>11750.557509390001</v>
      </c>
      <c r="EX24" s="4">
        <v>9538.11494451</v>
      </c>
      <c r="EY24" s="4">
        <v>9527.7935258099988</v>
      </c>
      <c r="EZ24" s="4">
        <v>9483.5164392400002</v>
      </c>
      <c r="FA24" s="4">
        <v>9773.8571237899996</v>
      </c>
      <c r="FB24" s="4">
        <v>10406.15911316</v>
      </c>
      <c r="FC24" s="4">
        <v>10478.107149490001</v>
      </c>
      <c r="FD24" s="4">
        <v>10557.830955139998</v>
      </c>
      <c r="FE24" s="4">
        <v>12301.808416330001</v>
      </c>
      <c r="FF24" s="4">
        <v>12363.245031480001</v>
      </c>
      <c r="FG24" s="4">
        <v>12276.75565311</v>
      </c>
      <c r="FH24" s="4">
        <v>10538.25469448</v>
      </c>
      <c r="FI24" s="4">
        <v>10475.216662610001</v>
      </c>
      <c r="FJ24" s="4">
        <v>10486.61162191</v>
      </c>
      <c r="FK24" s="4">
        <v>10311.55293758</v>
      </c>
      <c r="FL24" s="4">
        <v>10339.563504320002</v>
      </c>
      <c r="FM24" s="4">
        <v>11175.700178199999</v>
      </c>
      <c r="FN24" s="4">
        <v>11497.18020266</v>
      </c>
      <c r="FO24" s="4">
        <v>11680.635288410002</v>
      </c>
      <c r="FP24" s="4">
        <v>13418.809308050002</v>
      </c>
      <c r="FQ24" s="4">
        <v>14120.61430135</v>
      </c>
      <c r="FR24" s="4">
        <v>14374.989398090001</v>
      </c>
      <c r="FS24" s="4">
        <v>14425.41273828</v>
      </c>
      <c r="FT24" s="4">
        <v>15931.06256762</v>
      </c>
      <c r="FU24" s="4">
        <v>15931.230264269998</v>
      </c>
      <c r="FV24" s="4">
        <v>18526.131282189999</v>
      </c>
      <c r="FW24" s="4">
        <v>18582.53544964</v>
      </c>
      <c r="FX24" s="4">
        <v>22710.490184670001</v>
      </c>
      <c r="FY24" s="4">
        <v>25218.721167720003</v>
      </c>
      <c r="FZ24" s="4">
        <v>26307.785465929999</v>
      </c>
      <c r="GA24" s="4">
        <v>25879.904198490003</v>
      </c>
      <c r="GB24" s="4">
        <v>26225.679767810001</v>
      </c>
      <c r="GC24" s="4">
        <v>26647.031748139994</v>
      </c>
      <c r="GD24" s="4">
        <v>27500.243545259997</v>
      </c>
      <c r="GE24" s="4">
        <v>29111.105119379998</v>
      </c>
      <c r="GF24" s="4">
        <v>28805.90485096</v>
      </c>
      <c r="GG24" s="4">
        <v>27291.944782619998</v>
      </c>
      <c r="GH24" s="4">
        <v>26665.281072939997</v>
      </c>
      <c r="GI24" s="4">
        <v>26629.162488050002</v>
      </c>
      <c r="GJ24" s="4">
        <v>27182.873309380004</v>
      </c>
      <c r="GK24" s="4">
        <v>27200.119145170003</v>
      </c>
      <c r="GL24" s="4">
        <v>27493.32484786</v>
      </c>
      <c r="GM24" s="4">
        <v>27556.203166399999</v>
      </c>
      <c r="GN24" s="4">
        <v>28089.895693259998</v>
      </c>
      <c r="GO24" s="4">
        <v>28092.327890159999</v>
      </c>
      <c r="GP24" s="4">
        <v>28183.454976730005</v>
      </c>
      <c r="GQ24" s="4">
        <v>28154.496202509999</v>
      </c>
      <c r="GR24" s="4">
        <v>28061.10850617</v>
      </c>
      <c r="GS24" s="4">
        <v>28210.472434090003</v>
      </c>
      <c r="GT24" s="4">
        <v>28983.524582080001</v>
      </c>
      <c r="GU24" s="4">
        <v>28981.35699674</v>
      </c>
      <c r="GV24" s="4">
        <v>29325.786088360001</v>
      </c>
      <c r="GW24" s="4">
        <v>33722.558285109997</v>
      </c>
      <c r="GX24" s="4">
        <v>33878.475897010001</v>
      </c>
      <c r="GY24" s="4">
        <v>34234.194243009995</v>
      </c>
      <c r="GZ24" s="4">
        <v>33592.417737010001</v>
      </c>
      <c r="HA24" s="4">
        <v>29771.374150479998</v>
      </c>
      <c r="HB24" s="4">
        <v>30615.093577740001</v>
      </c>
      <c r="HC24" s="4">
        <v>33296.687462330003</v>
      </c>
      <c r="HD24" s="4">
        <v>34774.483964070001</v>
      </c>
      <c r="HE24" s="4">
        <v>35964.827923519995</v>
      </c>
      <c r="HF24" s="4">
        <v>35381.434682800005</v>
      </c>
      <c r="HG24" s="4">
        <v>36402.2312762</v>
      </c>
      <c r="HH24" s="4">
        <v>37348.911168129998</v>
      </c>
      <c r="HI24" s="4">
        <v>37095.394454370005</v>
      </c>
      <c r="HJ24" s="4">
        <v>38487.049726339996</v>
      </c>
      <c r="HK24" s="4">
        <v>40901.778585559994</v>
      </c>
      <c r="HL24" s="4">
        <v>38131.28087232</v>
      </c>
      <c r="HM24" s="4">
        <v>38135.805934540003</v>
      </c>
      <c r="HN24" s="4">
        <v>38141.641774769996</v>
      </c>
      <c r="HO24" s="4">
        <v>37657.70753326</v>
      </c>
      <c r="HP24" s="4">
        <v>38316.59835642</v>
      </c>
      <c r="HQ24" s="4">
        <v>38423.106182420001</v>
      </c>
      <c r="HR24" s="4">
        <v>40473.810136070002</v>
      </c>
      <c r="HS24" s="4">
        <v>40685.399480730004</v>
      </c>
      <c r="HT24" s="4">
        <v>40716.873813149999</v>
      </c>
      <c r="HU24" s="4">
        <v>40730.95768539</v>
      </c>
      <c r="HV24" s="4">
        <v>41191.671100309999</v>
      </c>
      <c r="HW24" s="4">
        <v>40786.47505008</v>
      </c>
      <c r="HX24" s="4">
        <v>42180.669213499998</v>
      </c>
      <c r="HY24" s="4">
        <v>43271.01037412</v>
      </c>
      <c r="HZ24" s="4">
        <v>43669.763193350002</v>
      </c>
      <c r="IA24" s="4">
        <v>44028.16538685</v>
      </c>
      <c r="IB24" s="4">
        <v>43922.093361059997</v>
      </c>
      <c r="IC24" s="4">
        <v>44169.533616679997</v>
      </c>
      <c r="ID24" s="4">
        <v>45008.50832031</v>
      </c>
      <c r="IE24" s="4">
        <v>44856.872131309996</v>
      </c>
      <c r="IF24" s="4">
        <v>45328.840356209999</v>
      </c>
      <c r="IG24" s="4">
        <v>44824.373897629994</v>
      </c>
      <c r="IH24" s="4">
        <v>45577.556282569996</v>
      </c>
      <c r="II24" s="4">
        <v>45515.918015300005</v>
      </c>
      <c r="IJ24" s="4">
        <v>43562.99357988</v>
      </c>
      <c r="IK24" s="4">
        <v>43551.327192750003</v>
      </c>
      <c r="IL24" s="4">
        <v>44020.572129150001</v>
      </c>
      <c r="IM24" s="4">
        <v>39655.916166839997</v>
      </c>
      <c r="IN24" s="4">
        <v>44563.3872367</v>
      </c>
      <c r="IO24" s="4">
        <v>45139.353829910004</v>
      </c>
      <c r="IP24" s="4">
        <v>46219.861528699999</v>
      </c>
      <c r="IQ24" s="4">
        <v>46609.79700726</v>
      </c>
      <c r="IR24" s="4">
        <v>46267.241915480001</v>
      </c>
      <c r="IS24" s="4">
        <v>45997.363488410003</v>
      </c>
      <c r="IT24" s="4">
        <v>45689.798986620001</v>
      </c>
      <c r="IU24" s="4">
        <v>46170.00103793</v>
      </c>
      <c r="IV24" s="4">
        <v>44843.100616939999</v>
      </c>
      <c r="IW24" s="4">
        <v>48516.585692860004</v>
      </c>
      <c r="IX24" s="4">
        <v>48166.178994839996</v>
      </c>
      <c r="IY24" s="4">
        <v>47499.903508379997</v>
      </c>
      <c r="IZ24" s="4">
        <v>46880.943098830001</v>
      </c>
      <c r="JA24" s="4">
        <v>46794.37566148</v>
      </c>
      <c r="JB24" s="4">
        <v>46827.013418760005</v>
      </c>
      <c r="JC24" s="4">
        <v>47070.147207279995</v>
      </c>
      <c r="JD24" s="4">
        <v>46494.302892849999</v>
      </c>
      <c r="JE24" s="4">
        <v>45213.707977190003</v>
      </c>
      <c r="JF24" s="4">
        <v>44684.132148849996</v>
      </c>
      <c r="JG24" s="4">
        <v>44870.027025800002</v>
      </c>
      <c r="JH24" s="4">
        <v>43458.620880429997</v>
      </c>
      <c r="JI24" s="4">
        <v>43199.876265430001</v>
      </c>
      <c r="JJ24" s="4">
        <v>43050.53364406</v>
      </c>
      <c r="JK24" s="4">
        <v>41431.905937879994</v>
      </c>
      <c r="JL24" s="4">
        <v>40313.193617419995</v>
      </c>
      <c r="JM24" s="4">
        <v>41048.968595980004</v>
      </c>
      <c r="JN24" s="4">
        <v>39719.424547330003</v>
      </c>
      <c r="JO24" s="4">
        <v>38707.574066690002</v>
      </c>
      <c r="JP24" s="4">
        <v>39169.984076419998</v>
      </c>
      <c r="JQ24" s="4">
        <v>40250.832100899999</v>
      </c>
      <c r="JR24" s="4">
        <v>39369.081121540003</v>
      </c>
      <c r="JS24" s="4">
        <v>39936.447358539997</v>
      </c>
      <c r="JT24" s="4">
        <v>39185.014586220001</v>
      </c>
      <c r="JU24" s="4">
        <v>38157.446232760005</v>
      </c>
      <c r="JV24" s="4">
        <v>37851.287846949999</v>
      </c>
      <c r="JW24" s="4">
        <v>38522.94755343</v>
      </c>
      <c r="JX24" s="4">
        <v>37328.777508580002</v>
      </c>
      <c r="JY24" s="4">
        <v>36769.21485651</v>
      </c>
      <c r="JZ24" s="4">
        <v>29495.647589730001</v>
      </c>
      <c r="KA24" s="4">
        <v>28290.235075320001</v>
      </c>
      <c r="KB24" s="4">
        <v>28081.136063800001</v>
      </c>
      <c r="KC24" s="4">
        <v>28839.241494060003</v>
      </c>
      <c r="KD24" s="4">
        <v>28223.470409669997</v>
      </c>
      <c r="KE24" s="4">
        <v>30072.801217919998</v>
      </c>
      <c r="KF24" s="4">
        <v>30284.40782262</v>
      </c>
      <c r="KG24" s="4">
        <v>29840.154573719999</v>
      </c>
      <c r="KH24" s="4">
        <v>30133.192439009999</v>
      </c>
      <c r="KI24" s="4">
        <v>30026.704857479999</v>
      </c>
      <c r="KJ24" s="4">
        <v>29148.563817360002</v>
      </c>
      <c r="KK24" s="4">
        <v>29046.73156217</v>
      </c>
      <c r="KL24" s="4">
        <v>29941.85749726</v>
      </c>
      <c r="KM24" s="4">
        <v>29421.713441209999</v>
      </c>
      <c r="KN24" s="4">
        <v>29255.086252729998</v>
      </c>
      <c r="KO24" s="4">
        <v>28988.95397998</v>
      </c>
      <c r="KP24" s="4">
        <v>28252.452569159999</v>
      </c>
      <c r="KQ24" s="4">
        <v>28370.79897602</v>
      </c>
      <c r="KR24" s="4">
        <v>27657.764187389999</v>
      </c>
      <c r="KS24" s="4">
        <v>26853.006252110001</v>
      </c>
      <c r="KT24" s="4">
        <v>26911.55012761</v>
      </c>
      <c r="KU24" s="4">
        <v>28542.938843129999</v>
      </c>
      <c r="KV24" s="4">
        <v>28784.411578970001</v>
      </c>
      <c r="KW24" s="4">
        <v>29467.277252200001</v>
      </c>
      <c r="KX24" s="4">
        <v>29089.880634779998</v>
      </c>
      <c r="KY24" s="4">
        <v>28424.87685986</v>
      </c>
      <c r="KZ24" s="4">
        <v>28516.528030879999</v>
      </c>
      <c r="LA24" s="4">
        <v>28944.661939450001</v>
      </c>
      <c r="LB24" s="4">
        <v>28720.117438630001</v>
      </c>
      <c r="LC24" s="4">
        <v>28859.337699080002</v>
      </c>
      <c r="LD24" s="4">
        <v>28208.138660410001</v>
      </c>
      <c r="LE24" s="4">
        <v>27596.129657959998</v>
      </c>
      <c r="LF24" s="4">
        <v>27665.873436379999</v>
      </c>
      <c r="LG24" s="4">
        <v>27783.859420389999</v>
      </c>
      <c r="LH24" s="4">
        <v>27875.757569339999</v>
      </c>
      <c r="LI24" s="4">
        <v>27782.039710590001</v>
      </c>
      <c r="LJ24" s="4">
        <v>27954.95501591</v>
      </c>
      <c r="LK24" s="4">
        <v>28030.924980979999</v>
      </c>
      <c r="LL24" s="4">
        <v>25907.017608180002</v>
      </c>
      <c r="LM24" s="4">
        <v>25763.4966852</v>
      </c>
      <c r="LN24" s="4">
        <v>25637.13206657</v>
      </c>
      <c r="LO24" s="4">
        <v>25423.707999720002</v>
      </c>
      <c r="LP24" s="4">
        <v>25362.96658552</v>
      </c>
      <c r="LQ24" s="4">
        <v>25364.351910410001</v>
      </c>
      <c r="LR24" s="4">
        <v>25274.38961772</v>
      </c>
      <c r="LS24" s="4">
        <v>24930.0355165</v>
      </c>
      <c r="LT24" s="4">
        <v>24170.606156919999</v>
      </c>
      <c r="LU24" s="4">
        <v>24131.20247421</v>
      </c>
      <c r="LV24" s="4">
        <v>23919.856449220002</v>
      </c>
      <c r="LW24" s="4">
        <v>23853.9269408</v>
      </c>
      <c r="LX24" s="4">
        <v>23864.078489060001</v>
      </c>
      <c r="LY24" s="4">
        <v>22436.658802490001</v>
      </c>
      <c r="LZ24" s="4">
        <v>27618.339605360001</v>
      </c>
      <c r="MA24" s="4">
        <v>27440.88241396</v>
      </c>
      <c r="MB24" s="4">
        <v>27649.003575130002</v>
      </c>
      <c r="MC24" s="4">
        <v>27556.936297550001</v>
      </c>
      <c r="MD24" s="4">
        <v>27710.154728699999</v>
      </c>
      <c r="ME24" s="4">
        <v>27123.506798450002</v>
      </c>
      <c r="MF24" s="4">
        <v>26839.917009029999</v>
      </c>
      <c r="MG24" s="4">
        <v>26854.862058720002</v>
      </c>
      <c r="MH24" s="4">
        <v>29058.99785403</v>
      </c>
    </row>
    <row r="25" spans="2:346" s="2" customFormat="1" ht="13.15" customHeight="1" x14ac:dyDescent="0.2">
      <c r="B25" s="21" t="s">
        <v>18</v>
      </c>
      <c r="C25" s="4">
        <v>598.05087399999991</v>
      </c>
      <c r="D25" s="4">
        <v>550.799443</v>
      </c>
      <c r="E25" s="4">
        <v>558.46389499999998</v>
      </c>
      <c r="F25" s="4">
        <v>539.06656299999997</v>
      </c>
      <c r="G25" s="4">
        <v>538.11368500000003</v>
      </c>
      <c r="H25" s="4">
        <v>524.91876200000002</v>
      </c>
      <c r="I25" s="4">
        <v>535.31552099999999</v>
      </c>
      <c r="J25" s="4">
        <v>529.94473800000003</v>
      </c>
      <c r="K25" s="4">
        <v>520.90463799999998</v>
      </c>
      <c r="L25" s="4">
        <v>511.296358</v>
      </c>
      <c r="M25" s="4">
        <v>510.50265899999999</v>
      </c>
      <c r="N25" s="4">
        <v>518.06088599999998</v>
      </c>
      <c r="O25" s="4">
        <v>523.79832199999998</v>
      </c>
      <c r="P25" s="4">
        <v>519.35975599999995</v>
      </c>
      <c r="Q25" s="4">
        <v>514.98071600000003</v>
      </c>
      <c r="R25" s="4">
        <v>516.192767</v>
      </c>
      <c r="S25" s="4">
        <v>513.23741600000005</v>
      </c>
      <c r="T25" s="4">
        <v>505.46718499999997</v>
      </c>
      <c r="U25" s="4">
        <v>511.17493299999995</v>
      </c>
      <c r="V25" s="4">
        <v>678.8145209999999</v>
      </c>
      <c r="W25" s="4">
        <v>685.90405999999996</v>
      </c>
      <c r="X25" s="4">
        <v>671.25698899999998</v>
      </c>
      <c r="Y25" s="4">
        <v>675.23493399999995</v>
      </c>
      <c r="Z25" s="4">
        <v>683.46173799999985</v>
      </c>
      <c r="AA25" s="4">
        <v>676.10483799999986</v>
      </c>
      <c r="AB25" s="4">
        <v>662.12069700000006</v>
      </c>
      <c r="AC25" s="4">
        <v>650.78991399999995</v>
      </c>
      <c r="AD25" s="4">
        <v>649.39281799999992</v>
      </c>
      <c r="AE25" s="4">
        <v>661.20385899999997</v>
      </c>
      <c r="AF25" s="4">
        <v>657.91493299999991</v>
      </c>
      <c r="AG25" s="4">
        <v>661.15657899999997</v>
      </c>
      <c r="AH25" s="4">
        <v>187.939953</v>
      </c>
      <c r="AI25" s="4">
        <v>200.672414</v>
      </c>
      <c r="AJ25" s="4">
        <v>207.758321</v>
      </c>
      <c r="AK25" s="4">
        <v>205.57006099999998</v>
      </c>
      <c r="AL25" s="4">
        <v>255.57123799999999</v>
      </c>
      <c r="AM25" s="4">
        <v>309.34778099999994</v>
      </c>
      <c r="AN25" s="4">
        <v>350.85750300000001</v>
      </c>
      <c r="AO25" s="4">
        <v>497.79455899999999</v>
      </c>
      <c r="AP25" s="4">
        <v>518.52734299999997</v>
      </c>
      <c r="AQ25" s="4">
        <v>598.85380299999997</v>
      </c>
      <c r="AR25" s="4">
        <v>644.13527399999998</v>
      </c>
      <c r="AS25" s="4">
        <v>680.18013399999995</v>
      </c>
      <c r="AT25" s="4">
        <v>678.62812599999995</v>
      </c>
      <c r="AU25" s="4">
        <v>783.05611699999997</v>
      </c>
      <c r="AV25" s="4">
        <v>681.20419700000002</v>
      </c>
      <c r="AW25" s="4">
        <v>680.36120499999993</v>
      </c>
      <c r="AX25" s="4">
        <v>611.98646799999995</v>
      </c>
      <c r="AY25" s="4">
        <v>631.699296</v>
      </c>
      <c r="AZ25" s="4">
        <v>652.41552900000011</v>
      </c>
      <c r="BA25" s="4">
        <v>639.73579700000005</v>
      </c>
      <c r="BB25" s="4">
        <v>644.193623</v>
      </c>
      <c r="BC25" s="4">
        <v>610.88681700000006</v>
      </c>
      <c r="BD25" s="4">
        <v>747.8546530000001</v>
      </c>
      <c r="BE25" s="4">
        <v>303.73158499999994</v>
      </c>
      <c r="BF25" s="4">
        <v>624.48323600000003</v>
      </c>
      <c r="BG25" s="4">
        <v>631.91988100000003</v>
      </c>
      <c r="BH25" s="4">
        <v>732.35541699999999</v>
      </c>
      <c r="BI25" s="4">
        <v>669.35363100000006</v>
      </c>
      <c r="BJ25" s="4">
        <v>668.73958400000004</v>
      </c>
      <c r="BK25" s="4">
        <v>598.20195799999999</v>
      </c>
      <c r="BL25" s="4">
        <v>890.935969</v>
      </c>
      <c r="BM25" s="4">
        <v>697.07100000000003</v>
      </c>
      <c r="BN25" s="4">
        <v>756.98299999999995</v>
      </c>
      <c r="BO25" s="4">
        <v>684.04499999999996</v>
      </c>
      <c r="BP25" s="4">
        <v>685.154</v>
      </c>
      <c r="BQ25" s="4">
        <v>700.57100000000003</v>
      </c>
      <c r="BR25" s="4">
        <v>413.09500000000003</v>
      </c>
      <c r="BS25" s="4">
        <v>418.54700000000003</v>
      </c>
      <c r="BT25" s="4">
        <v>412.47500000000002</v>
      </c>
      <c r="BU25" s="4">
        <v>350.73899999999998</v>
      </c>
      <c r="BV25" s="4">
        <v>425.15699999999998</v>
      </c>
      <c r="BW25" s="4">
        <v>342.041</v>
      </c>
      <c r="BX25" s="4">
        <v>330.476</v>
      </c>
      <c r="BY25" s="4">
        <v>326.178</v>
      </c>
      <c r="BZ25" s="4">
        <v>407.37700000000001</v>
      </c>
      <c r="CA25" s="4">
        <v>410.73200000000003</v>
      </c>
      <c r="CB25" s="4">
        <v>696.20899999999995</v>
      </c>
      <c r="CC25" s="4">
        <v>689.30899999999997</v>
      </c>
      <c r="CD25" s="4">
        <v>633.22299999999996</v>
      </c>
      <c r="CE25" s="4">
        <v>641.62900000000002</v>
      </c>
      <c r="CF25" s="4">
        <v>661.85599999999999</v>
      </c>
      <c r="CG25" s="4">
        <v>704.98099999999999</v>
      </c>
      <c r="CH25" s="4">
        <v>678.19799999999998</v>
      </c>
      <c r="CI25" s="4">
        <v>686.34199999999998</v>
      </c>
      <c r="CJ25" s="4">
        <v>675.39200000000005</v>
      </c>
      <c r="CK25" s="4">
        <v>715.08</v>
      </c>
      <c r="CL25" s="4">
        <v>737.15</v>
      </c>
      <c r="CM25" s="4">
        <v>732.23599999999999</v>
      </c>
      <c r="CN25" s="4">
        <v>386.39100000000002</v>
      </c>
      <c r="CO25" s="4">
        <v>384.73500000000001</v>
      </c>
      <c r="CP25" s="4">
        <v>384.392</v>
      </c>
      <c r="CQ25" s="4">
        <v>1068.8800000000001</v>
      </c>
      <c r="CR25" s="4">
        <v>442.93099999999998</v>
      </c>
      <c r="CS25" s="4">
        <v>457.90600000000001</v>
      </c>
      <c r="CT25" s="4">
        <v>432.214</v>
      </c>
      <c r="CU25" s="4">
        <v>463.63400000000001</v>
      </c>
      <c r="CV25" s="4">
        <v>728.37199999999996</v>
      </c>
      <c r="CW25" s="4">
        <v>668.14499999999998</v>
      </c>
      <c r="CX25" s="4">
        <v>662.20699999999999</v>
      </c>
      <c r="CY25" s="4">
        <v>663.6</v>
      </c>
      <c r="CZ25" s="4">
        <v>741.75300000000004</v>
      </c>
      <c r="DA25" s="4">
        <v>654.971</v>
      </c>
      <c r="DB25" s="4">
        <v>715.44299999999998</v>
      </c>
      <c r="DC25" s="4">
        <v>795.98699999999997</v>
      </c>
      <c r="DD25" s="4">
        <v>797.87300000000005</v>
      </c>
      <c r="DE25" s="4">
        <v>817.87099999999998</v>
      </c>
      <c r="DF25" s="4">
        <v>834.52599999999995</v>
      </c>
      <c r="DG25" s="4">
        <v>786.08699999999999</v>
      </c>
      <c r="DH25" s="4">
        <v>1172.827</v>
      </c>
      <c r="DI25" s="4">
        <v>1388.002</v>
      </c>
      <c r="DJ25" s="4">
        <v>1395.2239999999999</v>
      </c>
      <c r="DK25" s="4">
        <v>1607.79</v>
      </c>
      <c r="DL25" s="4">
        <v>1553.502</v>
      </c>
      <c r="DM25" s="4">
        <v>1548.0630000000001</v>
      </c>
      <c r="DN25" s="4">
        <v>1517.3530000000001</v>
      </c>
      <c r="DO25" s="4">
        <v>1216.0358023299998</v>
      </c>
      <c r="DP25" s="4">
        <v>917.53022715000009</v>
      </c>
      <c r="DQ25" s="4">
        <v>1239.7625929400001</v>
      </c>
      <c r="DR25" s="4">
        <v>899.39139478000004</v>
      </c>
      <c r="DS25" s="4">
        <v>825.28557570999999</v>
      </c>
      <c r="DT25" s="4">
        <v>827.24283535999996</v>
      </c>
      <c r="DU25" s="4">
        <v>2073.9556243100001</v>
      </c>
      <c r="DV25" s="4">
        <v>2060.24885924</v>
      </c>
      <c r="DW25" s="4">
        <v>2580.9449770299998</v>
      </c>
      <c r="DX25" s="4">
        <v>2524.1656676400003</v>
      </c>
      <c r="DY25" s="4">
        <v>2478.1750051000004</v>
      </c>
      <c r="DZ25" s="4">
        <v>2499.3870754300001</v>
      </c>
      <c r="EA25" s="4">
        <v>2448.0592213</v>
      </c>
      <c r="EB25" s="4">
        <v>2429.9043757600002</v>
      </c>
      <c r="EC25" s="4">
        <v>6132.3742029600007</v>
      </c>
      <c r="ED25" s="4">
        <v>6109.4756289899997</v>
      </c>
      <c r="EE25" s="4">
        <v>6037.805509509999</v>
      </c>
      <c r="EF25" s="4">
        <v>6135.3702825400014</v>
      </c>
      <c r="EG25" s="4">
        <v>6095.7913241799997</v>
      </c>
      <c r="EH25" s="4">
        <v>6159.2901605099996</v>
      </c>
      <c r="EI25" s="4">
        <v>6239.9094635900001</v>
      </c>
      <c r="EJ25" s="4">
        <v>6135.2549991500009</v>
      </c>
      <c r="EK25" s="4">
        <v>6162.0165667699994</v>
      </c>
      <c r="EL25" s="4">
        <v>6265.1362442099989</v>
      </c>
      <c r="EM25" s="4">
        <v>6221.902018570001</v>
      </c>
      <c r="EN25" s="4">
        <v>6186.4744336200001</v>
      </c>
      <c r="EO25" s="4">
        <v>9133.3645954999993</v>
      </c>
      <c r="EP25" s="4">
        <v>9026.6020580599998</v>
      </c>
      <c r="EQ25" s="4">
        <v>8859.182611889999</v>
      </c>
      <c r="ER25" s="4">
        <v>9353.7624240700006</v>
      </c>
      <c r="ES25" s="4">
        <v>8073.0501861400007</v>
      </c>
      <c r="ET25" s="4">
        <v>8095.2553894499997</v>
      </c>
      <c r="EU25" s="4">
        <v>8121.1114850799995</v>
      </c>
      <c r="EV25" s="4">
        <v>8188.6410406800005</v>
      </c>
      <c r="EW25" s="4">
        <v>7641.5058715899995</v>
      </c>
      <c r="EX25" s="4">
        <v>4776.8969398899999</v>
      </c>
      <c r="EY25" s="4">
        <v>4768.5314453399997</v>
      </c>
      <c r="EZ25" s="4">
        <v>4744.4772219799997</v>
      </c>
      <c r="FA25" s="4">
        <v>4800.2974057599995</v>
      </c>
      <c r="FB25" s="4">
        <v>4980.7474068299998</v>
      </c>
      <c r="FC25" s="4">
        <v>5026.2776023799997</v>
      </c>
      <c r="FD25" s="4">
        <v>5107.4878318799992</v>
      </c>
      <c r="FE25" s="4">
        <v>6884.4811112999996</v>
      </c>
      <c r="FF25" s="4">
        <v>6932.1890803400011</v>
      </c>
      <c r="FG25" s="4">
        <v>6898.2418961200001</v>
      </c>
      <c r="FH25" s="4">
        <v>5118.8226942399997</v>
      </c>
      <c r="FI25" s="4">
        <v>5078.0523215900002</v>
      </c>
      <c r="FJ25" s="4">
        <v>5090.0182275899997</v>
      </c>
      <c r="FK25" s="4">
        <v>8903.6625277000003</v>
      </c>
      <c r="FL25" s="4">
        <v>8971.5926396800023</v>
      </c>
      <c r="FM25" s="4">
        <v>10051.6270384</v>
      </c>
      <c r="FN25" s="4">
        <v>10374.529192369999</v>
      </c>
      <c r="FO25" s="4">
        <v>10338.005997910001</v>
      </c>
      <c r="FP25" s="4">
        <v>11705.997684190001</v>
      </c>
      <c r="FQ25" s="4">
        <v>12159.9535581</v>
      </c>
      <c r="FR25" s="4">
        <v>12425.496630800002</v>
      </c>
      <c r="FS25" s="4">
        <v>12443.41961848</v>
      </c>
      <c r="FT25" s="4">
        <v>13929.117531</v>
      </c>
      <c r="FU25" s="4">
        <v>13849.068488299999</v>
      </c>
      <c r="FV25" s="4">
        <v>16150.361859160001</v>
      </c>
      <c r="FW25" s="4">
        <v>16201.26093785</v>
      </c>
      <c r="FX25" s="4">
        <v>20321.218225460001</v>
      </c>
      <c r="FY25" s="4">
        <v>22235.144458570001</v>
      </c>
      <c r="FZ25" s="4">
        <v>23348.619912909999</v>
      </c>
      <c r="GA25" s="4">
        <v>22957.767064150001</v>
      </c>
      <c r="GB25" s="4">
        <v>23545.905323819999</v>
      </c>
      <c r="GC25" s="4">
        <v>23957.049085539995</v>
      </c>
      <c r="GD25" s="4">
        <v>24598.397586939998</v>
      </c>
      <c r="GE25" s="4">
        <v>26226.163863349997</v>
      </c>
      <c r="GF25" s="4">
        <v>25934.242653609999</v>
      </c>
      <c r="GG25" s="4">
        <v>24347.334860349998</v>
      </c>
      <c r="GH25" s="4">
        <v>23747.101970879998</v>
      </c>
      <c r="GI25" s="4">
        <v>23755.122602430001</v>
      </c>
      <c r="GJ25" s="4">
        <v>24312.218570940004</v>
      </c>
      <c r="GK25" s="4">
        <v>24217.457038740002</v>
      </c>
      <c r="GL25" s="4">
        <v>24522.50506639</v>
      </c>
      <c r="GM25" s="4">
        <v>24540.283019699997</v>
      </c>
      <c r="GN25" s="4">
        <v>25206.805816099997</v>
      </c>
      <c r="GO25" s="4">
        <v>24403.40202206</v>
      </c>
      <c r="GP25" s="4">
        <v>24478.886733230003</v>
      </c>
      <c r="GQ25" s="4">
        <v>24468.130603419999</v>
      </c>
      <c r="GR25" s="4">
        <v>24368.699802859999</v>
      </c>
      <c r="GS25" s="4">
        <v>24574.325302910001</v>
      </c>
      <c r="GT25" s="4">
        <v>28983.524582080001</v>
      </c>
      <c r="GU25" s="4">
        <v>28981.35699674</v>
      </c>
      <c r="GV25" s="4">
        <v>29325.786088360001</v>
      </c>
      <c r="GW25" s="4">
        <v>33722.558285109997</v>
      </c>
      <c r="GX25" s="4">
        <v>33878.475897010001</v>
      </c>
      <c r="GY25" s="4">
        <v>34234.194243009995</v>
      </c>
      <c r="GZ25" s="4">
        <v>33592.417737010001</v>
      </c>
      <c r="HA25" s="4">
        <v>29771.374150479998</v>
      </c>
      <c r="HB25" s="4">
        <v>30615.093577740001</v>
      </c>
      <c r="HC25" s="4">
        <v>33296.687462330003</v>
      </c>
      <c r="HD25" s="4">
        <v>34774.483964070001</v>
      </c>
      <c r="HE25" s="4">
        <v>35964.827923519995</v>
      </c>
      <c r="HF25" s="4">
        <v>35381.434682800005</v>
      </c>
      <c r="HG25" s="4">
        <v>36402.2312762</v>
      </c>
      <c r="HH25" s="4">
        <v>37348.911168129998</v>
      </c>
      <c r="HI25" s="4">
        <v>37095.394454370005</v>
      </c>
      <c r="HJ25" s="4">
        <v>38487.049726339996</v>
      </c>
      <c r="HK25" s="4">
        <v>40901.778585559994</v>
      </c>
      <c r="HL25" s="4">
        <v>38131.28087232</v>
      </c>
      <c r="HM25" s="4">
        <v>38135.805934540003</v>
      </c>
      <c r="HN25" s="4">
        <v>38141.641774769996</v>
      </c>
      <c r="HO25" s="4">
        <v>37657.70753326</v>
      </c>
      <c r="HP25" s="4">
        <v>38316.59835642</v>
      </c>
      <c r="HQ25" s="4">
        <v>38423.106182420001</v>
      </c>
      <c r="HR25" s="4">
        <v>40473.810136070002</v>
      </c>
      <c r="HS25" s="4">
        <v>40685.399480730004</v>
      </c>
      <c r="HT25" s="4">
        <v>40716.873813149999</v>
      </c>
      <c r="HU25" s="4">
        <v>40730.95768539</v>
      </c>
      <c r="HV25" s="4">
        <v>41191.671100309999</v>
      </c>
      <c r="HW25" s="4">
        <v>40786.47505008</v>
      </c>
      <c r="HX25" s="4">
        <v>42180.669213499998</v>
      </c>
      <c r="HY25" s="4">
        <v>43271.01037412</v>
      </c>
      <c r="HZ25" s="4">
        <v>43669.763193350002</v>
      </c>
      <c r="IA25" s="4">
        <v>44028.16538685</v>
      </c>
      <c r="IB25" s="4">
        <v>43922.093361059997</v>
      </c>
      <c r="IC25" s="4">
        <v>44169.533616679997</v>
      </c>
      <c r="ID25" s="4">
        <v>45008.50832031</v>
      </c>
      <c r="IE25" s="4">
        <v>44856.872131309996</v>
      </c>
      <c r="IF25" s="4">
        <v>45328.840356209999</v>
      </c>
      <c r="IG25" s="4">
        <v>44824.373897629994</v>
      </c>
      <c r="IH25" s="4">
        <v>45577.556282569996</v>
      </c>
      <c r="II25" s="4">
        <v>45515.918015300005</v>
      </c>
      <c r="IJ25" s="4">
        <v>43562.99357988</v>
      </c>
      <c r="IK25" s="4">
        <v>43551.327192750003</v>
      </c>
      <c r="IL25" s="4">
        <v>44020.572129150001</v>
      </c>
      <c r="IM25" s="4">
        <v>39655.916166839997</v>
      </c>
      <c r="IN25" s="4">
        <v>44563.3872367</v>
      </c>
      <c r="IO25" s="4">
        <v>45139.353829910004</v>
      </c>
      <c r="IP25" s="4">
        <v>46219.861528699999</v>
      </c>
      <c r="IQ25" s="4">
        <v>46609.79700726</v>
      </c>
      <c r="IR25" s="4">
        <v>46267.241915480001</v>
      </c>
      <c r="IS25" s="4">
        <v>45997.363488410003</v>
      </c>
      <c r="IT25" s="4">
        <v>45689.798986620001</v>
      </c>
      <c r="IU25" s="4">
        <v>46170.00103793</v>
      </c>
      <c r="IV25" s="4">
        <v>44843.100616939999</v>
      </c>
      <c r="IW25" s="4">
        <v>48516.585692860004</v>
      </c>
      <c r="IX25" s="4">
        <v>48166.178994839996</v>
      </c>
      <c r="IY25" s="4">
        <v>47499.903508379997</v>
      </c>
      <c r="IZ25" s="4">
        <v>46880.943098830001</v>
      </c>
      <c r="JA25" s="4">
        <v>46794.37566148</v>
      </c>
      <c r="JB25" s="4">
        <v>46827.013418760005</v>
      </c>
      <c r="JC25" s="4">
        <v>47070.147207279995</v>
      </c>
      <c r="JD25" s="4">
        <v>46494.302892849999</v>
      </c>
      <c r="JE25" s="4">
        <v>45213.707977190003</v>
      </c>
      <c r="JF25" s="4">
        <v>44684.132148849996</v>
      </c>
      <c r="JG25" s="4">
        <v>44870.027025800002</v>
      </c>
      <c r="JH25" s="4">
        <v>43458.620880429997</v>
      </c>
      <c r="JI25" s="4">
        <v>43199.876265430001</v>
      </c>
      <c r="JJ25" s="4">
        <v>43050.53364406</v>
      </c>
      <c r="JK25" s="4">
        <v>41431.905937879994</v>
      </c>
      <c r="JL25" s="4">
        <v>40313.193617419995</v>
      </c>
      <c r="JM25" s="4">
        <v>41048.968595980004</v>
      </c>
      <c r="JN25" s="4">
        <v>39719.424547330003</v>
      </c>
      <c r="JO25" s="4">
        <v>38707.574066690002</v>
      </c>
      <c r="JP25" s="4">
        <v>39169.984076419998</v>
      </c>
      <c r="JQ25" s="4">
        <v>40250.832100899999</v>
      </c>
      <c r="JR25" s="4">
        <v>39369.081121540003</v>
      </c>
      <c r="JS25" s="4">
        <v>39936.447358539997</v>
      </c>
      <c r="JT25" s="4">
        <v>39185.014586220001</v>
      </c>
      <c r="JU25" s="4">
        <v>38157.446232760005</v>
      </c>
      <c r="JV25" s="4">
        <v>37851.287846949999</v>
      </c>
      <c r="JW25" s="4">
        <v>38522.94755343</v>
      </c>
      <c r="JX25" s="4">
        <v>37328.777508580002</v>
      </c>
      <c r="JY25" s="4">
        <v>36769.21485651</v>
      </c>
      <c r="JZ25" s="4">
        <v>29495.647589730001</v>
      </c>
      <c r="KA25" s="4">
        <v>28290.235075320001</v>
      </c>
      <c r="KB25" s="4">
        <v>28081.136063800001</v>
      </c>
      <c r="KC25" s="4">
        <v>28839.241494060003</v>
      </c>
      <c r="KD25" s="4">
        <v>28223.470409669997</v>
      </c>
      <c r="KE25" s="4">
        <v>30072.801217919998</v>
      </c>
      <c r="KF25" s="4">
        <v>30284.40782262</v>
      </c>
      <c r="KG25" s="4">
        <v>29840.154573719999</v>
      </c>
      <c r="KH25" s="4">
        <v>30133.192439009999</v>
      </c>
      <c r="KI25" s="4">
        <v>30026.704857479999</v>
      </c>
      <c r="KJ25" s="4">
        <v>29148.563817360002</v>
      </c>
      <c r="KK25" s="4">
        <v>29046.73156217</v>
      </c>
      <c r="KL25" s="4">
        <v>29941.85749726</v>
      </c>
      <c r="KM25" s="4">
        <v>29421.713441209999</v>
      </c>
      <c r="KN25" s="4">
        <v>29255.086252729998</v>
      </c>
      <c r="KO25" s="4">
        <v>28988.95397998</v>
      </c>
      <c r="KP25" s="4">
        <v>28252.452569159999</v>
      </c>
      <c r="KQ25" s="4">
        <v>28370.79897602</v>
      </c>
      <c r="KR25" s="4">
        <v>27657.764187389999</v>
      </c>
      <c r="KS25" s="4">
        <v>26853.006252110001</v>
      </c>
      <c r="KT25" s="4">
        <v>26911.55012761</v>
      </c>
      <c r="KU25" s="4">
        <v>28542.938843129999</v>
      </c>
      <c r="KV25" s="4">
        <v>28784.411578970001</v>
      </c>
      <c r="KW25" s="4">
        <v>29467.277252200001</v>
      </c>
      <c r="KX25" s="4">
        <v>29089.880634779998</v>
      </c>
      <c r="KY25" s="4">
        <v>28424.87685986</v>
      </c>
      <c r="KZ25" s="4">
        <v>28516.528030879999</v>
      </c>
      <c r="LA25" s="4">
        <v>28944.661939450001</v>
      </c>
      <c r="LB25" s="4">
        <v>28720.117438630001</v>
      </c>
      <c r="LC25" s="4">
        <v>28859.337699080002</v>
      </c>
      <c r="LD25" s="4">
        <v>28208.138660410001</v>
      </c>
      <c r="LE25" s="4">
        <v>27596.129657959998</v>
      </c>
      <c r="LF25" s="4">
        <v>27665.873436379999</v>
      </c>
      <c r="LG25" s="4">
        <v>27783.859420389999</v>
      </c>
      <c r="LH25" s="4">
        <v>27875.757569339999</v>
      </c>
      <c r="LI25" s="4">
        <v>27782.039710590001</v>
      </c>
      <c r="LJ25" s="4">
        <v>27954.95501591</v>
      </c>
      <c r="LK25" s="4">
        <v>28030.924980979999</v>
      </c>
      <c r="LL25" s="4">
        <v>25907.017608180002</v>
      </c>
      <c r="LM25" s="4">
        <v>25763.4966852</v>
      </c>
      <c r="LN25" s="4">
        <v>25637.13206657</v>
      </c>
      <c r="LO25" s="4">
        <v>25423.707999720002</v>
      </c>
      <c r="LP25" s="4">
        <v>25362.96658552</v>
      </c>
      <c r="LQ25" s="4">
        <v>25364.351910410001</v>
      </c>
      <c r="LR25" s="4">
        <v>25274.38961772</v>
      </c>
      <c r="LS25" s="4">
        <v>24930.0355165</v>
      </c>
      <c r="LT25" s="4">
        <v>24170.606156919999</v>
      </c>
      <c r="LU25" s="4">
        <v>24131.20247421</v>
      </c>
      <c r="LV25" s="4">
        <v>23919.856449220002</v>
      </c>
      <c r="LW25" s="4">
        <v>23853.9269408</v>
      </c>
      <c r="LX25" s="4">
        <v>23864.078489060001</v>
      </c>
      <c r="LY25" s="4">
        <v>22436.658802490001</v>
      </c>
      <c r="LZ25" s="4">
        <v>27618.339605360001</v>
      </c>
      <c r="MA25" s="4">
        <v>27440.88241396</v>
      </c>
      <c r="MB25" s="4">
        <v>27649.003575130002</v>
      </c>
      <c r="MC25" s="4">
        <v>27556.936297550001</v>
      </c>
      <c r="MD25" s="4">
        <v>27710.154728699999</v>
      </c>
      <c r="ME25" s="4">
        <v>27123.506798450002</v>
      </c>
      <c r="MF25" s="4">
        <v>26839.917009029999</v>
      </c>
      <c r="MG25" s="4">
        <v>26854.862058720002</v>
      </c>
      <c r="MH25" s="4">
        <v>29058.99785403</v>
      </c>
    </row>
    <row r="26" spans="2:346" s="2" customFormat="1" ht="13.15" customHeight="1" x14ac:dyDescent="0.2">
      <c r="B26" s="21" t="s">
        <v>19</v>
      </c>
      <c r="C26" s="4">
        <v>197.907905</v>
      </c>
      <c r="D26" s="4">
        <v>185.14298899999997</v>
      </c>
      <c r="E26" s="4">
        <v>198.65954299999999</v>
      </c>
      <c r="F26" s="4">
        <v>197.97482600000001</v>
      </c>
      <c r="G26" s="4">
        <v>213.52062100000001</v>
      </c>
      <c r="H26" s="4">
        <v>204.44073699999998</v>
      </c>
      <c r="I26" s="4">
        <v>220.09889299999998</v>
      </c>
      <c r="J26" s="4">
        <v>235.20635799999999</v>
      </c>
      <c r="K26" s="4">
        <v>229.61605699999998</v>
      </c>
      <c r="L26" s="4">
        <v>252.68519199999997</v>
      </c>
      <c r="M26" s="4">
        <v>246.438558</v>
      </c>
      <c r="N26" s="4">
        <v>228.735758</v>
      </c>
      <c r="O26" s="4">
        <v>234.47249000000002</v>
      </c>
      <c r="P26" s="4">
        <v>247.89341100000001</v>
      </c>
      <c r="Q26" s="4">
        <v>247.84532300000001</v>
      </c>
      <c r="R26" s="4">
        <v>252.545017</v>
      </c>
      <c r="S26" s="4">
        <v>250.97247399999998</v>
      </c>
      <c r="T26" s="4">
        <v>259.23182800000001</v>
      </c>
      <c r="U26" s="4">
        <v>270.61549600000001</v>
      </c>
      <c r="V26" s="4">
        <v>95.115334000000004</v>
      </c>
      <c r="W26" s="4">
        <v>109.276038</v>
      </c>
      <c r="X26" s="4">
        <v>124.078883</v>
      </c>
      <c r="Y26" s="4">
        <v>120.57498600000001</v>
      </c>
      <c r="Z26" s="4">
        <v>119.351714</v>
      </c>
      <c r="AA26" s="4">
        <v>114.955758</v>
      </c>
      <c r="AB26" s="4">
        <v>114.25883400000001</v>
      </c>
      <c r="AC26" s="4">
        <v>113.11917699999999</v>
      </c>
      <c r="AD26" s="4">
        <v>9.3715850000000014</v>
      </c>
      <c r="AE26" s="4">
        <v>2.292602</v>
      </c>
      <c r="AF26" s="4">
        <v>2.2874499999999998</v>
      </c>
      <c r="AG26" s="4">
        <v>2.2517339999999999</v>
      </c>
      <c r="AH26" s="4">
        <v>2.2578589999999998</v>
      </c>
      <c r="AI26" s="4">
        <v>1.5836759999999999</v>
      </c>
      <c r="AJ26" s="4">
        <v>1.2988360000000001</v>
      </c>
      <c r="AK26" s="4">
        <v>1.301439</v>
      </c>
      <c r="AL26" s="4">
        <v>1.3041469999999999</v>
      </c>
      <c r="AM26" s="4">
        <v>1.3331949999999999</v>
      </c>
      <c r="AN26" s="4">
        <v>1.3337919999999999</v>
      </c>
      <c r="AO26" s="4">
        <v>1.3330730000000002</v>
      </c>
      <c r="AP26" s="4">
        <v>1.2712019999999999</v>
      </c>
      <c r="AQ26" s="4">
        <v>1.2692480000000002</v>
      </c>
      <c r="AR26" s="4">
        <v>1.2620370000000001</v>
      </c>
      <c r="AS26" s="4">
        <v>1.2626550000000001</v>
      </c>
      <c r="AT26" s="4">
        <v>1.257055</v>
      </c>
      <c r="AU26" s="4">
        <v>1.2574430000000001</v>
      </c>
      <c r="AV26" s="4">
        <v>1.261009</v>
      </c>
      <c r="AW26" s="4">
        <v>1.266332</v>
      </c>
      <c r="AX26" s="4">
        <v>1.2775730000000001</v>
      </c>
      <c r="AY26" s="4">
        <v>0.11523699999999999</v>
      </c>
      <c r="AZ26" s="4">
        <v>0.115607</v>
      </c>
      <c r="BA26" s="4">
        <v>1.910561</v>
      </c>
      <c r="BB26" s="4">
        <v>1.9009320000000001</v>
      </c>
      <c r="BC26" s="4">
        <v>8.1747060000000005</v>
      </c>
      <c r="BD26" s="4">
        <v>11.312993000000001</v>
      </c>
      <c r="BE26" s="4">
        <v>12.949395000000001</v>
      </c>
      <c r="BF26" s="4">
        <v>12.966404000000001</v>
      </c>
      <c r="BG26" s="4">
        <v>13.082929</v>
      </c>
      <c r="BH26" s="4">
        <v>13.409412</v>
      </c>
      <c r="BI26" s="4">
        <v>13.458433000000001</v>
      </c>
      <c r="BJ26" s="4">
        <v>13.451559999999999</v>
      </c>
      <c r="BK26" s="4">
        <v>13.452517</v>
      </c>
      <c r="BL26" s="4">
        <v>13.458557000000001</v>
      </c>
      <c r="BM26" s="4" t="s">
        <v>0</v>
      </c>
      <c r="BN26" s="4" t="s">
        <v>0</v>
      </c>
      <c r="BO26" s="4" t="s">
        <v>0</v>
      </c>
      <c r="BP26" s="4" t="s">
        <v>0</v>
      </c>
      <c r="BQ26" s="4" t="s">
        <v>0</v>
      </c>
      <c r="BR26" s="4" t="s">
        <v>0</v>
      </c>
      <c r="BS26" s="4" t="s">
        <v>0</v>
      </c>
      <c r="BT26" s="4" t="s">
        <v>0</v>
      </c>
      <c r="BU26" s="4">
        <v>187.535</v>
      </c>
      <c r="BV26" s="4">
        <v>183.16</v>
      </c>
      <c r="BW26" s="4">
        <v>179.393</v>
      </c>
      <c r="BX26" s="4">
        <v>171.048</v>
      </c>
      <c r="BY26" s="4">
        <v>170.16399999999999</v>
      </c>
      <c r="BZ26" s="4">
        <v>163.71600000000001</v>
      </c>
      <c r="CA26" s="4">
        <v>159.15100000000001</v>
      </c>
      <c r="CB26" s="4">
        <v>155.69900000000001</v>
      </c>
      <c r="CC26" s="4">
        <v>155.375</v>
      </c>
      <c r="CD26" s="4">
        <v>145.839</v>
      </c>
      <c r="CE26" s="4">
        <v>146.36199999999999</v>
      </c>
      <c r="CF26" s="4">
        <v>143.27799999999999</v>
      </c>
      <c r="CG26" s="4">
        <v>141.191</v>
      </c>
      <c r="CH26" s="4">
        <v>140.577</v>
      </c>
      <c r="CI26" s="4">
        <v>136.71199999999999</v>
      </c>
      <c r="CJ26" s="4">
        <v>129.91399999999999</v>
      </c>
      <c r="CK26" s="4">
        <v>724.48400000000004</v>
      </c>
      <c r="CL26" s="4">
        <v>764.44100000000003</v>
      </c>
      <c r="CM26" s="4">
        <v>785.83799999999997</v>
      </c>
      <c r="CN26" s="4">
        <v>772.11199999999997</v>
      </c>
      <c r="CO26" s="4">
        <v>769.899</v>
      </c>
      <c r="CP26" s="4">
        <v>755.87300000000005</v>
      </c>
      <c r="CQ26" s="4">
        <v>775.60199999999998</v>
      </c>
      <c r="CR26" s="4">
        <v>758.72699999999998</v>
      </c>
      <c r="CS26" s="4">
        <v>763.07799999999997</v>
      </c>
      <c r="CT26" s="4">
        <v>759.26</v>
      </c>
      <c r="CU26" s="4">
        <v>756.447</v>
      </c>
      <c r="CV26" s="4">
        <v>743.56799999999998</v>
      </c>
      <c r="CW26" s="4">
        <v>755.197</v>
      </c>
      <c r="CX26" s="4">
        <v>753.255</v>
      </c>
      <c r="CY26" s="4">
        <v>753.02700000000004</v>
      </c>
      <c r="CZ26" s="4">
        <v>764.05100000000004</v>
      </c>
      <c r="DA26" s="4">
        <v>831.35199999999998</v>
      </c>
      <c r="DB26" s="4">
        <v>829.49099999999999</v>
      </c>
      <c r="DC26" s="4">
        <v>823.89400000000001</v>
      </c>
      <c r="DD26" s="4">
        <v>815.61500000000001</v>
      </c>
      <c r="DE26" s="4">
        <v>813.3</v>
      </c>
      <c r="DF26" s="4">
        <v>805.10799999999995</v>
      </c>
      <c r="DG26" s="4">
        <v>799.51199999999994</v>
      </c>
      <c r="DH26" s="4">
        <v>786.21400000000006</v>
      </c>
      <c r="DI26" s="4">
        <v>778.15499999999997</v>
      </c>
      <c r="DJ26" s="4">
        <v>761.16</v>
      </c>
      <c r="DK26" s="4">
        <v>772.74199999999996</v>
      </c>
      <c r="DL26" s="4">
        <v>775.04899999999998</v>
      </c>
      <c r="DM26" s="4">
        <v>781.29300000000001</v>
      </c>
      <c r="DN26" s="4">
        <v>117.321</v>
      </c>
      <c r="DO26" s="4">
        <v>411.91640314</v>
      </c>
      <c r="DP26" s="4">
        <v>988.15926838999997</v>
      </c>
      <c r="DQ26" s="4">
        <v>967.42485592999992</v>
      </c>
      <c r="DR26" s="4">
        <v>985.72776042999988</v>
      </c>
      <c r="DS26" s="4">
        <v>975.43899895000004</v>
      </c>
      <c r="DT26" s="4">
        <v>1147.9541332900001</v>
      </c>
      <c r="DU26" s="4">
        <v>966.47782002999998</v>
      </c>
      <c r="DV26" s="4">
        <v>964.52781003999996</v>
      </c>
      <c r="DW26" s="4">
        <v>984.73795672000006</v>
      </c>
      <c r="DX26" s="4">
        <v>977.43346457000007</v>
      </c>
      <c r="DY26" s="4">
        <v>991.93328055999996</v>
      </c>
      <c r="DZ26" s="4">
        <v>1001.61115833</v>
      </c>
      <c r="EA26" s="4">
        <v>987.35172743999999</v>
      </c>
      <c r="EB26" s="4">
        <v>981.70527516999994</v>
      </c>
      <c r="EC26" s="4">
        <v>973.01196033999997</v>
      </c>
      <c r="ED26" s="4">
        <v>963.05721830999994</v>
      </c>
      <c r="EE26" s="4">
        <v>957.27004343999999</v>
      </c>
      <c r="EF26" s="4">
        <v>948.00084259999994</v>
      </c>
      <c r="EG26" s="4">
        <v>870.26900422999995</v>
      </c>
      <c r="EH26" s="4">
        <v>887.52159769000014</v>
      </c>
      <c r="EI26" s="4">
        <v>898.41623989999994</v>
      </c>
      <c r="EJ26" s="4">
        <v>624.99320163999994</v>
      </c>
      <c r="EK26" s="4">
        <v>633.30402229000003</v>
      </c>
      <c r="EL26" s="4">
        <v>687.00159891999988</v>
      </c>
      <c r="EM26" s="4">
        <v>677.86921982000001</v>
      </c>
      <c r="EN26" s="4">
        <v>673.06245611000008</v>
      </c>
      <c r="EO26" s="4">
        <v>674.41695435999998</v>
      </c>
      <c r="EP26" s="4">
        <v>671.41709415000003</v>
      </c>
      <c r="EQ26" s="4">
        <v>668.98426978999998</v>
      </c>
      <c r="ER26" s="4">
        <v>3485.9826702999999</v>
      </c>
      <c r="ES26" s="4">
        <v>3575.5259438099997</v>
      </c>
      <c r="ET26" s="4">
        <v>3746.4616833999999</v>
      </c>
      <c r="EU26" s="4">
        <v>3986.1597806200002</v>
      </c>
      <c r="EV26" s="4">
        <v>3982.9779638700002</v>
      </c>
      <c r="EW26" s="4">
        <v>4109.0516378000002</v>
      </c>
      <c r="EX26" s="4">
        <v>4761.2180046200001</v>
      </c>
      <c r="EY26" s="4">
        <v>4759.2620804699991</v>
      </c>
      <c r="EZ26" s="4">
        <v>4739.0392172599995</v>
      </c>
      <c r="FA26" s="4">
        <v>4973.5597180300001</v>
      </c>
      <c r="FB26" s="4">
        <v>5425.41170633</v>
      </c>
      <c r="FC26" s="4">
        <v>5451.8295471100009</v>
      </c>
      <c r="FD26" s="4">
        <v>5450.3431232599996</v>
      </c>
      <c r="FE26" s="4">
        <v>5417.3273050300004</v>
      </c>
      <c r="FF26" s="4">
        <v>5431.0559511400006</v>
      </c>
      <c r="FG26" s="4">
        <v>5378.5137569899998</v>
      </c>
      <c r="FH26" s="4">
        <v>5419.43200024</v>
      </c>
      <c r="FI26" s="4">
        <v>5397.1643410200004</v>
      </c>
      <c r="FJ26" s="4">
        <v>5396.5933943199998</v>
      </c>
      <c r="FK26" s="4">
        <v>1407.8904098799994</v>
      </c>
      <c r="FL26" s="4">
        <v>1367.9708646399999</v>
      </c>
      <c r="FM26" s="4">
        <v>1124.0731397999994</v>
      </c>
      <c r="FN26" s="4">
        <v>1122.6510102900008</v>
      </c>
      <c r="FO26" s="4">
        <v>1342.6292905000003</v>
      </c>
      <c r="FP26" s="4">
        <v>1712.8116238600007</v>
      </c>
      <c r="FQ26" s="4">
        <v>1960.6607432499998</v>
      </c>
      <c r="FR26" s="4">
        <v>1949.4927672900003</v>
      </c>
      <c r="FS26" s="4">
        <v>1981.9931197999999</v>
      </c>
      <c r="FT26" s="4">
        <v>2001.9450366199999</v>
      </c>
      <c r="FU26" s="4">
        <v>2082.1617759699993</v>
      </c>
      <c r="FV26" s="4">
        <v>2375.7694230300003</v>
      </c>
      <c r="FW26" s="4">
        <v>2381.2745117899999</v>
      </c>
      <c r="FX26" s="4">
        <v>2389.2719592100002</v>
      </c>
      <c r="FY26" s="4">
        <v>2983.5767091500002</v>
      </c>
      <c r="FZ26" s="4">
        <v>2959.1655530200001</v>
      </c>
      <c r="GA26" s="4">
        <v>2922.137134340001</v>
      </c>
      <c r="GB26" s="4">
        <v>2679.7744439900007</v>
      </c>
      <c r="GC26" s="4">
        <v>2689.9826625999999</v>
      </c>
      <c r="GD26" s="4">
        <v>2901.8459583200001</v>
      </c>
      <c r="GE26" s="4">
        <v>2884.9412560299997</v>
      </c>
      <c r="GF26" s="4">
        <v>2871.66219735</v>
      </c>
      <c r="GG26" s="4">
        <v>2944.6099222699991</v>
      </c>
      <c r="GH26" s="4">
        <v>2918.1791020599985</v>
      </c>
      <c r="GI26" s="4">
        <v>2874.0398856199999</v>
      </c>
      <c r="GJ26" s="4">
        <v>2870.6547384400005</v>
      </c>
      <c r="GK26" s="4">
        <v>2982.6621064300007</v>
      </c>
      <c r="GL26" s="4">
        <v>2970.8197814699997</v>
      </c>
      <c r="GM26" s="4">
        <v>3015.9201467000007</v>
      </c>
      <c r="GN26" s="4">
        <v>2883.0898771599996</v>
      </c>
      <c r="GO26" s="4">
        <v>3688.9258681000001</v>
      </c>
      <c r="GP26" s="4">
        <v>3704.5682434999999</v>
      </c>
      <c r="GQ26" s="4">
        <v>3686.3655990900006</v>
      </c>
      <c r="GR26" s="4">
        <v>3692.40870331</v>
      </c>
      <c r="GS26" s="4">
        <v>3636.1471311800005</v>
      </c>
      <c r="GT26" s="4" t="s">
        <v>0</v>
      </c>
      <c r="GU26" s="4" t="s">
        <v>0</v>
      </c>
      <c r="GV26" s="4" t="s">
        <v>0</v>
      </c>
      <c r="GW26" s="4" t="s">
        <v>0</v>
      </c>
      <c r="GX26" s="4" t="s">
        <v>0</v>
      </c>
      <c r="GY26" s="4" t="s">
        <v>0</v>
      </c>
      <c r="GZ26" s="4" t="s">
        <v>0</v>
      </c>
      <c r="HA26" s="4" t="s">
        <v>0</v>
      </c>
      <c r="HB26" s="4" t="s">
        <v>0</v>
      </c>
      <c r="HC26" s="4" t="s">
        <v>0</v>
      </c>
      <c r="HD26" s="4" t="s">
        <v>0</v>
      </c>
      <c r="HE26" s="4" t="s">
        <v>0</v>
      </c>
      <c r="HF26" s="4" t="s">
        <v>0</v>
      </c>
      <c r="HG26" s="4" t="s">
        <v>0</v>
      </c>
      <c r="HH26" s="4" t="s">
        <v>0</v>
      </c>
      <c r="HI26" s="4" t="s">
        <v>0</v>
      </c>
      <c r="HJ26" s="4" t="s">
        <v>0</v>
      </c>
      <c r="HK26" s="4" t="s">
        <v>0</v>
      </c>
      <c r="HL26" s="4" t="s">
        <v>0</v>
      </c>
      <c r="HM26" s="4" t="s">
        <v>0</v>
      </c>
      <c r="HN26" s="4" t="s">
        <v>0</v>
      </c>
      <c r="HO26" s="4" t="s">
        <v>0</v>
      </c>
      <c r="HP26" s="4" t="s">
        <v>0</v>
      </c>
      <c r="HQ26" s="4" t="s">
        <v>0</v>
      </c>
      <c r="HR26" s="4" t="s">
        <v>0</v>
      </c>
      <c r="HS26" s="4" t="s">
        <v>0</v>
      </c>
      <c r="HT26" s="4" t="s">
        <v>0</v>
      </c>
      <c r="HU26" s="4" t="s">
        <v>0</v>
      </c>
      <c r="HV26" s="4" t="s">
        <v>0</v>
      </c>
      <c r="HW26" s="4" t="s">
        <v>0</v>
      </c>
      <c r="HX26" s="4" t="s">
        <v>0</v>
      </c>
      <c r="HY26" s="4" t="s">
        <v>0</v>
      </c>
      <c r="HZ26" s="4" t="s">
        <v>0</v>
      </c>
      <c r="IA26" s="4" t="s">
        <v>0</v>
      </c>
      <c r="IB26" s="4" t="s">
        <v>0</v>
      </c>
      <c r="IC26" s="4" t="s">
        <v>0</v>
      </c>
      <c r="ID26" s="4" t="s">
        <v>0</v>
      </c>
      <c r="IE26" s="4" t="s">
        <v>0</v>
      </c>
      <c r="IF26" s="4" t="s">
        <v>0</v>
      </c>
      <c r="IG26" s="4" t="s">
        <v>0</v>
      </c>
      <c r="IH26" s="4" t="s">
        <v>0</v>
      </c>
      <c r="II26" s="4" t="s">
        <v>0</v>
      </c>
      <c r="IJ26" s="4" t="s">
        <v>0</v>
      </c>
      <c r="IK26" s="4" t="s">
        <v>0</v>
      </c>
      <c r="IL26" s="4" t="s">
        <v>0</v>
      </c>
      <c r="IM26" s="4" t="s">
        <v>0</v>
      </c>
      <c r="IN26" s="4" t="s">
        <v>0</v>
      </c>
      <c r="IO26" s="4" t="s">
        <v>0</v>
      </c>
      <c r="IP26" s="4" t="s">
        <v>0</v>
      </c>
      <c r="IQ26" s="4" t="s">
        <v>0</v>
      </c>
      <c r="IR26" s="4" t="s">
        <v>0</v>
      </c>
      <c r="IS26" s="4" t="s">
        <v>0</v>
      </c>
      <c r="IT26" s="4" t="s">
        <v>0</v>
      </c>
      <c r="IU26" s="4" t="s">
        <v>0</v>
      </c>
      <c r="IV26" s="4" t="s">
        <v>0</v>
      </c>
      <c r="IW26" s="4" t="s">
        <v>0</v>
      </c>
      <c r="IX26" s="4" t="s">
        <v>0</v>
      </c>
      <c r="IY26" s="4" t="s">
        <v>0</v>
      </c>
      <c r="IZ26" s="4" t="s">
        <v>0</v>
      </c>
      <c r="JA26" s="4" t="s">
        <v>0</v>
      </c>
      <c r="JB26" s="4" t="s">
        <v>0</v>
      </c>
      <c r="JC26" s="4" t="s">
        <v>0</v>
      </c>
      <c r="JD26" s="4" t="s">
        <v>0</v>
      </c>
      <c r="JE26" s="4" t="s">
        <v>0</v>
      </c>
      <c r="JF26" s="4" t="s">
        <v>0</v>
      </c>
      <c r="JG26" s="4" t="s">
        <v>0</v>
      </c>
      <c r="JH26" s="4" t="s">
        <v>0</v>
      </c>
      <c r="JI26" s="4" t="s">
        <v>0</v>
      </c>
      <c r="JJ26" s="4" t="s">
        <v>0</v>
      </c>
      <c r="JK26" s="4" t="s">
        <v>0</v>
      </c>
      <c r="JL26" s="4" t="s">
        <v>0</v>
      </c>
      <c r="JM26" s="4" t="s">
        <v>0</v>
      </c>
      <c r="JN26" s="4" t="s">
        <v>0</v>
      </c>
      <c r="JO26" s="4" t="s">
        <v>0</v>
      </c>
      <c r="JP26" s="4" t="s">
        <v>0</v>
      </c>
      <c r="JQ26" s="4" t="s">
        <v>0</v>
      </c>
      <c r="JR26" s="4" t="s">
        <v>0</v>
      </c>
      <c r="JS26" s="4" t="s">
        <v>0</v>
      </c>
      <c r="JT26" s="4" t="s">
        <v>0</v>
      </c>
      <c r="JU26" s="4" t="s">
        <v>0</v>
      </c>
      <c r="JV26" s="4" t="s">
        <v>0</v>
      </c>
      <c r="JW26" s="4" t="s">
        <v>0</v>
      </c>
      <c r="JX26" s="4" t="s">
        <v>0</v>
      </c>
      <c r="JY26" s="4" t="s">
        <v>0</v>
      </c>
      <c r="JZ26" s="4" t="s">
        <v>0</v>
      </c>
      <c r="KA26" s="4" t="s">
        <v>0</v>
      </c>
      <c r="KB26" s="4" t="s">
        <v>0</v>
      </c>
      <c r="KC26" s="4" t="s">
        <v>0</v>
      </c>
      <c r="KD26" s="4" t="s">
        <v>0</v>
      </c>
      <c r="KE26" s="4" t="s">
        <v>0</v>
      </c>
      <c r="KF26" s="4" t="s">
        <v>0</v>
      </c>
      <c r="KG26" s="4" t="s">
        <v>0</v>
      </c>
      <c r="KH26" s="4" t="s">
        <v>0</v>
      </c>
      <c r="KI26" s="4" t="s">
        <v>0</v>
      </c>
      <c r="KJ26" s="4" t="s">
        <v>0</v>
      </c>
      <c r="KK26" s="4" t="s">
        <v>0</v>
      </c>
      <c r="KL26" s="4" t="s">
        <v>0</v>
      </c>
      <c r="KM26" s="4" t="s">
        <v>0</v>
      </c>
      <c r="KN26" s="4" t="s">
        <v>0</v>
      </c>
      <c r="KO26" s="4" t="s">
        <v>0</v>
      </c>
      <c r="KP26" s="4" t="s">
        <v>0</v>
      </c>
      <c r="KQ26" s="4" t="s">
        <v>0</v>
      </c>
      <c r="KR26" s="4" t="s">
        <v>0</v>
      </c>
      <c r="KS26" s="4" t="s">
        <v>0</v>
      </c>
      <c r="KT26" s="4" t="s">
        <v>0</v>
      </c>
      <c r="KU26" s="4" t="s">
        <v>0</v>
      </c>
      <c r="KV26" s="4" t="s">
        <v>0</v>
      </c>
      <c r="KW26" s="4" t="s">
        <v>0</v>
      </c>
      <c r="KX26" s="4" t="s">
        <v>0</v>
      </c>
      <c r="KY26" s="4" t="s">
        <v>0</v>
      </c>
      <c r="KZ26" s="4" t="s">
        <v>0</v>
      </c>
      <c r="LA26" s="4" t="s">
        <v>0</v>
      </c>
      <c r="LB26" s="4" t="s">
        <v>0</v>
      </c>
      <c r="LC26" s="4" t="s">
        <v>0</v>
      </c>
      <c r="LD26" s="4" t="s">
        <v>0</v>
      </c>
      <c r="LE26" s="4" t="s">
        <v>0</v>
      </c>
      <c r="LF26" s="4" t="s">
        <v>0</v>
      </c>
      <c r="LG26" s="4" t="s">
        <v>0</v>
      </c>
      <c r="LH26" s="4" t="s">
        <v>0</v>
      </c>
      <c r="LI26" s="4" t="s">
        <v>0</v>
      </c>
      <c r="LJ26" s="4" t="s">
        <v>0</v>
      </c>
      <c r="LK26" s="4" t="s">
        <v>0</v>
      </c>
      <c r="LL26" s="4" t="s">
        <v>0</v>
      </c>
      <c r="LM26" s="4" t="s">
        <v>0</v>
      </c>
      <c r="LN26" s="4" t="s">
        <v>0</v>
      </c>
      <c r="LO26" s="4" t="s">
        <v>0</v>
      </c>
      <c r="LP26" s="4" t="s">
        <v>0</v>
      </c>
      <c r="LQ26" s="4" t="s">
        <v>0</v>
      </c>
      <c r="LR26" s="4" t="s">
        <v>0</v>
      </c>
      <c r="LS26" s="4" t="s">
        <v>0</v>
      </c>
      <c r="LT26" s="4" t="s">
        <v>0</v>
      </c>
      <c r="LU26" s="4" t="s">
        <v>0</v>
      </c>
      <c r="LV26" s="4" t="s">
        <v>0</v>
      </c>
      <c r="LW26" s="4" t="s">
        <v>0</v>
      </c>
      <c r="LX26" s="4" t="s">
        <v>0</v>
      </c>
      <c r="LY26" s="4" t="s">
        <v>0</v>
      </c>
      <c r="LZ26" s="4" t="s">
        <v>0</v>
      </c>
      <c r="MA26" s="4" t="s">
        <v>0</v>
      </c>
      <c r="MB26" s="4" t="s">
        <v>0</v>
      </c>
      <c r="MC26" s="4" t="s">
        <v>0</v>
      </c>
      <c r="MD26" s="4" t="s">
        <v>0</v>
      </c>
      <c r="ME26" s="4" t="s">
        <v>0</v>
      </c>
      <c r="MF26" s="4" t="s">
        <v>0</v>
      </c>
      <c r="MG26" s="4" t="s">
        <v>0</v>
      </c>
      <c r="MH26" s="4" t="s">
        <v>0</v>
      </c>
    </row>
    <row r="27" spans="2:346" s="2" customFormat="1" ht="13.15" customHeight="1" x14ac:dyDescent="0.2">
      <c r="B27" s="2" t="s">
        <v>7</v>
      </c>
      <c r="C27" s="4" t="s">
        <v>0</v>
      </c>
      <c r="D27" s="4">
        <v>0.89177200000000001</v>
      </c>
      <c r="E27" s="4">
        <v>0.88779100000000011</v>
      </c>
      <c r="F27" s="4">
        <v>0.88239200000000007</v>
      </c>
      <c r="G27" s="4">
        <v>0.88859400000000011</v>
      </c>
      <c r="H27" s="4">
        <v>0.88240399999999997</v>
      </c>
      <c r="I27" s="4">
        <v>0.876189</v>
      </c>
      <c r="J27" s="4">
        <v>19.413263000000001</v>
      </c>
      <c r="K27" s="4">
        <v>19.398139999999998</v>
      </c>
      <c r="L27" s="4">
        <v>19.382669</v>
      </c>
      <c r="M27" s="4">
        <v>21.656714999999998</v>
      </c>
      <c r="N27" s="4">
        <v>22.247091000000001</v>
      </c>
      <c r="O27" s="4">
        <v>27.160897000000002</v>
      </c>
      <c r="P27" s="4">
        <v>25.088588000000001</v>
      </c>
      <c r="Q27" s="4">
        <v>25.143897000000003</v>
      </c>
      <c r="R27" s="4">
        <v>25.278079000000002</v>
      </c>
      <c r="S27" s="4">
        <v>26.310741999999998</v>
      </c>
      <c r="T27" s="4">
        <v>26.402128000000001</v>
      </c>
      <c r="U27" s="4">
        <v>21.33089</v>
      </c>
      <c r="V27" s="4">
        <v>21.385339999999999</v>
      </c>
      <c r="W27" s="4">
        <v>22.646511</v>
      </c>
      <c r="X27" s="4">
        <v>22.539283000000001</v>
      </c>
      <c r="Y27" s="4">
        <v>24.995853999999998</v>
      </c>
      <c r="Z27" s="4">
        <v>24.698978</v>
      </c>
      <c r="AA27" s="4">
        <v>24.759262</v>
      </c>
      <c r="AB27" s="4">
        <v>22.406654</v>
      </c>
      <c r="AC27" s="4">
        <v>22.290459999999999</v>
      </c>
      <c r="AD27" s="4">
        <v>22.523783999999999</v>
      </c>
      <c r="AE27" s="4">
        <v>21.664971000000001</v>
      </c>
      <c r="AF27" s="4">
        <v>21.685282999999998</v>
      </c>
      <c r="AG27" s="4">
        <v>21.704855999999999</v>
      </c>
      <c r="AH27" s="4">
        <v>18.917772999999997</v>
      </c>
      <c r="AI27" s="4">
        <v>18.925176</v>
      </c>
      <c r="AJ27" s="4">
        <v>18.978096999999998</v>
      </c>
      <c r="AK27" s="4">
        <v>18.95523</v>
      </c>
      <c r="AL27" s="4">
        <v>18.931373999999998</v>
      </c>
      <c r="AM27" s="4">
        <v>18.841152999999998</v>
      </c>
      <c r="AN27" s="4">
        <v>16.065946</v>
      </c>
      <c r="AO27" s="4">
        <v>16.326108999999999</v>
      </c>
      <c r="AP27" s="4">
        <v>16.258409</v>
      </c>
      <c r="AQ27" s="4">
        <v>15.991626</v>
      </c>
      <c r="AR27" s="4">
        <v>15.905396000000001</v>
      </c>
      <c r="AS27" s="4">
        <v>18.650866999999998</v>
      </c>
      <c r="AT27" s="4">
        <v>13.082167</v>
      </c>
      <c r="AU27" s="4">
        <v>13.087315</v>
      </c>
      <c r="AV27" s="4">
        <v>13.127698000000001</v>
      </c>
      <c r="AW27" s="4">
        <v>13.181702</v>
      </c>
      <c r="AX27" s="4">
        <v>13.305405</v>
      </c>
      <c r="AY27" s="4">
        <v>12.805764</v>
      </c>
      <c r="AZ27" s="4">
        <v>10.680598</v>
      </c>
      <c r="BA27" s="4">
        <v>10.628736999999999</v>
      </c>
      <c r="BB27" s="4">
        <v>10.561235</v>
      </c>
      <c r="BC27" s="4">
        <v>10.748441000000001</v>
      </c>
      <c r="BD27" s="4">
        <v>10.899469999999999</v>
      </c>
      <c r="BE27" s="4">
        <v>10.170193999999999</v>
      </c>
      <c r="BF27" s="4">
        <v>30.542297999999999</v>
      </c>
      <c r="BG27" s="4">
        <v>85.795529999999999</v>
      </c>
      <c r="BH27" s="4">
        <v>87.890479999999997</v>
      </c>
      <c r="BI27" s="4">
        <v>88.272412999999986</v>
      </c>
      <c r="BJ27" s="4">
        <v>88.164785000000009</v>
      </c>
      <c r="BK27" s="4">
        <v>87.495272</v>
      </c>
      <c r="BL27" s="4">
        <v>85.23818</v>
      </c>
      <c r="BM27" s="4">
        <v>85.445999999999998</v>
      </c>
      <c r="BN27" s="4">
        <v>85.382999999999996</v>
      </c>
      <c r="BO27" s="4">
        <v>120.992</v>
      </c>
      <c r="BP27" s="4">
        <v>121.123</v>
      </c>
      <c r="BQ27" s="4">
        <v>120.669</v>
      </c>
      <c r="BR27" s="4">
        <v>118.661</v>
      </c>
      <c r="BS27" s="4">
        <v>119.295</v>
      </c>
      <c r="BT27" s="4">
        <v>119.455</v>
      </c>
      <c r="BU27" s="4">
        <v>126.35299999999999</v>
      </c>
      <c r="BV27" s="4">
        <v>126.167</v>
      </c>
      <c r="BW27" s="4">
        <v>125.751</v>
      </c>
      <c r="BX27" s="4">
        <v>149.16399999999999</v>
      </c>
      <c r="BY27" s="4">
        <v>148.56299999999999</v>
      </c>
      <c r="BZ27" s="4">
        <v>147.06299999999999</v>
      </c>
      <c r="CA27" s="4">
        <v>170.03899999999999</v>
      </c>
      <c r="CB27" s="4">
        <v>170.22499999999999</v>
      </c>
      <c r="CC27" s="4">
        <v>171.18</v>
      </c>
      <c r="CD27" s="4">
        <v>171.642</v>
      </c>
      <c r="CE27" s="4">
        <v>172.90899999999999</v>
      </c>
      <c r="CF27" s="4">
        <v>173.18600000000001</v>
      </c>
      <c r="CG27" s="4">
        <v>172.91</v>
      </c>
      <c r="CH27" s="4">
        <v>168.46899999999999</v>
      </c>
      <c r="CI27" s="4">
        <v>163.10900000000001</v>
      </c>
      <c r="CJ27" s="4">
        <v>164.54</v>
      </c>
      <c r="CK27" s="4">
        <v>120.196</v>
      </c>
      <c r="CL27" s="4">
        <v>169.798</v>
      </c>
      <c r="CM27" s="4">
        <v>190.23099999999999</v>
      </c>
      <c r="CN27" s="4">
        <v>186.751</v>
      </c>
      <c r="CO27" s="4">
        <v>194.81899999999999</v>
      </c>
      <c r="CP27" s="4">
        <v>179.078</v>
      </c>
      <c r="CQ27" s="4">
        <v>182.49600000000001</v>
      </c>
      <c r="CR27" s="4">
        <v>179.203</v>
      </c>
      <c r="CS27" s="4">
        <v>179.113</v>
      </c>
      <c r="CT27" s="4">
        <v>177.249</v>
      </c>
      <c r="CU27" s="4">
        <v>176.77699999999999</v>
      </c>
      <c r="CV27" s="4">
        <v>165.50899999999999</v>
      </c>
      <c r="CW27" s="4">
        <v>165.30199999999999</v>
      </c>
      <c r="CX27" s="4">
        <v>164.64500000000001</v>
      </c>
      <c r="CY27" s="4">
        <v>163.874</v>
      </c>
      <c r="CZ27" s="4">
        <v>166.185</v>
      </c>
      <c r="DA27" s="4">
        <v>163.86600000000001</v>
      </c>
      <c r="DB27" s="4">
        <v>152.32900000000001</v>
      </c>
      <c r="DC27" s="4">
        <v>144.524</v>
      </c>
      <c r="DD27" s="4">
        <v>145.999</v>
      </c>
      <c r="DE27" s="4">
        <v>55.143000000000001</v>
      </c>
      <c r="DF27" s="4">
        <v>55.863</v>
      </c>
      <c r="DG27" s="4">
        <v>55.707000000000001</v>
      </c>
      <c r="DH27" s="4">
        <v>55.427</v>
      </c>
      <c r="DI27" s="4">
        <v>48.116999999999997</v>
      </c>
      <c r="DJ27" s="4">
        <v>47.88</v>
      </c>
      <c r="DK27" s="4">
        <v>46.689</v>
      </c>
      <c r="DL27" s="4">
        <v>46.826000000000001</v>
      </c>
      <c r="DM27" s="4">
        <v>47.2</v>
      </c>
      <c r="DN27" s="4">
        <v>47.145000000000003</v>
      </c>
      <c r="DO27" s="4">
        <v>41.633873749999999</v>
      </c>
      <c r="DP27" s="4">
        <v>41.289105069999998</v>
      </c>
      <c r="DQ27" s="4">
        <v>38.202326079999999</v>
      </c>
      <c r="DR27" s="4">
        <v>38.901932879999997</v>
      </c>
      <c r="DS27" s="4">
        <v>38.053545549999996</v>
      </c>
      <c r="DT27" s="4">
        <v>38.031106110000003</v>
      </c>
      <c r="DU27" s="4">
        <v>30.767866080000001</v>
      </c>
      <c r="DV27" s="4">
        <v>30.705892859999999</v>
      </c>
      <c r="DW27" s="4">
        <v>31.354075550000001</v>
      </c>
      <c r="DX27" s="4">
        <v>31.116647129999997</v>
      </c>
      <c r="DY27" s="4">
        <v>31.575681809999999</v>
      </c>
      <c r="DZ27" s="4">
        <v>31.867216680000002</v>
      </c>
      <c r="EA27" s="4">
        <v>23.816354339999997</v>
      </c>
      <c r="EB27" s="4">
        <v>23.678962520000002</v>
      </c>
      <c r="EC27" s="4">
        <v>23.47081992</v>
      </c>
      <c r="ED27" s="4">
        <v>23.227220209999999</v>
      </c>
      <c r="EE27" s="4">
        <v>23.047164829999996</v>
      </c>
      <c r="EF27" s="4">
        <v>23.056746100000002</v>
      </c>
      <c r="EG27" s="4">
        <v>15.71545903</v>
      </c>
      <c r="EH27" s="4">
        <v>15.89142266</v>
      </c>
      <c r="EI27" s="4">
        <v>63.442545350000003</v>
      </c>
      <c r="EJ27" s="4">
        <v>62.952359899999998</v>
      </c>
      <c r="EK27" s="4">
        <v>63.204343399999999</v>
      </c>
      <c r="EL27" s="4">
        <v>62.994022560000005</v>
      </c>
      <c r="EM27" s="4">
        <v>18.698009240000001</v>
      </c>
      <c r="EN27" s="4">
        <v>18.567408869999998</v>
      </c>
      <c r="EO27" s="4">
        <v>18.607739280000001</v>
      </c>
      <c r="EP27" s="4">
        <v>18.525824649999997</v>
      </c>
      <c r="EQ27" s="4">
        <v>18.457365710000001</v>
      </c>
      <c r="ER27" s="4">
        <v>1323.6261525699999</v>
      </c>
      <c r="ES27" s="4">
        <v>1321.2852644299999</v>
      </c>
      <c r="ET27" s="4">
        <v>1336.7893144699999</v>
      </c>
      <c r="EU27" s="4">
        <v>1311.0345451099997</v>
      </c>
      <c r="EV27" s="4">
        <v>1333.9974367299999</v>
      </c>
      <c r="EW27" s="4">
        <v>1296.1393842799998</v>
      </c>
      <c r="EX27" s="4">
        <v>1307.3440187600002</v>
      </c>
      <c r="EY27" s="4">
        <v>1305.74436371</v>
      </c>
      <c r="EZ27" s="4">
        <v>1291.0998565500001</v>
      </c>
      <c r="FA27" s="4">
        <v>1293.2706393799999</v>
      </c>
      <c r="FB27" s="4">
        <v>1267.5965730500002</v>
      </c>
      <c r="FC27" s="4">
        <v>1251.7474860499997</v>
      </c>
      <c r="FD27" s="4">
        <v>1241.4090564200001</v>
      </c>
      <c r="FE27" s="4">
        <v>1251.4403255700001</v>
      </c>
      <c r="FF27" s="4">
        <v>1253.78890462</v>
      </c>
      <c r="FG27" s="4">
        <v>1243.00341271</v>
      </c>
      <c r="FH27" s="4">
        <v>1277.4825598599998</v>
      </c>
      <c r="FI27" s="4">
        <v>1284.15954566</v>
      </c>
      <c r="FJ27" s="4">
        <v>1268.4568545100003</v>
      </c>
      <c r="FK27" s="4">
        <v>1243.7653682</v>
      </c>
      <c r="FL27" s="4">
        <v>1260.0387740900001</v>
      </c>
      <c r="FM27" s="4">
        <v>1279.3762707400001</v>
      </c>
      <c r="FN27" s="4">
        <v>1276.5063818100002</v>
      </c>
      <c r="FO27" s="4">
        <v>1269.3417833000001</v>
      </c>
      <c r="FP27" s="4">
        <v>1256.8748405599999</v>
      </c>
      <c r="FQ27" s="4">
        <v>1228.25733098</v>
      </c>
      <c r="FR27" s="4">
        <v>1246.0874409400001</v>
      </c>
      <c r="FS27" s="4">
        <v>1231.44095462</v>
      </c>
      <c r="FT27" s="4">
        <v>1244.5725586800002</v>
      </c>
      <c r="FU27" s="4">
        <v>1246.1331605</v>
      </c>
      <c r="FV27" s="4">
        <v>1292.7152924799998</v>
      </c>
      <c r="FW27" s="4">
        <v>1293.9184979000001</v>
      </c>
      <c r="FX27" s="4">
        <v>1294.4039765900002</v>
      </c>
      <c r="FY27" s="4">
        <v>1288.8163326600002</v>
      </c>
      <c r="FZ27" s="4">
        <v>1346.9066771</v>
      </c>
      <c r="GA27" s="4">
        <v>1328.6565729600002</v>
      </c>
      <c r="GB27" s="4">
        <v>1240.5270029000003</v>
      </c>
      <c r="GC27" s="4">
        <v>1226.4311726999999</v>
      </c>
      <c r="GD27" s="4">
        <v>1222.4483209499999</v>
      </c>
      <c r="GE27" s="4">
        <v>1205.1137466100001</v>
      </c>
      <c r="GF27" s="4">
        <v>1209.23494781</v>
      </c>
      <c r="GG27" s="4">
        <v>1235.12868854</v>
      </c>
      <c r="GH27" s="4">
        <v>1430.5335169100001</v>
      </c>
      <c r="GI27" s="4">
        <v>1475.5891117599999</v>
      </c>
      <c r="GJ27" s="4">
        <v>1483.0520535499998</v>
      </c>
      <c r="GK27" s="4">
        <v>1483.2074663399999</v>
      </c>
      <c r="GL27" s="4">
        <v>1468.93584007</v>
      </c>
      <c r="GM27" s="4">
        <v>1470.6008463599999</v>
      </c>
      <c r="GN27" s="4">
        <v>1478.3306264199998</v>
      </c>
      <c r="GO27" s="4">
        <v>1479.6571769999998</v>
      </c>
      <c r="GP27" s="4">
        <v>1493.2822969300003</v>
      </c>
      <c r="GQ27" s="4">
        <v>1457.4405288299999</v>
      </c>
      <c r="GR27" s="4">
        <v>1455.42867654</v>
      </c>
      <c r="GS27" s="4">
        <v>1469.7702581199999</v>
      </c>
      <c r="GT27" s="4">
        <v>2239.62428387</v>
      </c>
      <c r="GU27" s="4">
        <v>2196.3415816300003</v>
      </c>
      <c r="GV27" s="4">
        <v>2200.2468973</v>
      </c>
      <c r="GW27" s="4">
        <v>2155.1628288699999</v>
      </c>
      <c r="GX27" s="4">
        <v>2132.0268023200001</v>
      </c>
      <c r="GY27" s="4">
        <v>2165.8249586100001</v>
      </c>
      <c r="GZ27" s="4">
        <v>2142.98920275</v>
      </c>
      <c r="HA27" s="4">
        <v>2155.1171213499997</v>
      </c>
      <c r="HB27" s="4">
        <v>2295.13098808</v>
      </c>
      <c r="HC27" s="4">
        <v>2261.44280824</v>
      </c>
      <c r="HD27" s="4">
        <v>2266.6753259699999</v>
      </c>
      <c r="HE27" s="4">
        <v>2270.2434646699999</v>
      </c>
      <c r="HF27" s="4">
        <v>2439.8354793799999</v>
      </c>
      <c r="HG27" s="4">
        <v>2386.6964406799998</v>
      </c>
      <c r="HH27" s="4">
        <v>2380.38664956</v>
      </c>
      <c r="HI27" s="4">
        <v>2343.6917849699998</v>
      </c>
      <c r="HJ27" s="4">
        <v>2324.0271626199997</v>
      </c>
      <c r="HK27" s="4">
        <v>2329.8700064299996</v>
      </c>
      <c r="HL27" s="4">
        <v>2305.6031716399998</v>
      </c>
      <c r="HM27" s="4">
        <v>2258.46975716</v>
      </c>
      <c r="HN27" s="4">
        <v>2236.9118340999999</v>
      </c>
      <c r="HO27" s="4">
        <v>2205.1934042199996</v>
      </c>
      <c r="HP27" s="4">
        <v>2252.3369149999999</v>
      </c>
      <c r="HQ27" s="4">
        <v>2256.43972003</v>
      </c>
      <c r="HR27" s="4">
        <v>2398.2449711599997</v>
      </c>
      <c r="HS27" s="4">
        <v>2339.4879053</v>
      </c>
      <c r="HT27" s="4">
        <v>2350.77310162</v>
      </c>
      <c r="HU27" s="4">
        <v>2331.89559491</v>
      </c>
      <c r="HV27" s="4">
        <v>2306.30032944</v>
      </c>
      <c r="HW27" s="4">
        <v>2303.0421007600003</v>
      </c>
      <c r="HX27" s="4">
        <v>2250.6343987199998</v>
      </c>
      <c r="HY27" s="4">
        <v>2250.5439725400001</v>
      </c>
      <c r="HZ27" s="4">
        <v>2265.9012981999999</v>
      </c>
      <c r="IA27" s="4">
        <v>2229.7766948499998</v>
      </c>
      <c r="IB27" s="4">
        <v>2535.6690038000002</v>
      </c>
      <c r="IC27" s="4">
        <v>3160.39826283</v>
      </c>
      <c r="ID27" s="4">
        <v>3325.2517351900001</v>
      </c>
      <c r="IE27" s="4">
        <v>3210.71911563</v>
      </c>
      <c r="IF27" s="4">
        <v>3198.6857004799999</v>
      </c>
      <c r="IG27" s="4">
        <v>3161.8465975100003</v>
      </c>
      <c r="IH27" s="4">
        <v>3120.83781589</v>
      </c>
      <c r="II27" s="4">
        <v>3103.4130751900002</v>
      </c>
      <c r="IJ27" s="4">
        <v>3519.34019661</v>
      </c>
      <c r="IK27" s="4">
        <v>3666.47328208</v>
      </c>
      <c r="IL27" s="4">
        <v>3655.3287515799998</v>
      </c>
      <c r="IM27" s="4">
        <v>3602.20810841</v>
      </c>
      <c r="IN27" s="4">
        <v>3589.16937229</v>
      </c>
      <c r="IO27" s="4">
        <v>3612.37419985</v>
      </c>
      <c r="IP27" s="4">
        <v>3777.8569167300002</v>
      </c>
      <c r="IQ27" s="4">
        <v>3817.12960402</v>
      </c>
      <c r="IR27" s="4">
        <v>3709.26762233</v>
      </c>
      <c r="IS27" s="4">
        <v>3648.1327087099999</v>
      </c>
      <c r="IT27" s="4">
        <v>3589.5570727600002</v>
      </c>
      <c r="IU27" s="4">
        <v>3576.2180424799999</v>
      </c>
      <c r="IV27" s="4">
        <v>3555.4337467099999</v>
      </c>
      <c r="IW27" s="4">
        <v>3458.2876377299999</v>
      </c>
      <c r="IX27" s="4">
        <v>3417.1904677800003</v>
      </c>
      <c r="IY27" s="4">
        <v>3398.06035118</v>
      </c>
      <c r="IZ27" s="4">
        <v>3357.8800533000003</v>
      </c>
      <c r="JA27" s="4">
        <v>3343.7446066299999</v>
      </c>
      <c r="JB27" s="4">
        <v>3513.86650852</v>
      </c>
      <c r="JC27" s="4">
        <v>3487.3909684</v>
      </c>
      <c r="JD27" s="4">
        <v>3371.59434667</v>
      </c>
      <c r="JE27" s="4">
        <v>3292.4218951900002</v>
      </c>
      <c r="JF27" s="4">
        <v>3242.3147269800002</v>
      </c>
      <c r="JG27" s="4">
        <v>3228.03715784</v>
      </c>
      <c r="JH27" s="4">
        <v>3208.30868289</v>
      </c>
      <c r="JI27" s="4">
        <v>3168.1065405700001</v>
      </c>
      <c r="JJ27" s="4">
        <v>3083.03596165</v>
      </c>
      <c r="JK27" s="4">
        <v>3069.9004447699999</v>
      </c>
      <c r="JL27" s="4">
        <v>3047.7685859899998</v>
      </c>
      <c r="JM27" s="4">
        <v>3051.9012756100001</v>
      </c>
      <c r="JN27" s="4">
        <v>3066.4945327199998</v>
      </c>
      <c r="JO27" s="4">
        <v>2928.5168688099998</v>
      </c>
      <c r="JP27" s="4">
        <v>2888.6553940600002</v>
      </c>
      <c r="JQ27" s="4">
        <v>2864.7227424799999</v>
      </c>
      <c r="JR27" s="4">
        <v>2859.51948558</v>
      </c>
      <c r="JS27" s="4">
        <v>2819.5883996600001</v>
      </c>
      <c r="JT27" s="4">
        <v>2785.0427884800001</v>
      </c>
      <c r="JU27" s="4">
        <v>2671.8547992499998</v>
      </c>
      <c r="JV27" s="4">
        <v>2658.5342674499998</v>
      </c>
      <c r="JW27" s="4">
        <v>2654.0135159699998</v>
      </c>
      <c r="JX27" s="4">
        <v>2633.0714940300004</v>
      </c>
      <c r="JY27" s="4">
        <v>2620.0050448299999</v>
      </c>
      <c r="JZ27" s="4">
        <v>2591.76464743</v>
      </c>
      <c r="KA27" s="4">
        <v>2466.9850321700001</v>
      </c>
      <c r="KB27" s="4">
        <v>2464.7681921999997</v>
      </c>
      <c r="KC27" s="4">
        <v>2439.3885890900001</v>
      </c>
      <c r="KD27" s="4">
        <v>2369.6214212600003</v>
      </c>
      <c r="KE27" s="4">
        <v>2270.4604197800004</v>
      </c>
      <c r="KF27" s="4">
        <v>2289.8650802800003</v>
      </c>
      <c r="KG27" s="4">
        <v>2264.3783932699998</v>
      </c>
      <c r="KH27" s="4">
        <v>2227.1789126799999</v>
      </c>
      <c r="KI27" s="4">
        <v>2200.6938806399999</v>
      </c>
      <c r="KJ27" s="4">
        <v>2166.3821239099998</v>
      </c>
      <c r="KK27" s="4">
        <v>2140.4533466299999</v>
      </c>
      <c r="KL27" s="4">
        <v>2117.6205355000002</v>
      </c>
      <c r="KM27" s="4">
        <v>2096.7655677500002</v>
      </c>
      <c r="KN27" s="4">
        <v>2078.5424855199999</v>
      </c>
      <c r="KO27" s="4">
        <v>2076.8475935699998</v>
      </c>
      <c r="KP27" s="4">
        <v>2035.21694673</v>
      </c>
      <c r="KQ27" s="4">
        <v>2022.8067316600002</v>
      </c>
      <c r="KR27" s="4">
        <v>1997.78134791</v>
      </c>
      <c r="KS27" s="4">
        <v>1937.52304252</v>
      </c>
      <c r="KT27" s="4">
        <v>1923.8766914600001</v>
      </c>
      <c r="KU27" s="4">
        <v>1892.2981352100001</v>
      </c>
      <c r="KV27" s="4">
        <v>1858.0411098499999</v>
      </c>
      <c r="KW27" s="4">
        <v>1827.54520035</v>
      </c>
      <c r="KX27" s="4">
        <v>1786.66192105</v>
      </c>
      <c r="KY27" s="4">
        <v>1738.1277620000001</v>
      </c>
      <c r="KZ27" s="4">
        <v>1730.00599425</v>
      </c>
      <c r="LA27" s="4">
        <v>1732.0263899300001</v>
      </c>
      <c r="LB27" s="4">
        <v>1697.5850477700001</v>
      </c>
      <c r="LC27" s="4">
        <v>1683.75140382</v>
      </c>
      <c r="LD27" s="4">
        <v>1642.8911779699999</v>
      </c>
      <c r="LE27" s="4">
        <v>1583.9189685399999</v>
      </c>
      <c r="LF27" s="4">
        <v>1572.0887513599998</v>
      </c>
      <c r="LG27" s="4">
        <v>1553.82748244</v>
      </c>
      <c r="LH27" s="4">
        <v>1548.1663292999999</v>
      </c>
      <c r="LI27" s="4">
        <v>1551.6641011300001</v>
      </c>
      <c r="LJ27" s="4">
        <v>1589.1453661099999</v>
      </c>
      <c r="LK27" s="4">
        <v>1576.6725033299999</v>
      </c>
      <c r="LL27" s="4">
        <v>1546.8217557</v>
      </c>
      <c r="LM27" s="4">
        <v>1521.3301436500001</v>
      </c>
      <c r="LN27" s="4">
        <v>1505.6838906400001</v>
      </c>
      <c r="LO27" s="4">
        <v>1506.5438240399999</v>
      </c>
      <c r="LP27" s="4">
        <v>1484.9085924200001</v>
      </c>
      <c r="LQ27" s="4">
        <v>1451.8888213800001</v>
      </c>
      <c r="LR27" s="4">
        <v>1437.4320157499999</v>
      </c>
      <c r="LS27" s="4">
        <v>1505.8452227999999</v>
      </c>
      <c r="LT27" s="4">
        <v>1491.1976083499999</v>
      </c>
      <c r="LU27" s="4">
        <v>1471.20384668</v>
      </c>
      <c r="LV27" s="4">
        <v>1439.0585895199999</v>
      </c>
      <c r="LW27" s="4">
        <v>1429.8943188599999</v>
      </c>
      <c r="LX27" s="4">
        <v>1412.05267751</v>
      </c>
      <c r="LY27" s="4">
        <v>1383.0215773900002</v>
      </c>
      <c r="LZ27" s="4">
        <v>1356.1943075300001</v>
      </c>
      <c r="MA27" s="4">
        <v>1334.74540955</v>
      </c>
      <c r="MB27" s="4">
        <v>1257.57618985</v>
      </c>
      <c r="MC27" s="4">
        <v>1263.01027875</v>
      </c>
      <c r="MD27" s="4">
        <v>1235.62508202</v>
      </c>
      <c r="ME27" s="4">
        <v>1198.69694441</v>
      </c>
      <c r="MF27" s="4">
        <v>1167.2529827000001</v>
      </c>
      <c r="MG27" s="4">
        <v>1147.66489811</v>
      </c>
      <c r="MH27" s="4">
        <v>1423.1904712799999</v>
      </c>
    </row>
    <row r="28" spans="2:346" s="2" customFormat="1" ht="13.15" customHeight="1" x14ac:dyDescent="0.2">
      <c r="B28" s="2" t="s">
        <v>8</v>
      </c>
      <c r="C28" s="4">
        <v>10137.746705</v>
      </c>
      <c r="D28" s="4">
        <v>9044.1177170000028</v>
      </c>
      <c r="E28" s="4">
        <v>9121.3119539999989</v>
      </c>
      <c r="F28" s="4">
        <v>9161.7004179999985</v>
      </c>
      <c r="G28" s="4">
        <v>9546.6438539999999</v>
      </c>
      <c r="H28" s="4">
        <v>9194.7274199999974</v>
      </c>
      <c r="I28" s="4">
        <v>9395.9794399999992</v>
      </c>
      <c r="J28" s="4">
        <v>10067.856855</v>
      </c>
      <c r="K28" s="4">
        <v>9904.7250700000004</v>
      </c>
      <c r="L28" s="4">
        <v>9686.5357540000005</v>
      </c>
      <c r="M28" s="4">
        <v>9585.0926029999991</v>
      </c>
      <c r="N28" s="4">
        <v>9646.2956380000014</v>
      </c>
      <c r="O28" s="4">
        <v>9616.5230670000001</v>
      </c>
      <c r="P28" s="4">
        <v>9262.1138749999991</v>
      </c>
      <c r="Q28" s="4">
        <v>9273.5260620000008</v>
      </c>
      <c r="R28" s="4">
        <v>9607.678969999999</v>
      </c>
      <c r="S28" s="4">
        <v>9726.8892419999993</v>
      </c>
      <c r="T28" s="4">
        <v>10826.477074000002</v>
      </c>
      <c r="U28" s="4">
        <v>11076.773645999998</v>
      </c>
      <c r="V28" s="4">
        <v>11013.52325</v>
      </c>
      <c r="W28" s="4">
        <v>11238.403681999998</v>
      </c>
      <c r="X28" s="4">
        <v>11193.798049000001</v>
      </c>
      <c r="Y28" s="4">
        <v>11336.516940999998</v>
      </c>
      <c r="Z28" s="4">
        <v>11581.408187999999</v>
      </c>
      <c r="AA28" s="4">
        <v>11613.891185</v>
      </c>
      <c r="AB28" s="4">
        <v>11461.130561</v>
      </c>
      <c r="AC28" s="4">
        <v>11142.791804</v>
      </c>
      <c r="AD28" s="4">
        <v>11380.483627000001</v>
      </c>
      <c r="AE28" s="4">
        <v>11497.203163</v>
      </c>
      <c r="AF28" s="4">
        <v>11480.076500999998</v>
      </c>
      <c r="AG28" s="4">
        <v>11582.525672000002</v>
      </c>
      <c r="AH28" s="4">
        <v>8054.3491439999998</v>
      </c>
      <c r="AI28" s="4">
        <v>8160.533128</v>
      </c>
      <c r="AJ28" s="4">
        <v>8010.4383249999992</v>
      </c>
      <c r="AK28" s="4">
        <v>8245.5876669999998</v>
      </c>
      <c r="AL28" s="4">
        <v>8307.0543710000002</v>
      </c>
      <c r="AM28" s="4">
        <v>8144.1114139999991</v>
      </c>
      <c r="AN28" s="4">
        <v>8320.785976000001</v>
      </c>
      <c r="AO28" s="4">
        <v>9144.52</v>
      </c>
      <c r="AP28" s="4">
        <v>9019.0881219999992</v>
      </c>
      <c r="AQ28" s="4">
        <v>8312.8237740000004</v>
      </c>
      <c r="AR28" s="4">
        <v>8096.8149770000009</v>
      </c>
      <c r="AS28" s="4">
        <v>8124.126741</v>
      </c>
      <c r="AT28" s="4">
        <v>8383.495089</v>
      </c>
      <c r="AU28" s="4">
        <v>8477.1305979999997</v>
      </c>
      <c r="AV28" s="4">
        <v>8582.2580839999991</v>
      </c>
      <c r="AW28" s="4">
        <v>8808.5959519999997</v>
      </c>
      <c r="AX28" s="4">
        <v>8780.2094369999995</v>
      </c>
      <c r="AY28" s="4">
        <v>8772.7136599999994</v>
      </c>
      <c r="AZ28" s="4">
        <v>8884.5202319999989</v>
      </c>
      <c r="BA28" s="4">
        <v>8881.0258549999999</v>
      </c>
      <c r="BB28" s="4">
        <v>8795.9423979999974</v>
      </c>
      <c r="BC28" s="4">
        <v>8677.3931959999991</v>
      </c>
      <c r="BD28" s="4">
        <v>8939.5947590000014</v>
      </c>
      <c r="BE28" s="4">
        <v>9582.528644</v>
      </c>
      <c r="BF28" s="4">
        <v>9009.822156000002</v>
      </c>
      <c r="BG28" s="4">
        <v>9209.7028050000008</v>
      </c>
      <c r="BH28" s="4">
        <v>8981.4232219999994</v>
      </c>
      <c r="BI28" s="4">
        <v>9139.6843420000005</v>
      </c>
      <c r="BJ28" s="4">
        <v>9129.3168680000017</v>
      </c>
      <c r="BK28" s="4">
        <v>8721.952913000001</v>
      </c>
      <c r="BL28" s="4">
        <v>8256.0036080000009</v>
      </c>
      <c r="BM28" s="4">
        <v>9181.7189999999991</v>
      </c>
      <c r="BN28" s="4">
        <v>9238.5669999999991</v>
      </c>
      <c r="BO28" s="4">
        <v>9295.9480000000003</v>
      </c>
      <c r="BP28" s="4">
        <v>9336.9989999999998</v>
      </c>
      <c r="BQ28" s="4">
        <v>9572.1749999999993</v>
      </c>
      <c r="BR28" s="4">
        <v>6806.1040000000003</v>
      </c>
      <c r="BS28" s="4">
        <v>6825.1289999999999</v>
      </c>
      <c r="BT28" s="4">
        <v>6893.21</v>
      </c>
      <c r="BU28" s="4">
        <v>6606.402</v>
      </c>
      <c r="BV28" s="4">
        <v>6691.7070000000003</v>
      </c>
      <c r="BW28" s="4">
        <v>6601.826</v>
      </c>
      <c r="BX28" s="4">
        <v>6527.7939999999999</v>
      </c>
      <c r="BY28" s="4">
        <v>6419.9059999999999</v>
      </c>
      <c r="BZ28" s="4">
        <v>6488.0240000000003</v>
      </c>
      <c r="CA28" s="4">
        <v>6525.21</v>
      </c>
      <c r="CB28" s="4">
        <v>6525.4160000000002</v>
      </c>
      <c r="CC28" s="4">
        <v>6605.4390000000003</v>
      </c>
      <c r="CD28" s="4">
        <v>6284.0379999999996</v>
      </c>
      <c r="CE28" s="4">
        <v>6323.5910000000003</v>
      </c>
      <c r="CF28" s="4">
        <v>6362.277</v>
      </c>
      <c r="CG28" s="4">
        <v>6351.6419999999998</v>
      </c>
      <c r="CH28" s="4">
        <v>6165.3590000000004</v>
      </c>
      <c r="CI28" s="4">
        <v>6113.7629999999999</v>
      </c>
      <c r="CJ28" s="4">
        <v>6194.6040000000003</v>
      </c>
      <c r="CK28" s="4">
        <v>6222.4769999999999</v>
      </c>
      <c r="CL28" s="4">
        <v>6366.4260000000004</v>
      </c>
      <c r="CM28" s="4">
        <v>6457.415</v>
      </c>
      <c r="CN28" s="4">
        <v>6730.7219999999998</v>
      </c>
      <c r="CO28" s="4">
        <v>6932.02</v>
      </c>
      <c r="CP28" s="4">
        <v>7291.6509999999998</v>
      </c>
      <c r="CQ28" s="4">
        <v>7409.348</v>
      </c>
      <c r="CR28" s="4">
        <v>7607.3670000000002</v>
      </c>
      <c r="CS28" s="4">
        <v>8385.366</v>
      </c>
      <c r="CT28" s="4">
        <v>8472.402</v>
      </c>
      <c r="CU28" s="4">
        <v>8405.5609999999997</v>
      </c>
      <c r="CV28" s="4">
        <v>7959.7380000000003</v>
      </c>
      <c r="CW28" s="4">
        <v>7980.4620000000004</v>
      </c>
      <c r="CX28" s="4">
        <v>8175.375</v>
      </c>
      <c r="CY28" s="4">
        <v>8805.3860000000004</v>
      </c>
      <c r="CZ28" s="4">
        <v>9416.5360000000001</v>
      </c>
      <c r="DA28" s="4">
        <v>9586.4179999999997</v>
      </c>
      <c r="DB28" s="4">
        <v>10308.271000000001</v>
      </c>
      <c r="DC28" s="4">
        <v>10341.865</v>
      </c>
      <c r="DD28" s="4">
        <v>10143.522999999999</v>
      </c>
      <c r="DE28" s="4">
        <v>9847.7009999999991</v>
      </c>
      <c r="DF28" s="4">
        <v>9738.5159999999996</v>
      </c>
      <c r="DG28" s="4">
        <v>9876.2090000000007</v>
      </c>
      <c r="DH28" s="4">
        <v>9462.3320000000003</v>
      </c>
      <c r="DI28" s="4">
        <v>9224.6260000000002</v>
      </c>
      <c r="DJ28" s="4">
        <v>9427.4240000000009</v>
      </c>
      <c r="DK28" s="4">
        <v>9282.5339999999997</v>
      </c>
      <c r="DL28" s="4">
        <v>9475.0059999999994</v>
      </c>
      <c r="DM28" s="4">
        <v>9753.1540000000005</v>
      </c>
      <c r="DN28" s="4">
        <v>9649.4439999999995</v>
      </c>
      <c r="DO28" s="4">
        <v>9849.8274298100005</v>
      </c>
      <c r="DP28" s="4">
        <v>9944.5243836299996</v>
      </c>
      <c r="DQ28" s="4">
        <v>10360.236436839998</v>
      </c>
      <c r="DR28" s="4">
        <v>10901.163042349997</v>
      </c>
      <c r="DS28" s="4">
        <v>10206.35191395</v>
      </c>
      <c r="DT28" s="4">
        <v>10217.24769265</v>
      </c>
      <c r="DU28" s="4">
        <v>10257.862993659999</v>
      </c>
      <c r="DV28" s="4">
        <v>10496.499055600001</v>
      </c>
      <c r="DW28" s="4">
        <v>10539.312537770002</v>
      </c>
      <c r="DX28" s="4">
        <v>10374.32366708</v>
      </c>
      <c r="DY28" s="4">
        <v>10929.46227027</v>
      </c>
      <c r="DZ28" s="4">
        <v>10527.297442999998</v>
      </c>
      <c r="EA28" s="4">
        <v>10347.342388089999</v>
      </c>
      <c r="EB28" s="4">
        <v>10497.883423639998</v>
      </c>
      <c r="EC28" s="4">
        <v>10570.436421759998</v>
      </c>
      <c r="ED28" s="4">
        <v>10853.687812550001</v>
      </c>
      <c r="EE28" s="4">
        <v>11334.91201779</v>
      </c>
      <c r="EF28" s="4">
        <v>11419.91335307</v>
      </c>
      <c r="EG28" s="4">
        <v>11321.10351664</v>
      </c>
      <c r="EH28" s="4">
        <v>11480.851757619999</v>
      </c>
      <c r="EI28" s="4">
        <v>11870.75226001</v>
      </c>
      <c r="EJ28" s="4">
        <v>12820.35351623</v>
      </c>
      <c r="EK28" s="4">
        <v>13350.495299560002</v>
      </c>
      <c r="EL28" s="4">
        <v>12973.48571941</v>
      </c>
      <c r="EM28" s="4">
        <v>10851.118287899999</v>
      </c>
      <c r="EN28" s="4">
        <v>13318.01469887</v>
      </c>
      <c r="EO28" s="4">
        <v>13447.581059490001</v>
      </c>
      <c r="EP28" s="4">
        <v>13446.07229699</v>
      </c>
      <c r="EQ28" s="4">
        <v>13429.177272840001</v>
      </c>
      <c r="ER28" s="4">
        <v>51467.759040720004</v>
      </c>
      <c r="ES28" s="4">
        <v>51338.525289040008</v>
      </c>
      <c r="ET28" s="4">
        <v>51396.206050990004</v>
      </c>
      <c r="EU28" s="4">
        <v>51379.917614079997</v>
      </c>
      <c r="EV28" s="4">
        <v>51209.293331919995</v>
      </c>
      <c r="EW28" s="4">
        <v>50374.238661210002</v>
      </c>
      <c r="EX28" s="4">
        <v>50333.020432129997</v>
      </c>
      <c r="EY28" s="4">
        <v>50636.882202809997</v>
      </c>
      <c r="EZ28" s="4">
        <v>50172.209511579997</v>
      </c>
      <c r="FA28" s="4">
        <v>49419.181145759991</v>
      </c>
      <c r="FB28" s="4">
        <v>48841.002013680001</v>
      </c>
      <c r="FC28" s="4">
        <v>48066.188570200007</v>
      </c>
      <c r="FD28" s="4">
        <v>47696.679143829992</v>
      </c>
      <c r="FE28" s="4">
        <v>47802.836115309998</v>
      </c>
      <c r="FF28" s="4">
        <v>47592.644172630004</v>
      </c>
      <c r="FG28" s="4">
        <v>46980.595582320006</v>
      </c>
      <c r="FH28" s="4">
        <v>46207.582133700009</v>
      </c>
      <c r="FI28" s="4">
        <v>45998.079451210004</v>
      </c>
      <c r="FJ28" s="4">
        <v>46293.476836400005</v>
      </c>
      <c r="FK28" s="4">
        <v>46002.896443670004</v>
      </c>
      <c r="FL28" s="4">
        <v>46907.158076440006</v>
      </c>
      <c r="FM28" s="4">
        <v>47470.029913089995</v>
      </c>
      <c r="FN28" s="4">
        <v>48561.879275490006</v>
      </c>
      <c r="FO28" s="4">
        <v>48841.118402049993</v>
      </c>
      <c r="FP28" s="4">
        <v>49249.631800340001</v>
      </c>
      <c r="FQ28" s="4">
        <v>49598.776357710005</v>
      </c>
      <c r="FR28" s="4">
        <v>49860.699052979995</v>
      </c>
      <c r="FS28" s="4">
        <v>50394.76726464001</v>
      </c>
      <c r="FT28" s="4">
        <v>52648.174564060006</v>
      </c>
      <c r="FU28" s="4">
        <v>54322.679253889997</v>
      </c>
      <c r="FV28" s="4">
        <v>57643.281454440003</v>
      </c>
      <c r="FW28" s="4">
        <v>59523.61429800999</v>
      </c>
      <c r="FX28" s="4">
        <v>61563.429996409999</v>
      </c>
      <c r="FY28" s="4">
        <v>63400.361613889996</v>
      </c>
      <c r="FZ28" s="4">
        <v>66281.532780449998</v>
      </c>
      <c r="GA28" s="4">
        <v>65805.545962140008</v>
      </c>
      <c r="GB28" s="4">
        <v>65849.578417509998</v>
      </c>
      <c r="GC28" s="4">
        <v>67216.357725120004</v>
      </c>
      <c r="GD28" s="4">
        <v>67321.369453029998</v>
      </c>
      <c r="GE28" s="4">
        <v>67295.384355999995</v>
      </c>
      <c r="GF28" s="4">
        <v>67576.443190229998</v>
      </c>
      <c r="GG28" s="4">
        <v>70204.775166459993</v>
      </c>
      <c r="GH28" s="4">
        <v>71057.549349370005</v>
      </c>
      <c r="GI28" s="4">
        <v>72307.974051960002</v>
      </c>
      <c r="GJ28" s="4">
        <v>72564.645214709992</v>
      </c>
      <c r="GK28" s="4">
        <v>73370.94699918</v>
      </c>
      <c r="GL28" s="4">
        <v>73142.395180270003</v>
      </c>
      <c r="GM28" s="4">
        <v>73595.446178330007</v>
      </c>
      <c r="GN28" s="4">
        <v>73757.605595090004</v>
      </c>
      <c r="GO28" s="4">
        <v>74381.866537809998</v>
      </c>
      <c r="GP28" s="4">
        <v>74734.172962330005</v>
      </c>
      <c r="GQ28" s="4">
        <v>74336.551068900008</v>
      </c>
      <c r="GR28" s="4">
        <v>74516.866590010002</v>
      </c>
      <c r="GS28" s="4">
        <v>76046.508137119992</v>
      </c>
      <c r="GT28" s="4">
        <v>74893.525206039994</v>
      </c>
      <c r="GU28" s="4">
        <v>75015.846615629998</v>
      </c>
      <c r="GV28" s="4">
        <v>75636.998121100012</v>
      </c>
      <c r="GW28" s="4">
        <v>76538.131759020005</v>
      </c>
      <c r="GX28" s="4">
        <v>76861.165183739999</v>
      </c>
      <c r="GY28" s="4">
        <v>78291.377614820012</v>
      </c>
      <c r="GZ28" s="4">
        <v>77579.181957619992</v>
      </c>
      <c r="HA28" s="4">
        <v>78552.538591649994</v>
      </c>
      <c r="HB28" s="4">
        <v>78329.168144179988</v>
      </c>
      <c r="HC28" s="4">
        <v>78167.503778409999</v>
      </c>
      <c r="HD28" s="4">
        <v>78808.585084100006</v>
      </c>
      <c r="HE28" s="4">
        <v>79679.696103640003</v>
      </c>
      <c r="HF28" s="4">
        <v>81430.751867740008</v>
      </c>
      <c r="HG28" s="4">
        <v>81685.764107020004</v>
      </c>
      <c r="HH28" s="4">
        <v>82396.305601210013</v>
      </c>
      <c r="HI28" s="4">
        <v>82104.96941260001</v>
      </c>
      <c r="HJ28" s="4">
        <v>80531.732883789999</v>
      </c>
      <c r="HK28" s="4">
        <v>77819.850489370001</v>
      </c>
      <c r="HL28" s="4">
        <v>76267.838418560001</v>
      </c>
      <c r="HM28" s="4">
        <v>76251.922139399991</v>
      </c>
      <c r="HN28" s="4">
        <v>75023.22720496</v>
      </c>
      <c r="HO28" s="4">
        <v>73678.416368670005</v>
      </c>
      <c r="HP28" s="4">
        <v>73231.189187850003</v>
      </c>
      <c r="HQ28" s="4">
        <v>72806.014189369991</v>
      </c>
      <c r="HR28" s="4">
        <v>68636.548388089999</v>
      </c>
      <c r="HS28" s="4">
        <v>68902.005924509998</v>
      </c>
      <c r="HT28" s="4">
        <v>69316.253260380006</v>
      </c>
      <c r="HU28" s="4">
        <v>68996.294337740008</v>
      </c>
      <c r="HV28" s="4">
        <v>70515.647003139995</v>
      </c>
      <c r="HW28" s="4">
        <v>70510.45630962</v>
      </c>
      <c r="HX28" s="4">
        <v>70001.863779259991</v>
      </c>
      <c r="HY28" s="4">
        <v>70096.41719321</v>
      </c>
      <c r="HZ28" s="4">
        <v>70114.45287383</v>
      </c>
      <c r="IA28" s="4">
        <v>70195.140097130003</v>
      </c>
      <c r="IB28" s="4">
        <v>69469.910454700002</v>
      </c>
      <c r="IC28" s="4">
        <v>69387.84691066001</v>
      </c>
      <c r="ID28" s="4">
        <v>67129.257735150008</v>
      </c>
      <c r="IE28" s="4">
        <v>66588.94503042</v>
      </c>
      <c r="IF28" s="4">
        <v>66352.274544569998</v>
      </c>
      <c r="IG28" s="4">
        <v>66178.829741609996</v>
      </c>
      <c r="IH28" s="4">
        <v>65568.639956159997</v>
      </c>
      <c r="II28" s="4">
        <v>65290.693898739999</v>
      </c>
      <c r="IJ28" s="4">
        <v>64650.954487660005</v>
      </c>
      <c r="IK28" s="4">
        <v>64588.518624690005</v>
      </c>
      <c r="IL28" s="4">
        <v>63636.761238839994</v>
      </c>
      <c r="IM28" s="4">
        <v>63271.889686189999</v>
      </c>
      <c r="IN28" s="4">
        <v>62973.376550839996</v>
      </c>
      <c r="IO28" s="4">
        <v>63231.44698583</v>
      </c>
      <c r="IP28" s="4">
        <v>62810.6739514</v>
      </c>
      <c r="IQ28" s="4">
        <v>63036.079973629996</v>
      </c>
      <c r="IR28" s="4">
        <v>63317.320620519997</v>
      </c>
      <c r="IS28" s="4">
        <v>62956.007806529997</v>
      </c>
      <c r="IT28" s="4">
        <v>62578.86180192</v>
      </c>
      <c r="IU28" s="4">
        <v>62504.874118650005</v>
      </c>
      <c r="IV28" s="4">
        <v>61846.267423919999</v>
      </c>
      <c r="IW28" s="4">
        <v>61504.463225089996</v>
      </c>
      <c r="IX28" s="4">
        <v>60157.763627259999</v>
      </c>
      <c r="IY28" s="4">
        <v>60128.277157269993</v>
      </c>
      <c r="IZ28" s="4">
        <v>59496.217748129995</v>
      </c>
      <c r="JA28" s="4">
        <v>59261.042372900003</v>
      </c>
      <c r="JB28" s="4">
        <v>58058.922627480002</v>
      </c>
      <c r="JC28" s="4">
        <v>58439.545699000002</v>
      </c>
      <c r="JD28" s="4">
        <v>58784.288882889996</v>
      </c>
      <c r="JE28" s="4">
        <v>57222.182249309997</v>
      </c>
      <c r="JF28" s="4">
        <v>57137.312319550001</v>
      </c>
      <c r="JG28" s="4">
        <v>56784.157952300004</v>
      </c>
      <c r="JH28" s="4">
        <v>54798.160479919999</v>
      </c>
      <c r="JI28" s="4">
        <v>54330.165481290001</v>
      </c>
      <c r="JJ28" s="4">
        <v>54070.614882199996</v>
      </c>
      <c r="JK28" s="4">
        <v>53796.051871150004</v>
      </c>
      <c r="JL28" s="4">
        <v>53881.625837109998</v>
      </c>
      <c r="JM28" s="4">
        <v>53755.297774080005</v>
      </c>
      <c r="JN28" s="4">
        <v>53914.1921344</v>
      </c>
      <c r="JO28" s="4">
        <v>52929.709709910006</v>
      </c>
      <c r="JP28" s="4">
        <v>52755.713328059996</v>
      </c>
      <c r="JQ28" s="4">
        <v>53676.254053949997</v>
      </c>
      <c r="JR28" s="4">
        <v>55125.651923780002</v>
      </c>
      <c r="JS28" s="4">
        <v>54097.472473730006</v>
      </c>
      <c r="JT28" s="4">
        <v>54305.797261089996</v>
      </c>
      <c r="JU28" s="4">
        <v>55170.030694649999</v>
      </c>
      <c r="JV28" s="4">
        <v>55163.451226830002</v>
      </c>
      <c r="JW28" s="4">
        <v>55671.767469650003</v>
      </c>
      <c r="JX28" s="4">
        <v>54936.647938949995</v>
      </c>
      <c r="JY28" s="4">
        <v>55039.819796240001</v>
      </c>
      <c r="JZ28" s="4">
        <v>54372.690872169995</v>
      </c>
      <c r="KA28" s="4">
        <v>53657.445121080003</v>
      </c>
      <c r="KB28" s="4">
        <v>54103.125449809995</v>
      </c>
      <c r="KC28" s="4">
        <v>54137.824773469998</v>
      </c>
      <c r="KD28" s="4">
        <v>54435.513789780001</v>
      </c>
      <c r="KE28" s="4">
        <v>54713.020379790003</v>
      </c>
      <c r="KF28" s="4">
        <v>55329.086326900004</v>
      </c>
      <c r="KG28" s="4">
        <v>55083.267824859999</v>
      </c>
      <c r="KH28" s="4">
        <v>55642.252553260005</v>
      </c>
      <c r="KI28" s="4">
        <v>55957.42231011</v>
      </c>
      <c r="KJ28" s="4">
        <v>55668.236598809999</v>
      </c>
      <c r="KK28" s="4">
        <v>55004.459110150005</v>
      </c>
      <c r="KL28" s="4">
        <v>54314.155952269997</v>
      </c>
      <c r="KM28" s="4">
        <v>54402.297963930003</v>
      </c>
      <c r="KN28" s="4">
        <v>54746.392040989995</v>
      </c>
      <c r="KO28" s="4">
        <v>54659.086123580004</v>
      </c>
      <c r="KP28" s="4">
        <v>53279.990898609998</v>
      </c>
      <c r="KQ28" s="4">
        <v>53356.188458999997</v>
      </c>
      <c r="KR28" s="4">
        <v>52543.264228449996</v>
      </c>
      <c r="KS28" s="4">
        <v>50693.557066739995</v>
      </c>
      <c r="KT28" s="4">
        <v>51379.838831580004</v>
      </c>
      <c r="KU28" s="4">
        <v>50068.937693070002</v>
      </c>
      <c r="KV28" s="4">
        <v>50073.248952670001</v>
      </c>
      <c r="KW28" s="4">
        <v>50367.971966699995</v>
      </c>
      <c r="KX28" s="4">
        <v>50681.424892809999</v>
      </c>
      <c r="KY28" s="4">
        <v>50751.189453190003</v>
      </c>
      <c r="KZ28" s="4">
        <v>51364.268753180004</v>
      </c>
      <c r="LA28" s="4">
        <v>53837.41602551</v>
      </c>
      <c r="LB28" s="4">
        <v>53050.83749143</v>
      </c>
      <c r="LC28" s="4">
        <v>53138.22016307</v>
      </c>
      <c r="LD28" s="4">
        <v>52910.776067680003</v>
      </c>
      <c r="LE28" s="4">
        <v>52527.69336148</v>
      </c>
      <c r="LF28" s="4">
        <v>52396.195043160005</v>
      </c>
      <c r="LG28" s="4">
        <v>52035.296485120001</v>
      </c>
      <c r="LH28" s="4">
        <v>52308.305991460002</v>
      </c>
      <c r="LI28" s="4">
        <v>51912.587556589999</v>
      </c>
      <c r="LJ28" s="4">
        <v>54691.54863089</v>
      </c>
      <c r="LK28" s="4">
        <v>54627.443059129997</v>
      </c>
      <c r="LL28" s="4">
        <v>54881.165195529997</v>
      </c>
      <c r="LM28" s="4">
        <v>54803.140368779998</v>
      </c>
      <c r="LN28" s="4">
        <v>54704.11985024</v>
      </c>
      <c r="LO28" s="4">
        <v>54451.226302760006</v>
      </c>
      <c r="LP28" s="4">
        <v>54039.602682269993</v>
      </c>
      <c r="LQ28" s="4">
        <v>54113.17870954</v>
      </c>
      <c r="LR28" s="4">
        <v>53255.89932094</v>
      </c>
      <c r="LS28" s="4">
        <v>52682.310363930002</v>
      </c>
      <c r="LT28" s="4">
        <v>52956.435842209998</v>
      </c>
      <c r="LU28" s="4">
        <v>52879.285534889998</v>
      </c>
      <c r="LV28" s="4">
        <v>54260.90157717</v>
      </c>
      <c r="LW28" s="4">
        <v>53631.792684660002</v>
      </c>
      <c r="LX28" s="4">
        <v>54782.4376663</v>
      </c>
      <c r="LY28" s="4">
        <v>56114.837128220002</v>
      </c>
      <c r="LZ28" s="4">
        <v>56856.907971139997</v>
      </c>
      <c r="MA28" s="4">
        <v>57743.902839390001</v>
      </c>
      <c r="MB28" s="4">
        <v>57734.627286709998</v>
      </c>
      <c r="MC28" s="4">
        <v>58881.372516230003</v>
      </c>
      <c r="MD28" s="4">
        <v>59647.938391849995</v>
      </c>
      <c r="ME28" s="4">
        <v>63507.629078559999</v>
      </c>
      <c r="MF28" s="4">
        <v>65074.148224500001</v>
      </c>
      <c r="MG28" s="4">
        <v>66769.649991180006</v>
      </c>
      <c r="MH28" s="4">
        <v>67580.810685649994</v>
      </c>
    </row>
    <row r="29" spans="2:346" s="2" customFormat="1" ht="13.15" customHeight="1" x14ac:dyDescent="0.2">
      <c r="B29" s="2" t="s">
        <v>9</v>
      </c>
      <c r="C29" s="4">
        <v>0.919404</v>
      </c>
      <c r="D29" s="4">
        <v>3.1062249999999998</v>
      </c>
      <c r="E29" s="4">
        <v>2.8988040000000002</v>
      </c>
      <c r="F29" s="4">
        <v>2.5581260000000001</v>
      </c>
      <c r="G29" s="4">
        <v>5.6764849999999996</v>
      </c>
      <c r="H29" s="4">
        <v>5.6705269999999999</v>
      </c>
      <c r="I29" s="4">
        <v>5.6471200000000001</v>
      </c>
      <c r="J29" s="4">
        <v>3.0846460000000002</v>
      </c>
      <c r="K29" s="4">
        <v>3.5369449999999998</v>
      </c>
      <c r="L29" s="4">
        <v>4.0035949999999998</v>
      </c>
      <c r="M29" s="4">
        <v>4.721857</v>
      </c>
      <c r="N29" s="4">
        <v>5.9987140000000005</v>
      </c>
      <c r="O29" s="4">
        <v>4.9505869999999996</v>
      </c>
      <c r="P29" s="4">
        <v>5.1171250000000006</v>
      </c>
      <c r="Q29" s="4">
        <v>5.0804649999999993</v>
      </c>
      <c r="R29" s="4">
        <v>5.073823</v>
      </c>
      <c r="S29" s="4">
        <v>5.3030780000000011</v>
      </c>
      <c r="T29" s="4">
        <v>5.6546949999999994</v>
      </c>
      <c r="U29" s="4">
        <v>7.7803299999999993</v>
      </c>
      <c r="V29" s="4">
        <v>10.351750999999998</v>
      </c>
      <c r="W29" s="4">
        <v>10.383172999999999</v>
      </c>
      <c r="X29" s="4">
        <v>10.180648999999999</v>
      </c>
      <c r="Y29" s="4">
        <v>10.269220999999998</v>
      </c>
      <c r="Z29" s="4">
        <v>11.997722</v>
      </c>
      <c r="AA29" s="4">
        <v>16.518667000000001</v>
      </c>
      <c r="AB29" s="4">
        <v>16.293617999999999</v>
      </c>
      <c r="AC29" s="4">
        <v>17.702679</v>
      </c>
      <c r="AD29" s="4">
        <v>20.273671999999998</v>
      </c>
      <c r="AE29" s="4">
        <v>19.368330000000004</v>
      </c>
      <c r="AF29" s="4">
        <v>19.571599000000003</v>
      </c>
      <c r="AG29" s="4">
        <v>19.216132000000005</v>
      </c>
      <c r="AH29" s="4">
        <v>11.261842999999999</v>
      </c>
      <c r="AI29" s="4">
        <v>12.901819</v>
      </c>
      <c r="AJ29" s="4">
        <v>16.062094999999999</v>
      </c>
      <c r="AK29" s="4">
        <v>18.158564000000002</v>
      </c>
      <c r="AL29" s="4">
        <v>19.366714999999999</v>
      </c>
      <c r="AM29" s="4">
        <v>22.722078</v>
      </c>
      <c r="AN29" s="4">
        <v>28.239435000000004</v>
      </c>
      <c r="AO29" s="4">
        <v>32.831916</v>
      </c>
      <c r="AP29" s="4">
        <v>31.871910999999997</v>
      </c>
      <c r="AQ29" s="4">
        <v>37.914783999999997</v>
      </c>
      <c r="AR29" s="4">
        <v>44.833943999999995</v>
      </c>
      <c r="AS29" s="4">
        <v>45.840396999999996</v>
      </c>
      <c r="AT29" s="4">
        <v>45.546058000000002</v>
      </c>
      <c r="AU29" s="4">
        <v>45.351033000000001</v>
      </c>
      <c r="AV29" s="4">
        <v>46.832989999999995</v>
      </c>
      <c r="AW29" s="4">
        <v>47.672542</v>
      </c>
      <c r="AX29" s="4">
        <v>49.261212999999998</v>
      </c>
      <c r="AY29" s="4">
        <v>49.707706999999999</v>
      </c>
      <c r="AZ29" s="4">
        <v>49.962617000000002</v>
      </c>
      <c r="BA29" s="4">
        <v>48.419263000000001</v>
      </c>
      <c r="BB29" s="4">
        <v>47.663322999999998</v>
      </c>
      <c r="BC29" s="4">
        <v>47.987561999999997</v>
      </c>
      <c r="BD29" s="4">
        <v>47.619835000000002</v>
      </c>
      <c r="BE29" s="4">
        <v>46.572141999999999</v>
      </c>
      <c r="BF29" s="4">
        <v>45.971089000000006</v>
      </c>
      <c r="BG29" s="4">
        <v>46.754002</v>
      </c>
      <c r="BH29" s="4">
        <v>46.747396999999999</v>
      </c>
      <c r="BI29" s="4">
        <v>51.309681999999995</v>
      </c>
      <c r="BJ29" s="4">
        <v>52.712919000000007</v>
      </c>
      <c r="BK29" s="4">
        <v>38.708907000000004</v>
      </c>
      <c r="BL29" s="4">
        <v>39.707321999999998</v>
      </c>
      <c r="BM29" s="4">
        <v>59.993000000000002</v>
      </c>
      <c r="BN29" s="4">
        <v>60.539000000000001</v>
      </c>
      <c r="BO29" s="4">
        <v>65.287000000000006</v>
      </c>
      <c r="BP29" s="4">
        <v>65.584000000000003</v>
      </c>
      <c r="BQ29" s="4">
        <v>64.712000000000003</v>
      </c>
      <c r="BR29" s="4">
        <v>63.685000000000002</v>
      </c>
      <c r="BS29" s="4">
        <v>65.879000000000005</v>
      </c>
      <c r="BT29" s="4">
        <v>64.748999999999995</v>
      </c>
      <c r="BU29" s="4">
        <v>63.707999999999998</v>
      </c>
      <c r="BV29" s="4">
        <v>61.234000000000002</v>
      </c>
      <c r="BW29" s="4">
        <v>63.292999999999999</v>
      </c>
      <c r="BX29" s="4">
        <v>50.646000000000001</v>
      </c>
      <c r="BY29" s="4">
        <v>49.158999999999999</v>
      </c>
      <c r="BZ29" s="4">
        <v>49.005000000000003</v>
      </c>
      <c r="CA29" s="4">
        <v>53.811999999999998</v>
      </c>
      <c r="CB29" s="4">
        <v>56.286000000000001</v>
      </c>
      <c r="CC29" s="4">
        <v>56.975000000000001</v>
      </c>
      <c r="CD29" s="4">
        <v>56.279000000000003</v>
      </c>
      <c r="CE29" s="4">
        <v>60.210999999999999</v>
      </c>
      <c r="CF29" s="4">
        <v>63.246000000000002</v>
      </c>
      <c r="CG29" s="4">
        <v>52.462000000000003</v>
      </c>
      <c r="CH29" s="4">
        <v>53.238</v>
      </c>
      <c r="CI29" s="4">
        <v>52.832999999999998</v>
      </c>
      <c r="CJ29" s="4">
        <v>52.100999999999999</v>
      </c>
      <c r="CK29" s="4">
        <v>50.77</v>
      </c>
      <c r="CL29" s="4">
        <v>53.478000000000002</v>
      </c>
      <c r="CM29" s="4">
        <v>52.404000000000003</v>
      </c>
      <c r="CN29" s="4">
        <v>52.756</v>
      </c>
      <c r="CO29" s="4">
        <v>54.787999999999997</v>
      </c>
      <c r="CP29" s="4">
        <v>59.734999999999999</v>
      </c>
      <c r="CQ29" s="4">
        <v>64.230999999999995</v>
      </c>
      <c r="CR29" s="4">
        <v>62.524999999999999</v>
      </c>
      <c r="CS29" s="4">
        <v>69.427999999999997</v>
      </c>
      <c r="CT29" s="4">
        <v>70.887</v>
      </c>
      <c r="CU29" s="4">
        <v>74.819999999999993</v>
      </c>
      <c r="CV29" s="4">
        <v>76.244</v>
      </c>
      <c r="CW29" s="4">
        <v>80.055000000000007</v>
      </c>
      <c r="CX29" s="4">
        <v>81.055999999999997</v>
      </c>
      <c r="CY29" s="4">
        <v>82.224999999999994</v>
      </c>
      <c r="CZ29" s="4">
        <v>89.738</v>
      </c>
      <c r="DA29" s="4">
        <v>88.971999999999994</v>
      </c>
      <c r="DB29" s="4">
        <v>95.980999999999995</v>
      </c>
      <c r="DC29" s="4">
        <v>97.495999999999995</v>
      </c>
      <c r="DD29" s="4">
        <v>96.399000000000001</v>
      </c>
      <c r="DE29" s="4">
        <v>95.811000000000007</v>
      </c>
      <c r="DF29" s="4">
        <v>97.912999999999997</v>
      </c>
      <c r="DG29" s="4">
        <v>97.018000000000001</v>
      </c>
      <c r="DH29" s="4">
        <v>100.627</v>
      </c>
      <c r="DI29" s="4">
        <v>102.331</v>
      </c>
      <c r="DJ29" s="4">
        <v>103.078</v>
      </c>
      <c r="DK29" s="4">
        <v>144.79300000000001</v>
      </c>
      <c r="DL29" s="4">
        <v>166.20099999999999</v>
      </c>
      <c r="DM29" s="4">
        <v>171.78899999999999</v>
      </c>
      <c r="DN29" s="4">
        <v>182.12200000000001</v>
      </c>
      <c r="DO29" s="4">
        <v>155.12346014000002</v>
      </c>
      <c r="DP29" s="4">
        <v>170.21154009</v>
      </c>
      <c r="DQ29" s="4">
        <v>171.00364065999997</v>
      </c>
      <c r="DR29" s="4">
        <v>178.71054913</v>
      </c>
      <c r="DS29" s="4">
        <v>184.60035291000003</v>
      </c>
      <c r="DT29" s="4">
        <v>234.39992239999998</v>
      </c>
      <c r="DU29" s="4">
        <v>196.57532182</v>
      </c>
      <c r="DV29" s="4">
        <v>194.77268443999998</v>
      </c>
      <c r="DW29" s="4">
        <v>247.24211950999998</v>
      </c>
      <c r="DX29" s="4">
        <v>244.28033389999999</v>
      </c>
      <c r="DY29" s="4">
        <v>251.65197702</v>
      </c>
      <c r="DZ29" s="4">
        <v>299.45655745000005</v>
      </c>
      <c r="EA29" s="4">
        <v>302.99656615999999</v>
      </c>
      <c r="EB29" s="4">
        <v>296.56249938000002</v>
      </c>
      <c r="EC29" s="4">
        <v>301.48251374</v>
      </c>
      <c r="ED29" s="4">
        <v>305.43507087</v>
      </c>
      <c r="EE29" s="4">
        <v>311.57911670999999</v>
      </c>
      <c r="EF29" s="4">
        <v>351.17516581000001</v>
      </c>
      <c r="EG29" s="4">
        <v>344.14535669999992</v>
      </c>
      <c r="EH29" s="4">
        <v>356.71512344000001</v>
      </c>
      <c r="EI29" s="4">
        <v>383.2035368199999</v>
      </c>
      <c r="EJ29" s="4">
        <v>373.39629738000002</v>
      </c>
      <c r="EK29" s="4">
        <v>380.40519314000005</v>
      </c>
      <c r="EL29" s="4">
        <v>393.28558028000003</v>
      </c>
      <c r="EM29" s="4">
        <v>326.38928480000004</v>
      </c>
      <c r="EN29" s="4">
        <v>401.97107619000002</v>
      </c>
      <c r="EO29" s="4">
        <v>424.71763342999998</v>
      </c>
      <c r="EP29" s="4">
        <v>386.31121823000001</v>
      </c>
      <c r="EQ29" s="4">
        <v>394.28860567999999</v>
      </c>
      <c r="ER29" s="4">
        <v>69928.705521769996</v>
      </c>
      <c r="ES29" s="4">
        <v>70992.314811980003</v>
      </c>
      <c r="ET29" s="4">
        <v>72216.07254677001</v>
      </c>
      <c r="EU29" s="4">
        <v>73608.656059750007</v>
      </c>
      <c r="EV29" s="4">
        <v>74497.924910910006</v>
      </c>
      <c r="EW29" s="4">
        <v>74977.536580989996</v>
      </c>
      <c r="EX29" s="4">
        <v>75676.427963080001</v>
      </c>
      <c r="EY29" s="4">
        <v>76256.763895840006</v>
      </c>
      <c r="EZ29" s="4">
        <v>76574.388277090009</v>
      </c>
      <c r="FA29" s="4">
        <v>77771.558078820002</v>
      </c>
      <c r="FB29" s="4">
        <v>77877.781896369983</v>
      </c>
      <c r="FC29" s="4">
        <v>77802.612770150008</v>
      </c>
      <c r="FD29" s="4">
        <v>77690.222647599992</v>
      </c>
      <c r="FE29" s="4">
        <v>77913.708026380002</v>
      </c>
      <c r="FF29" s="4">
        <v>78234.624387990014</v>
      </c>
      <c r="FG29" s="4">
        <v>77773.972332160003</v>
      </c>
      <c r="FH29" s="4">
        <v>78185.582549119979</v>
      </c>
      <c r="FI29" s="4">
        <v>78100.931927640006</v>
      </c>
      <c r="FJ29" s="4">
        <v>78153.791621009994</v>
      </c>
      <c r="FK29" s="4">
        <v>78173.37906372</v>
      </c>
      <c r="FL29" s="4">
        <v>78925.670516869999</v>
      </c>
      <c r="FM29" s="4">
        <v>79995.947902529995</v>
      </c>
      <c r="FN29" s="4">
        <v>79908.944384350005</v>
      </c>
      <c r="FO29" s="4">
        <v>80249.817076540014</v>
      </c>
      <c r="FP29" s="4">
        <v>81369.186603759998</v>
      </c>
      <c r="FQ29" s="4">
        <v>81276.522594259994</v>
      </c>
      <c r="FR29" s="4">
        <v>81608.312144359996</v>
      </c>
      <c r="FS29" s="4">
        <v>82251.494406680024</v>
      </c>
      <c r="FT29" s="4">
        <v>85798.280185449999</v>
      </c>
      <c r="FU29" s="4">
        <v>84213.08411312</v>
      </c>
      <c r="FV29" s="4">
        <v>88048.984343139993</v>
      </c>
      <c r="FW29" s="4">
        <v>88541.615327460022</v>
      </c>
      <c r="FX29" s="4">
        <v>88986.967435250015</v>
      </c>
      <c r="FY29" s="4">
        <v>89336.048613799983</v>
      </c>
      <c r="FZ29" s="4">
        <v>89338.8930807</v>
      </c>
      <c r="GA29" s="4">
        <v>88201.997450230003</v>
      </c>
      <c r="GB29" s="4">
        <v>87560.376422260015</v>
      </c>
      <c r="GC29" s="4">
        <v>88082.048218589989</v>
      </c>
      <c r="GD29" s="4">
        <v>88039.171563700002</v>
      </c>
      <c r="GE29" s="4">
        <v>87658.095735999988</v>
      </c>
      <c r="GF29" s="4">
        <v>87105.644993950002</v>
      </c>
      <c r="GG29" s="4">
        <v>88754.516499549994</v>
      </c>
      <c r="GH29" s="4">
        <v>89284.079467069998</v>
      </c>
      <c r="GI29" s="4">
        <v>89691.528796199986</v>
      </c>
      <c r="GJ29" s="4">
        <v>89364.358174150009</v>
      </c>
      <c r="GK29" s="4">
        <v>90034.026777749998</v>
      </c>
      <c r="GL29" s="4">
        <v>89841.448750569994</v>
      </c>
      <c r="GM29" s="4">
        <v>90384.685883939994</v>
      </c>
      <c r="GN29" s="4">
        <v>91847.022465599992</v>
      </c>
      <c r="GO29" s="4">
        <v>92151.204414200009</v>
      </c>
      <c r="GP29" s="4">
        <v>93605.341058229998</v>
      </c>
      <c r="GQ29" s="4">
        <v>93509.973702739997</v>
      </c>
      <c r="GR29" s="4">
        <v>93451.315570849998</v>
      </c>
      <c r="GS29" s="4">
        <v>95682.88327198998</v>
      </c>
      <c r="GT29" s="4">
        <v>97373.596107639998</v>
      </c>
      <c r="GU29" s="4">
        <v>96178.663640399987</v>
      </c>
      <c r="GV29" s="4">
        <v>96793.381667840004</v>
      </c>
      <c r="GW29" s="4">
        <v>96708.061162889993</v>
      </c>
      <c r="GX29" s="4">
        <v>96578.408985629998</v>
      </c>
      <c r="GY29" s="4">
        <v>99571.796213699999</v>
      </c>
      <c r="GZ29" s="4">
        <v>99504.128563339997</v>
      </c>
      <c r="HA29" s="4">
        <v>102405.40466117999</v>
      </c>
      <c r="HB29" s="4">
        <v>101493.93389443</v>
      </c>
      <c r="HC29" s="4">
        <v>100869.95063784</v>
      </c>
      <c r="HD29" s="4">
        <v>100570.55567280999</v>
      </c>
      <c r="HE29" s="4">
        <v>100269.55574385001</v>
      </c>
      <c r="HF29" s="4">
        <v>100509.13539641</v>
      </c>
      <c r="HG29" s="4">
        <v>100893.18580063</v>
      </c>
      <c r="HH29" s="4">
        <v>100841.83995041001</v>
      </c>
      <c r="HI29" s="4">
        <v>99994.062369249994</v>
      </c>
      <c r="HJ29" s="4">
        <v>100469.36318831</v>
      </c>
      <c r="HK29" s="4">
        <v>101053.62187618</v>
      </c>
      <c r="HL29" s="4">
        <v>100366.72169316</v>
      </c>
      <c r="HM29" s="4">
        <v>100456.79041763001</v>
      </c>
      <c r="HN29" s="4">
        <v>99655.599513640002</v>
      </c>
      <c r="HO29" s="4">
        <v>98812.272022970006</v>
      </c>
      <c r="HP29" s="4">
        <v>99621.624140929998</v>
      </c>
      <c r="HQ29" s="4">
        <v>99659.521381960003</v>
      </c>
      <c r="HR29" s="4">
        <v>99040.527785259997</v>
      </c>
      <c r="HS29" s="4">
        <v>98323.023882649999</v>
      </c>
      <c r="HT29" s="4">
        <v>98552.881836639994</v>
      </c>
      <c r="HU29" s="4">
        <v>98540.40788056</v>
      </c>
      <c r="HV29" s="4">
        <v>98204.495127869988</v>
      </c>
      <c r="HW29" s="4">
        <v>96985.257420050009</v>
      </c>
      <c r="HX29" s="4">
        <v>95778.623138590003</v>
      </c>
      <c r="HY29" s="4">
        <v>96022.128971270009</v>
      </c>
      <c r="HZ29" s="4">
        <v>96474.246614889998</v>
      </c>
      <c r="IA29" s="4">
        <v>96957.461179170001</v>
      </c>
      <c r="IB29" s="4">
        <v>95842.175274640002</v>
      </c>
      <c r="IC29" s="4">
        <v>95886.519906300004</v>
      </c>
      <c r="ID29" s="4">
        <v>95554.860165710008</v>
      </c>
      <c r="IE29" s="4">
        <v>95278.276303509992</v>
      </c>
      <c r="IF29" s="4">
        <v>95115.064105289988</v>
      </c>
      <c r="IG29" s="4">
        <v>94655.679921600007</v>
      </c>
      <c r="IH29" s="4">
        <v>93579.211191539987</v>
      </c>
      <c r="II29" s="4">
        <v>92962.436626070004</v>
      </c>
      <c r="IJ29" s="4">
        <v>92354.685078179988</v>
      </c>
      <c r="IK29" s="4">
        <v>92760.166539719998</v>
      </c>
      <c r="IL29" s="4">
        <v>92400.949526750002</v>
      </c>
      <c r="IM29" s="4">
        <v>91921.500771919993</v>
      </c>
      <c r="IN29" s="4">
        <v>91932.013848550007</v>
      </c>
      <c r="IO29" s="4">
        <v>91698.762966890004</v>
      </c>
      <c r="IP29" s="4">
        <v>91140.101851250001</v>
      </c>
      <c r="IQ29" s="4">
        <v>94043.032437829999</v>
      </c>
      <c r="IR29" s="4">
        <v>93039.24871195</v>
      </c>
      <c r="IS29" s="4">
        <v>92595.917101429994</v>
      </c>
      <c r="IT29" s="4">
        <v>91444.339548880002</v>
      </c>
      <c r="IU29" s="4">
        <v>91247.230051949999</v>
      </c>
      <c r="IV29" s="4">
        <v>90403.607889129999</v>
      </c>
      <c r="IW29" s="4">
        <v>89390.305475899993</v>
      </c>
      <c r="IX29" s="4">
        <v>87843.118244009995</v>
      </c>
      <c r="IY29" s="4">
        <v>88000.060396750006</v>
      </c>
      <c r="IZ29" s="4">
        <v>87043.312842529995</v>
      </c>
      <c r="JA29" s="4">
        <v>86652.002763460012</v>
      </c>
      <c r="JB29" s="4">
        <v>85107.765822970003</v>
      </c>
      <c r="JC29" s="4">
        <v>82342.91799555</v>
      </c>
      <c r="JD29" s="4">
        <v>79277.712733690001</v>
      </c>
      <c r="JE29" s="4">
        <v>76645.240506389993</v>
      </c>
      <c r="JF29" s="4">
        <v>75005.930590989999</v>
      </c>
      <c r="JG29" s="4">
        <v>73970.65722375999</v>
      </c>
      <c r="JH29" s="4">
        <v>73059.346022559999</v>
      </c>
      <c r="JI29" s="4">
        <v>71659.906872309992</v>
      </c>
      <c r="JJ29" s="4">
        <v>70681.808171359997</v>
      </c>
      <c r="JK29" s="4">
        <v>70217.150626579998</v>
      </c>
      <c r="JL29" s="4">
        <v>69471.378007039995</v>
      </c>
      <c r="JM29" s="4">
        <v>69285.982745699992</v>
      </c>
      <c r="JN29" s="4">
        <v>68702.328704</v>
      </c>
      <c r="JO29" s="4">
        <v>67475.140335499993</v>
      </c>
      <c r="JP29" s="4">
        <v>66347.075083000003</v>
      </c>
      <c r="JQ29" s="4">
        <v>66059.099519120005</v>
      </c>
      <c r="JR29" s="4">
        <v>65942.43104019</v>
      </c>
      <c r="JS29" s="4">
        <v>64494.070660140002</v>
      </c>
      <c r="JT29" s="4">
        <v>63876.623779649999</v>
      </c>
      <c r="JU29" s="4">
        <v>63112.745893480002</v>
      </c>
      <c r="JV29" s="4">
        <v>62528.512385169997</v>
      </c>
      <c r="JW29" s="4">
        <v>62651.788522080002</v>
      </c>
      <c r="JX29" s="4">
        <v>62343.798480199999</v>
      </c>
      <c r="JY29" s="4">
        <v>62162.375589690004</v>
      </c>
      <c r="JZ29" s="4">
        <v>61604.278287190005</v>
      </c>
      <c r="KA29" s="4">
        <v>60352.796048479999</v>
      </c>
      <c r="KB29" s="4">
        <v>60462.603773410003</v>
      </c>
      <c r="KC29" s="4">
        <v>60455.455909540004</v>
      </c>
      <c r="KD29" s="4">
        <v>60286.240545660003</v>
      </c>
      <c r="KE29" s="4">
        <v>60053.861253399999</v>
      </c>
      <c r="KF29" s="4">
        <v>59978.634534179997</v>
      </c>
      <c r="KG29" s="4">
        <v>59726.843473199995</v>
      </c>
      <c r="KH29" s="4">
        <v>59819.243372669996</v>
      </c>
      <c r="KI29" s="4">
        <v>59641.86842703</v>
      </c>
      <c r="KJ29" s="4">
        <v>59655.886332670001</v>
      </c>
      <c r="KK29" s="4">
        <v>59823.119691779997</v>
      </c>
      <c r="KL29" s="4">
        <v>59834.03346305</v>
      </c>
      <c r="KM29" s="4">
        <v>59863.308541760001</v>
      </c>
      <c r="KN29" s="4">
        <v>60022.315264830002</v>
      </c>
      <c r="KO29" s="4">
        <v>60306.285104480005</v>
      </c>
      <c r="KP29" s="4">
        <v>60401.351403569999</v>
      </c>
      <c r="KQ29" s="4">
        <v>60607.976903949995</v>
      </c>
      <c r="KR29" s="4">
        <v>60409.272294429997</v>
      </c>
      <c r="KS29" s="4">
        <v>60246.769657080004</v>
      </c>
      <c r="KT29" s="4">
        <v>60286.910526259999</v>
      </c>
      <c r="KU29" s="4">
        <v>60001.220889069999</v>
      </c>
      <c r="KV29" s="4">
        <v>60557.86191023</v>
      </c>
      <c r="KW29" s="4">
        <v>60794.603161359999</v>
      </c>
      <c r="KX29" s="4">
        <v>60857.457616129999</v>
      </c>
      <c r="KY29" s="4">
        <v>60717.828794379995</v>
      </c>
      <c r="KZ29" s="4">
        <v>60710.60575183</v>
      </c>
      <c r="LA29" s="4">
        <v>61704.055055190001</v>
      </c>
      <c r="LB29" s="4">
        <v>61014.10002867</v>
      </c>
      <c r="LC29" s="4">
        <v>61197.724679819999</v>
      </c>
      <c r="LD29" s="4">
        <v>61096.274146930002</v>
      </c>
      <c r="LE29" s="4">
        <v>60730.070025400004</v>
      </c>
      <c r="LF29" s="4">
        <v>60754.425983339999</v>
      </c>
      <c r="LG29" s="4">
        <v>60781.110061139996</v>
      </c>
      <c r="LH29" s="4">
        <v>60848.53078488</v>
      </c>
      <c r="LI29" s="4">
        <v>60833.356175370005</v>
      </c>
      <c r="LJ29" s="4">
        <v>61239.082141129998</v>
      </c>
      <c r="LK29" s="4">
        <v>61635.621570410003</v>
      </c>
      <c r="LL29" s="4">
        <v>62031.96405522</v>
      </c>
      <c r="LM29" s="4">
        <v>62083.051312589996</v>
      </c>
      <c r="LN29" s="4">
        <v>61949.485287910007</v>
      </c>
      <c r="LO29" s="4">
        <v>61882.956238389997</v>
      </c>
      <c r="LP29" s="4">
        <v>62229.036397150005</v>
      </c>
      <c r="LQ29" s="4">
        <v>63010.288060230007</v>
      </c>
      <c r="LR29" s="4">
        <v>63010.434348529998</v>
      </c>
      <c r="LS29" s="4">
        <v>63233.435606620005</v>
      </c>
      <c r="LT29" s="4">
        <v>63563.77292702</v>
      </c>
      <c r="LU29" s="4">
        <v>63945.171083889996</v>
      </c>
      <c r="LV29" s="4">
        <v>64397.334801199999</v>
      </c>
      <c r="LW29" s="4">
        <v>64696.011049550005</v>
      </c>
      <c r="LX29" s="4">
        <v>65296.087630169997</v>
      </c>
      <c r="LY29" s="4">
        <v>66287.164270879992</v>
      </c>
      <c r="LZ29" s="4">
        <v>66731.972721190003</v>
      </c>
      <c r="MA29" s="4">
        <v>67988.169204199992</v>
      </c>
      <c r="MB29" s="4">
        <v>69452.893636449997</v>
      </c>
      <c r="MC29" s="4">
        <v>70752.249252609996</v>
      </c>
      <c r="MD29" s="4">
        <v>72106.312957789996</v>
      </c>
      <c r="ME29" s="4">
        <v>74174.185070580003</v>
      </c>
      <c r="MF29" s="4">
        <v>75938.12250908</v>
      </c>
      <c r="MG29" s="4">
        <v>78068.272901830002</v>
      </c>
      <c r="MH29" s="4">
        <v>80024.989359570012</v>
      </c>
    </row>
    <row r="30" spans="2:346" s="2" customFormat="1" ht="13.15" customHeight="1" x14ac:dyDescent="0.2">
      <c r="B30" s="2" t="s">
        <v>20</v>
      </c>
      <c r="C30" s="4" t="s">
        <v>2</v>
      </c>
      <c r="D30" s="4" t="s">
        <v>2</v>
      </c>
      <c r="E30" s="4" t="s">
        <v>2</v>
      </c>
      <c r="F30" s="4" t="s">
        <v>2</v>
      </c>
      <c r="G30" s="4" t="s">
        <v>2</v>
      </c>
      <c r="H30" s="4" t="s">
        <v>2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  <c r="R30" s="4" t="s">
        <v>2</v>
      </c>
      <c r="S30" s="4" t="s">
        <v>2</v>
      </c>
      <c r="T30" s="4" t="s">
        <v>2</v>
      </c>
      <c r="U30" s="4" t="s">
        <v>2</v>
      </c>
      <c r="V30" s="4" t="s">
        <v>2</v>
      </c>
      <c r="W30" s="4" t="s">
        <v>2</v>
      </c>
      <c r="X30" s="4" t="s">
        <v>2</v>
      </c>
      <c r="Y30" s="4" t="s">
        <v>2</v>
      </c>
      <c r="Z30" s="4" t="s">
        <v>2</v>
      </c>
      <c r="AA30" s="4" t="s">
        <v>2</v>
      </c>
      <c r="AB30" s="4" t="s">
        <v>2</v>
      </c>
      <c r="AC30" s="4" t="s">
        <v>2</v>
      </c>
      <c r="AD30" s="4" t="s">
        <v>2</v>
      </c>
      <c r="AE30" s="4" t="s">
        <v>2</v>
      </c>
      <c r="AF30" s="4" t="s">
        <v>2</v>
      </c>
      <c r="AG30" s="4" t="s">
        <v>2</v>
      </c>
      <c r="AH30" s="4" t="s">
        <v>2</v>
      </c>
      <c r="AI30" s="4" t="s">
        <v>2</v>
      </c>
      <c r="AJ30" s="4" t="s">
        <v>2</v>
      </c>
      <c r="AK30" s="4" t="s">
        <v>2</v>
      </c>
      <c r="AL30" s="4" t="s">
        <v>2</v>
      </c>
      <c r="AM30" s="4" t="s">
        <v>2</v>
      </c>
      <c r="AN30" s="4" t="s">
        <v>2</v>
      </c>
      <c r="AO30" s="4" t="s">
        <v>2</v>
      </c>
      <c r="AP30" s="4" t="s">
        <v>2</v>
      </c>
      <c r="AQ30" s="4" t="s">
        <v>2</v>
      </c>
      <c r="AR30" s="4" t="s">
        <v>2</v>
      </c>
      <c r="AS30" s="4" t="s">
        <v>2</v>
      </c>
      <c r="AT30" s="4" t="s">
        <v>2</v>
      </c>
      <c r="AU30" s="4" t="s">
        <v>2</v>
      </c>
      <c r="AV30" s="4" t="s">
        <v>2</v>
      </c>
      <c r="AW30" s="4" t="s">
        <v>2</v>
      </c>
      <c r="AX30" s="4" t="s">
        <v>2</v>
      </c>
      <c r="AY30" s="4" t="s">
        <v>2</v>
      </c>
      <c r="AZ30" s="4" t="s">
        <v>2</v>
      </c>
      <c r="BA30" s="4" t="s">
        <v>2</v>
      </c>
      <c r="BB30" s="4" t="s">
        <v>2</v>
      </c>
      <c r="BC30" s="4" t="s">
        <v>2</v>
      </c>
      <c r="BD30" s="4" t="s">
        <v>2</v>
      </c>
      <c r="BE30" s="4" t="s">
        <v>2</v>
      </c>
      <c r="BF30" s="4" t="s">
        <v>2</v>
      </c>
      <c r="BG30" s="4" t="s">
        <v>2</v>
      </c>
      <c r="BH30" s="4" t="s">
        <v>2</v>
      </c>
      <c r="BI30" s="4" t="s">
        <v>2</v>
      </c>
      <c r="BJ30" s="4" t="s">
        <v>2</v>
      </c>
      <c r="BK30" s="4" t="s">
        <v>2</v>
      </c>
      <c r="BL30" s="4" t="s">
        <v>2</v>
      </c>
      <c r="BM30" s="4" t="s">
        <v>2</v>
      </c>
      <c r="BN30" s="4" t="s">
        <v>2</v>
      </c>
      <c r="BO30" s="4" t="s">
        <v>2</v>
      </c>
      <c r="BP30" s="4" t="s">
        <v>2</v>
      </c>
      <c r="BQ30" s="4" t="s">
        <v>2</v>
      </c>
      <c r="BR30" s="4" t="s">
        <v>2</v>
      </c>
      <c r="BS30" s="4" t="s">
        <v>2</v>
      </c>
      <c r="BT30" s="4" t="s">
        <v>2</v>
      </c>
      <c r="BU30" s="4" t="s">
        <v>2</v>
      </c>
      <c r="BV30" s="4" t="s">
        <v>2</v>
      </c>
      <c r="BW30" s="4" t="s">
        <v>2</v>
      </c>
      <c r="BX30" s="4" t="s">
        <v>2</v>
      </c>
      <c r="BY30" s="4" t="s">
        <v>2</v>
      </c>
      <c r="BZ30" s="4" t="s">
        <v>2</v>
      </c>
      <c r="CA30" s="4" t="s">
        <v>2</v>
      </c>
      <c r="CB30" s="4" t="s">
        <v>2</v>
      </c>
      <c r="CC30" s="4" t="s">
        <v>2</v>
      </c>
      <c r="CD30" s="4" t="s">
        <v>2</v>
      </c>
      <c r="CE30" s="4" t="s">
        <v>2</v>
      </c>
      <c r="CF30" s="4" t="s">
        <v>2</v>
      </c>
      <c r="CG30" s="4" t="s">
        <v>2</v>
      </c>
      <c r="CH30" s="4" t="s">
        <v>2</v>
      </c>
      <c r="CI30" s="4" t="s">
        <v>2</v>
      </c>
      <c r="CJ30" s="4" t="s">
        <v>2</v>
      </c>
      <c r="CK30" s="4" t="s">
        <v>2</v>
      </c>
      <c r="CL30" s="4" t="s">
        <v>2</v>
      </c>
      <c r="CM30" s="4" t="s">
        <v>2</v>
      </c>
      <c r="CN30" s="4" t="s">
        <v>2</v>
      </c>
      <c r="CO30" s="4" t="s">
        <v>2</v>
      </c>
      <c r="CP30" s="4" t="s">
        <v>2</v>
      </c>
      <c r="CQ30" s="4" t="s">
        <v>2</v>
      </c>
      <c r="CR30" s="4" t="s">
        <v>2</v>
      </c>
      <c r="CS30" s="4" t="s">
        <v>2</v>
      </c>
      <c r="CT30" s="4" t="s">
        <v>2</v>
      </c>
      <c r="CU30" s="4" t="s">
        <v>2</v>
      </c>
      <c r="CV30" s="4" t="s">
        <v>2</v>
      </c>
      <c r="CW30" s="4" t="s">
        <v>2</v>
      </c>
      <c r="CX30" s="4" t="s">
        <v>2</v>
      </c>
      <c r="CY30" s="4" t="s">
        <v>2</v>
      </c>
      <c r="CZ30" s="4" t="s">
        <v>2</v>
      </c>
      <c r="DA30" s="4" t="s">
        <v>2</v>
      </c>
      <c r="DB30" s="4" t="s">
        <v>2</v>
      </c>
      <c r="DC30" s="4" t="s">
        <v>2</v>
      </c>
      <c r="DD30" s="4" t="s">
        <v>2</v>
      </c>
      <c r="DE30" s="4" t="s">
        <v>2</v>
      </c>
      <c r="DF30" s="4" t="s">
        <v>2</v>
      </c>
      <c r="DG30" s="4" t="s">
        <v>2</v>
      </c>
      <c r="DH30" s="4" t="s">
        <v>2</v>
      </c>
      <c r="DI30" s="4" t="s">
        <v>2</v>
      </c>
      <c r="DJ30" s="4" t="s">
        <v>2</v>
      </c>
      <c r="DK30" s="4" t="s">
        <v>2</v>
      </c>
      <c r="DL30" s="4" t="s">
        <v>2</v>
      </c>
      <c r="DM30" s="4" t="s">
        <v>2</v>
      </c>
      <c r="DN30" s="4" t="s">
        <v>2</v>
      </c>
      <c r="DO30" s="4" t="s">
        <v>2</v>
      </c>
      <c r="DP30" s="4" t="s">
        <v>2</v>
      </c>
      <c r="DQ30" s="4" t="s">
        <v>2</v>
      </c>
      <c r="DR30" s="4" t="s">
        <v>2</v>
      </c>
      <c r="DS30" s="4" t="s">
        <v>2</v>
      </c>
      <c r="DT30" s="4" t="s">
        <v>2</v>
      </c>
      <c r="DU30" s="4" t="s">
        <v>2</v>
      </c>
      <c r="DV30" s="4" t="s">
        <v>2</v>
      </c>
      <c r="DW30" s="4" t="s">
        <v>2</v>
      </c>
      <c r="DX30" s="4" t="s">
        <v>2</v>
      </c>
      <c r="DY30" s="4" t="s">
        <v>2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" t="s">
        <v>2</v>
      </c>
      <c r="EO30" s="4" t="s">
        <v>2</v>
      </c>
      <c r="EP30" s="4" t="s">
        <v>2</v>
      </c>
      <c r="EQ30" s="4" t="s">
        <v>2</v>
      </c>
      <c r="ER30" s="5">
        <v>32355.691197479995</v>
      </c>
      <c r="ES30" s="5">
        <v>33278.601807570005</v>
      </c>
      <c r="ET30" s="5">
        <v>34305.690596830005</v>
      </c>
      <c r="EU30" s="5">
        <v>35344.735081420004</v>
      </c>
      <c r="EV30" s="5">
        <v>36301.872134570003</v>
      </c>
      <c r="EW30" s="5">
        <v>36953.862512630003</v>
      </c>
      <c r="EX30" s="5">
        <v>37714.913628299997</v>
      </c>
      <c r="EY30" s="5">
        <v>38444.110919650004</v>
      </c>
      <c r="EZ30" s="5">
        <v>39125.507360789998</v>
      </c>
      <c r="FA30" s="5">
        <v>40211.895223190004</v>
      </c>
      <c r="FB30" s="5">
        <v>40775.848847099995</v>
      </c>
      <c r="FC30" s="5">
        <v>41326.382334459995</v>
      </c>
      <c r="FD30" s="5">
        <v>41701.393334349996</v>
      </c>
      <c r="FE30" s="5">
        <v>42325.455762570004</v>
      </c>
      <c r="FF30" s="5">
        <v>42874.666268720001</v>
      </c>
      <c r="FG30" s="5">
        <v>42719.326819990005</v>
      </c>
      <c r="FH30" s="5">
        <v>43141.402131769995</v>
      </c>
      <c r="FI30" s="5">
        <v>43491.104412769993</v>
      </c>
      <c r="FJ30" s="5">
        <v>43768.62287087999</v>
      </c>
      <c r="FK30" s="5">
        <v>44187.838232970003</v>
      </c>
      <c r="FL30" s="5">
        <v>44781.772262620005</v>
      </c>
      <c r="FM30" s="5">
        <v>45451.554632899999</v>
      </c>
      <c r="FN30" s="5">
        <v>45230.169437159995</v>
      </c>
      <c r="FO30" s="5">
        <v>45315.178646859997</v>
      </c>
      <c r="FP30" s="5">
        <v>45989.219974940002</v>
      </c>
      <c r="FQ30" s="5">
        <v>45888.91743496999</v>
      </c>
      <c r="FR30" s="5">
        <v>46099.444641920003</v>
      </c>
      <c r="FS30" s="5">
        <v>46523.268943090006</v>
      </c>
      <c r="FT30" s="5">
        <v>48852.762817019997</v>
      </c>
      <c r="FU30" s="5">
        <v>47657.640743250005</v>
      </c>
      <c r="FV30" s="5">
        <v>50103.298337519998</v>
      </c>
      <c r="FW30" s="5">
        <v>50570.011857460006</v>
      </c>
      <c r="FX30" s="5">
        <v>50861.134556229998</v>
      </c>
      <c r="FY30" s="5">
        <v>50911.128382520001</v>
      </c>
      <c r="FZ30" s="5">
        <v>50951.340670090001</v>
      </c>
      <c r="GA30" s="5">
        <v>50283.973546879999</v>
      </c>
      <c r="GB30" s="5">
        <v>49964.398879560009</v>
      </c>
      <c r="GC30" s="5">
        <v>50339.009875050004</v>
      </c>
      <c r="GD30" s="5">
        <v>50501.956152160004</v>
      </c>
      <c r="GE30" s="5">
        <v>50392.167019329994</v>
      </c>
      <c r="GF30" s="5">
        <v>50021.90233338</v>
      </c>
      <c r="GG30" s="5">
        <v>50750.943083440005</v>
      </c>
      <c r="GH30" s="5">
        <v>51044.183119419999</v>
      </c>
      <c r="GI30" s="5">
        <v>51417.476139359998</v>
      </c>
      <c r="GJ30" s="5">
        <v>51196.967953660002</v>
      </c>
      <c r="GK30" s="5">
        <v>51709.547278279999</v>
      </c>
      <c r="GL30" s="5">
        <v>51596.785987349998</v>
      </c>
      <c r="GM30" s="5">
        <v>51913.155139100003</v>
      </c>
      <c r="GN30" s="5">
        <v>53207.681578060001</v>
      </c>
      <c r="GO30" s="5">
        <v>53196.500442320001</v>
      </c>
      <c r="GP30" s="5">
        <v>54223.257980949995</v>
      </c>
      <c r="GQ30" s="5">
        <v>53957.372026989993</v>
      </c>
      <c r="GR30" s="5">
        <v>53573.701050780008</v>
      </c>
      <c r="GS30" s="5">
        <v>54981.32886673</v>
      </c>
      <c r="GT30" s="5">
        <v>56220.854781800001</v>
      </c>
      <c r="GU30" s="5">
        <v>55278.21666554</v>
      </c>
      <c r="GV30" s="5">
        <v>55628.632058850002</v>
      </c>
      <c r="GW30" s="5">
        <v>55207.985358980004</v>
      </c>
      <c r="GX30" s="5">
        <v>55169.565172330003</v>
      </c>
      <c r="GY30" s="5">
        <v>57300.518901809999</v>
      </c>
      <c r="GZ30" s="5">
        <v>57402.277548120001</v>
      </c>
      <c r="HA30" s="5">
        <v>59403.826979589998</v>
      </c>
      <c r="HB30" s="5">
        <v>58813.16007292</v>
      </c>
      <c r="HC30" s="5">
        <v>58256.206294519994</v>
      </c>
      <c r="HD30" s="5">
        <v>58149.818830150005</v>
      </c>
      <c r="HE30" s="5">
        <v>58053.86268169</v>
      </c>
      <c r="HF30" s="5">
        <v>58422.215362889998</v>
      </c>
      <c r="HG30" s="5">
        <v>58720.563920319997</v>
      </c>
      <c r="HH30" s="5">
        <v>58723.849464430001</v>
      </c>
      <c r="HI30" s="5">
        <v>58094.026216220002</v>
      </c>
      <c r="HJ30" s="5">
        <v>58420.425957779997</v>
      </c>
      <c r="HK30" s="5">
        <v>58694.085802099995</v>
      </c>
      <c r="HL30" s="5">
        <v>58309.202007239997</v>
      </c>
      <c r="HM30" s="5">
        <v>58422.633707769994</v>
      </c>
      <c r="HN30" s="5">
        <v>58061.409554930004</v>
      </c>
      <c r="HO30" s="5">
        <v>57595.09547575</v>
      </c>
      <c r="HP30" s="5">
        <v>58150.888351859998</v>
      </c>
      <c r="HQ30" s="5">
        <v>58280.906688160001</v>
      </c>
      <c r="HR30" s="5">
        <v>58129.190374320002</v>
      </c>
      <c r="HS30" s="5">
        <v>57633.066031189999</v>
      </c>
      <c r="HT30" s="5">
        <v>57987.162662039998</v>
      </c>
      <c r="HU30" s="5">
        <v>57979.68869553</v>
      </c>
      <c r="HV30" s="5">
        <v>57794.728809610002</v>
      </c>
      <c r="HW30" s="5">
        <v>56982.873123339996</v>
      </c>
      <c r="HX30" s="5">
        <v>56414.46955011</v>
      </c>
      <c r="HY30" s="5">
        <v>56611.735496100002</v>
      </c>
      <c r="HZ30" s="5">
        <v>57001.965985360002</v>
      </c>
      <c r="IA30" s="5">
        <v>57422.885420179999</v>
      </c>
      <c r="IB30" s="5">
        <v>56963.203248509999</v>
      </c>
      <c r="IC30" s="5">
        <v>56823.697042289998</v>
      </c>
      <c r="ID30" s="5">
        <v>57044.188158269993</v>
      </c>
      <c r="IE30" s="5">
        <v>56960.343145250001</v>
      </c>
      <c r="IF30" s="5">
        <v>56998.629430769994</v>
      </c>
      <c r="IG30" s="5">
        <v>56837.615073250003</v>
      </c>
      <c r="IH30" s="5">
        <v>56272.772587940002</v>
      </c>
      <c r="II30" s="5">
        <v>55988.287257060001</v>
      </c>
      <c r="IJ30" s="4">
        <v>55792.123435150002</v>
      </c>
      <c r="IK30" s="4">
        <v>56120.568806660005</v>
      </c>
      <c r="IL30" s="4">
        <v>56059.489947670001</v>
      </c>
      <c r="IM30" s="4">
        <v>55824.472384640001</v>
      </c>
      <c r="IN30" s="4">
        <v>55946.83599372</v>
      </c>
      <c r="IO30" s="4">
        <v>55924.719318150004</v>
      </c>
      <c r="IP30" s="4">
        <v>55675.753586819999</v>
      </c>
      <c r="IQ30" s="4">
        <v>58574.217688870005</v>
      </c>
      <c r="IR30" s="4">
        <v>57870.044152989998</v>
      </c>
      <c r="IS30" s="4">
        <v>57788.641259069998</v>
      </c>
      <c r="IT30" s="4">
        <v>57097.653155040003</v>
      </c>
      <c r="IU30" s="4">
        <v>57144.145786089997</v>
      </c>
      <c r="IV30" s="4">
        <v>56799.192920499998</v>
      </c>
      <c r="IW30" s="4">
        <v>56058.567662300004</v>
      </c>
      <c r="IX30" s="4">
        <v>55026.934814980006</v>
      </c>
      <c r="IY30" s="4">
        <v>55191.383581460002</v>
      </c>
      <c r="IZ30" s="4">
        <v>54762.962589089999</v>
      </c>
      <c r="JA30" s="4">
        <v>54606.541131569997</v>
      </c>
      <c r="JB30" s="4">
        <v>53471.567043769996</v>
      </c>
      <c r="JC30" s="4">
        <v>51152.678950180001</v>
      </c>
      <c r="JD30" s="4">
        <v>48564.986696220003</v>
      </c>
      <c r="JE30" s="4">
        <v>46699.095862370006</v>
      </c>
      <c r="JF30" s="4">
        <v>45555.076074980003</v>
      </c>
      <c r="JG30" s="4">
        <v>44812.7681639</v>
      </c>
      <c r="JH30" s="4">
        <v>44324.951346139998</v>
      </c>
      <c r="JI30" s="4">
        <v>43533.9373357</v>
      </c>
      <c r="JJ30" s="4">
        <v>42994.578654639998</v>
      </c>
      <c r="JK30" s="4">
        <v>42737.829978370006</v>
      </c>
      <c r="JL30" s="4">
        <v>42287.430808370002</v>
      </c>
      <c r="JM30" s="4">
        <v>42181.612207769998</v>
      </c>
      <c r="JN30" s="4">
        <v>41994.006226620004</v>
      </c>
      <c r="JO30" s="4">
        <v>41360.265837970001</v>
      </c>
      <c r="JP30" s="4">
        <v>40749.54900639</v>
      </c>
      <c r="JQ30" s="4">
        <v>40556.091858489999</v>
      </c>
      <c r="JR30" s="4">
        <v>40522.626600519994</v>
      </c>
      <c r="JS30" s="4">
        <v>39837.104950829998</v>
      </c>
      <c r="JT30" s="4">
        <v>39504.958088740001</v>
      </c>
      <c r="JU30" s="4">
        <v>39091.808423199996</v>
      </c>
      <c r="JV30" s="4">
        <v>38812.200820519996</v>
      </c>
      <c r="JW30" s="4">
        <v>38968.304714769998</v>
      </c>
      <c r="JX30" s="4">
        <v>38883.415140639998</v>
      </c>
      <c r="JY30" s="4">
        <v>38997.149341129996</v>
      </c>
      <c r="JZ30" s="4">
        <v>38745.06872979</v>
      </c>
      <c r="KA30" s="4">
        <v>38002.250097229997</v>
      </c>
      <c r="KB30" s="4">
        <v>38112.052923330004</v>
      </c>
      <c r="KC30" s="4">
        <v>38084.758224849997</v>
      </c>
      <c r="KD30" s="4">
        <v>37969.68437848</v>
      </c>
      <c r="KE30" s="4">
        <v>37856.449991050002</v>
      </c>
      <c r="KF30" s="4">
        <v>37847.54312201</v>
      </c>
      <c r="KG30" s="4">
        <v>37778.727006959998</v>
      </c>
      <c r="KH30" s="4">
        <v>37924.647610929998</v>
      </c>
      <c r="KI30" s="4">
        <v>37831.976071699995</v>
      </c>
      <c r="KJ30" s="4">
        <v>37885.815128260001</v>
      </c>
      <c r="KK30" s="4">
        <v>38181.934316719999</v>
      </c>
      <c r="KL30" s="4">
        <v>38249.750752029999</v>
      </c>
      <c r="KM30" s="4">
        <v>38294.704940620002</v>
      </c>
      <c r="KN30" s="4">
        <v>38325.02109437</v>
      </c>
      <c r="KO30" s="4">
        <v>38452.630356839996</v>
      </c>
      <c r="KP30" s="4">
        <v>38508.420491930003</v>
      </c>
      <c r="KQ30" s="4">
        <v>38656.206881530001</v>
      </c>
      <c r="KR30" s="4">
        <v>38593.687100720002</v>
      </c>
      <c r="KS30" s="4">
        <v>38575.866411339994</v>
      </c>
      <c r="KT30" s="4">
        <v>38684.17807419</v>
      </c>
      <c r="KU30" s="4">
        <v>38675.369927129999</v>
      </c>
      <c r="KV30" s="4">
        <v>39136.695110370005</v>
      </c>
      <c r="KW30" s="4">
        <v>39627.009894529998</v>
      </c>
      <c r="KX30" s="4">
        <v>39916.310385140001</v>
      </c>
      <c r="KY30" s="4">
        <v>39968.330850160004</v>
      </c>
      <c r="KZ30" s="4">
        <v>40116.571198620004</v>
      </c>
      <c r="LA30" s="4">
        <v>40976.890693790003</v>
      </c>
      <c r="LB30" s="4">
        <v>40605.681907719998</v>
      </c>
      <c r="LC30" s="4">
        <v>40901.58180693</v>
      </c>
      <c r="LD30" s="4">
        <v>41113.049679609998</v>
      </c>
      <c r="LE30" s="4">
        <v>41102.659338129997</v>
      </c>
      <c r="LF30" s="4">
        <v>41288.348281440005</v>
      </c>
      <c r="LG30" s="4">
        <v>41471.924932300004</v>
      </c>
      <c r="LH30" s="4">
        <v>41698.631936769998</v>
      </c>
      <c r="LI30" s="4">
        <v>42076.014535019996</v>
      </c>
      <c r="LJ30" s="4">
        <v>42710.868996910001</v>
      </c>
      <c r="LK30" s="4">
        <v>43243.049501410002</v>
      </c>
      <c r="LL30" s="4">
        <v>43736.772070890001</v>
      </c>
      <c r="LM30" s="4">
        <v>43920.345665089997</v>
      </c>
      <c r="LN30" s="4">
        <v>43958.308992569997</v>
      </c>
      <c r="LO30" s="4">
        <v>44101.185355400004</v>
      </c>
      <c r="LP30" s="4">
        <v>44693.352618630001</v>
      </c>
      <c r="LQ30" s="4">
        <v>45593.296048980003</v>
      </c>
      <c r="LR30" s="4">
        <v>45806.884362620003</v>
      </c>
      <c r="LS30" s="4">
        <v>46220.334737050005</v>
      </c>
      <c r="LT30" s="4">
        <v>46557.5520321</v>
      </c>
      <c r="LU30" s="4">
        <v>46930.183056709997</v>
      </c>
      <c r="LV30" s="4">
        <v>47325.52733094</v>
      </c>
      <c r="LW30" s="4">
        <v>47685.537678589993</v>
      </c>
      <c r="LX30" s="4">
        <v>48166.876013010005</v>
      </c>
      <c r="LY30" s="4">
        <v>48894.224981309999</v>
      </c>
      <c r="LZ30" s="4">
        <v>49231.616052329999</v>
      </c>
      <c r="MA30" s="4">
        <v>50475.194726949994</v>
      </c>
      <c r="MB30" s="4">
        <v>51812.623116839997</v>
      </c>
      <c r="MC30" s="4">
        <v>52928.41624233</v>
      </c>
      <c r="MD30" s="4">
        <v>53540.773591650002</v>
      </c>
      <c r="ME30" s="4">
        <v>54355.999129589996</v>
      </c>
      <c r="MF30" s="4">
        <v>54892.307679620004</v>
      </c>
      <c r="MG30" s="4">
        <v>55624.351093029996</v>
      </c>
      <c r="MH30" s="4">
        <v>56529.671649390002</v>
      </c>
    </row>
    <row r="31" spans="2:346" s="2" customFormat="1" ht="13.15" customHeight="1" x14ac:dyDescent="0.2">
      <c r="B31" s="2" t="s">
        <v>10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4" t="s">
        <v>0</v>
      </c>
      <c r="R31" s="4" t="s">
        <v>0</v>
      </c>
      <c r="S31" s="4" t="s">
        <v>0</v>
      </c>
      <c r="T31" s="4" t="s">
        <v>0</v>
      </c>
      <c r="U31" s="4" t="s">
        <v>0</v>
      </c>
      <c r="V31" s="4" t="s">
        <v>0</v>
      </c>
      <c r="W31" s="4" t="s">
        <v>0</v>
      </c>
      <c r="X31" s="4" t="s">
        <v>0</v>
      </c>
      <c r="Y31" s="4" t="s">
        <v>0</v>
      </c>
      <c r="Z31" s="4" t="s">
        <v>0</v>
      </c>
      <c r="AA31" s="4" t="s">
        <v>0</v>
      </c>
      <c r="AB31" s="4" t="s">
        <v>0</v>
      </c>
      <c r="AC31" s="4" t="s">
        <v>0</v>
      </c>
      <c r="AD31" s="4" t="s">
        <v>0</v>
      </c>
      <c r="AE31" s="4" t="s">
        <v>0</v>
      </c>
      <c r="AF31" s="4" t="s">
        <v>0</v>
      </c>
      <c r="AG31" s="4" t="s">
        <v>0</v>
      </c>
      <c r="AH31" s="4" t="s">
        <v>0</v>
      </c>
      <c r="AI31" s="4" t="s">
        <v>0</v>
      </c>
      <c r="AJ31" s="4" t="s">
        <v>0</v>
      </c>
      <c r="AK31" s="4" t="s">
        <v>0</v>
      </c>
      <c r="AL31" s="4" t="s">
        <v>0</v>
      </c>
      <c r="AM31" s="4" t="s">
        <v>0</v>
      </c>
      <c r="AN31" s="4" t="s">
        <v>0</v>
      </c>
      <c r="AO31" s="4" t="s">
        <v>0</v>
      </c>
      <c r="AP31" s="4" t="s">
        <v>0</v>
      </c>
      <c r="AQ31" s="4" t="s">
        <v>0</v>
      </c>
      <c r="AR31" s="4" t="s">
        <v>0</v>
      </c>
      <c r="AS31" s="4" t="s">
        <v>0</v>
      </c>
      <c r="AT31" s="4" t="s">
        <v>0</v>
      </c>
      <c r="AU31" s="4" t="s">
        <v>0</v>
      </c>
      <c r="AV31" s="4" t="s">
        <v>0</v>
      </c>
      <c r="AW31" s="4" t="s">
        <v>0</v>
      </c>
      <c r="AX31" s="4" t="s">
        <v>0</v>
      </c>
      <c r="AY31" s="4" t="s">
        <v>0</v>
      </c>
      <c r="AZ31" s="4" t="s">
        <v>0</v>
      </c>
      <c r="BA31" s="4" t="s">
        <v>0</v>
      </c>
      <c r="BB31" s="4" t="s">
        <v>0</v>
      </c>
      <c r="BC31" s="4" t="s">
        <v>0</v>
      </c>
      <c r="BD31" s="4" t="s">
        <v>0</v>
      </c>
      <c r="BE31" s="4" t="s">
        <v>0</v>
      </c>
      <c r="BF31" s="4" t="s">
        <v>0</v>
      </c>
      <c r="BG31" s="4" t="s">
        <v>0</v>
      </c>
      <c r="BH31" s="4" t="s">
        <v>0</v>
      </c>
      <c r="BI31" s="4" t="s">
        <v>0</v>
      </c>
      <c r="BJ31" s="4" t="s">
        <v>0</v>
      </c>
      <c r="BK31" s="4" t="s">
        <v>0</v>
      </c>
      <c r="BL31" s="4" t="s">
        <v>0</v>
      </c>
      <c r="BM31" s="4">
        <v>1.679</v>
      </c>
      <c r="BN31" s="4">
        <v>1.4610000000000001</v>
      </c>
      <c r="BO31" s="4">
        <v>1.4610000000000001</v>
      </c>
      <c r="BP31" s="4">
        <v>1.681</v>
      </c>
      <c r="BQ31" s="4">
        <v>1.681</v>
      </c>
      <c r="BR31" s="4">
        <v>1.681</v>
      </c>
      <c r="BS31" s="4">
        <v>1.6719999999999999</v>
      </c>
      <c r="BT31" s="4">
        <v>1.6719999999999999</v>
      </c>
      <c r="BU31" s="4">
        <v>1.6719999999999999</v>
      </c>
      <c r="BV31" s="4">
        <v>1.6719999999999999</v>
      </c>
      <c r="BW31" s="4" t="s">
        <v>0</v>
      </c>
      <c r="BX31" s="4" t="s">
        <v>0</v>
      </c>
      <c r="BY31" s="4" t="s">
        <v>0</v>
      </c>
      <c r="BZ31" s="4" t="s">
        <v>0</v>
      </c>
      <c r="CA31" s="4" t="s">
        <v>0</v>
      </c>
      <c r="CB31" s="4" t="s">
        <v>0</v>
      </c>
      <c r="CC31" s="4" t="s">
        <v>0</v>
      </c>
      <c r="CD31" s="4" t="s">
        <v>0</v>
      </c>
      <c r="CE31" s="4" t="s">
        <v>0</v>
      </c>
      <c r="CF31" s="4" t="s">
        <v>0</v>
      </c>
      <c r="CG31" s="4" t="s">
        <v>0</v>
      </c>
      <c r="CH31" s="4" t="s">
        <v>0</v>
      </c>
      <c r="CI31" s="4" t="s">
        <v>0</v>
      </c>
      <c r="CJ31" s="4" t="s">
        <v>0</v>
      </c>
      <c r="CK31" s="4" t="s">
        <v>0</v>
      </c>
      <c r="CL31" s="4" t="s">
        <v>0</v>
      </c>
      <c r="CM31" s="4" t="s">
        <v>0</v>
      </c>
      <c r="CN31" s="4" t="s">
        <v>0</v>
      </c>
      <c r="CO31" s="4" t="s">
        <v>0</v>
      </c>
      <c r="CP31" s="4" t="s">
        <v>0</v>
      </c>
      <c r="CQ31" s="4" t="s">
        <v>0</v>
      </c>
      <c r="CR31" s="4" t="s">
        <v>0</v>
      </c>
      <c r="CS31" s="4" t="s">
        <v>0</v>
      </c>
      <c r="CT31" s="4" t="s">
        <v>0</v>
      </c>
      <c r="CU31" s="4" t="s">
        <v>0</v>
      </c>
      <c r="CV31" s="4" t="s">
        <v>0</v>
      </c>
      <c r="CW31" s="4" t="s">
        <v>0</v>
      </c>
      <c r="CX31" s="4" t="s">
        <v>0</v>
      </c>
      <c r="CY31" s="4" t="s">
        <v>0</v>
      </c>
      <c r="CZ31" s="4" t="s">
        <v>0</v>
      </c>
      <c r="DA31" s="4" t="s">
        <v>0</v>
      </c>
      <c r="DB31" s="4">
        <v>1.1719999999999999</v>
      </c>
      <c r="DC31" s="4" t="s">
        <v>0</v>
      </c>
      <c r="DD31" s="4">
        <v>26.175999999999998</v>
      </c>
      <c r="DE31" s="4" t="s">
        <v>0</v>
      </c>
      <c r="DF31" s="4">
        <v>17.102</v>
      </c>
      <c r="DG31" s="4">
        <v>20.451000000000001</v>
      </c>
      <c r="DH31" s="4">
        <v>7.5090000000000003</v>
      </c>
      <c r="DI31" s="4">
        <v>70.593000000000004</v>
      </c>
      <c r="DJ31" s="4">
        <v>25.568000000000001</v>
      </c>
      <c r="DK31" s="4">
        <v>169.59700000000001</v>
      </c>
      <c r="DL31" s="4">
        <v>137.791</v>
      </c>
      <c r="DM31" s="4">
        <v>127.441</v>
      </c>
      <c r="DN31" s="4">
        <v>174.273</v>
      </c>
      <c r="DO31" s="4">
        <v>115.74405741</v>
      </c>
      <c r="DP31" s="4">
        <v>122.516616</v>
      </c>
      <c r="DQ31" s="4">
        <v>77.749807770000004</v>
      </c>
      <c r="DR31" s="4">
        <v>59.403108380000006</v>
      </c>
      <c r="DS31" s="4">
        <v>96.765014449999995</v>
      </c>
      <c r="DT31" s="4">
        <v>52.665691649999999</v>
      </c>
      <c r="DU31" s="4">
        <v>29.84844889</v>
      </c>
      <c r="DV31" s="4" t="s">
        <v>0</v>
      </c>
      <c r="DW31" s="4">
        <v>56.876339829999999</v>
      </c>
      <c r="DX31" s="4">
        <v>19.400270680000002</v>
      </c>
      <c r="DY31" s="4" t="s">
        <v>0</v>
      </c>
      <c r="DZ31" s="4">
        <v>52.9315146</v>
      </c>
      <c r="EA31" s="4">
        <v>33.993035109999994</v>
      </c>
      <c r="EB31" s="4">
        <v>15.765777300000002</v>
      </c>
      <c r="EC31" s="4">
        <v>5.9534048000000004</v>
      </c>
      <c r="ED31" s="4" t="s">
        <v>0</v>
      </c>
      <c r="EE31" s="4">
        <v>8.100920519999999</v>
      </c>
      <c r="EF31" s="4" t="s">
        <v>0</v>
      </c>
      <c r="EG31" s="4">
        <v>55.484394940000001</v>
      </c>
      <c r="EH31" s="4">
        <v>51.856323969999998</v>
      </c>
      <c r="EI31" s="4">
        <v>69.977219110000007</v>
      </c>
      <c r="EJ31" s="4">
        <v>51.425773659999997</v>
      </c>
      <c r="EK31" s="4">
        <v>39.683337570000006</v>
      </c>
      <c r="EL31" s="4">
        <v>19.917785820000002</v>
      </c>
      <c r="EM31" s="4" t="s">
        <v>0</v>
      </c>
      <c r="EN31" s="4">
        <v>14.63259375</v>
      </c>
      <c r="EO31" s="4" t="s">
        <v>0</v>
      </c>
      <c r="EP31" s="4" t="s">
        <v>0</v>
      </c>
      <c r="EQ31" s="4" t="s">
        <v>0</v>
      </c>
      <c r="ER31" s="4">
        <v>32.841546700000009</v>
      </c>
      <c r="ES31" s="4">
        <v>148.03423469000001</v>
      </c>
      <c r="ET31" s="4">
        <v>17.229394469999999</v>
      </c>
      <c r="EU31" s="4">
        <v>20.248202880000001</v>
      </c>
      <c r="EV31" s="4">
        <v>39.448300170000003</v>
      </c>
      <c r="EW31" s="4">
        <v>87.206278020000013</v>
      </c>
      <c r="EX31" s="4">
        <v>84.176241619999999</v>
      </c>
      <c r="EY31" s="4">
        <v>149.65372909000001</v>
      </c>
      <c r="EZ31" s="4">
        <v>145.49178139999998</v>
      </c>
      <c r="FA31" s="4">
        <v>237.25657063</v>
      </c>
      <c r="FB31" s="4">
        <v>166.88225786999999</v>
      </c>
      <c r="FC31" s="4">
        <v>40.390461990000006</v>
      </c>
      <c r="FD31" s="4">
        <v>41.851320659999999</v>
      </c>
      <c r="FE31" s="4">
        <v>16.330246330000001</v>
      </c>
      <c r="FF31" s="4">
        <v>134.86602016000001</v>
      </c>
      <c r="FG31" s="4">
        <v>33.364342700000002</v>
      </c>
      <c r="FH31" s="4">
        <v>52.090682850000007</v>
      </c>
      <c r="FI31" s="4">
        <v>113.68814430999998</v>
      </c>
      <c r="FJ31" s="4">
        <v>85.075412389999997</v>
      </c>
      <c r="FK31" s="4">
        <v>56.100957560000005</v>
      </c>
      <c r="FL31" s="4">
        <v>10.661552219999999</v>
      </c>
      <c r="FM31" s="4">
        <v>14.186781230000001</v>
      </c>
      <c r="FN31" s="4">
        <v>23.058113469999999</v>
      </c>
      <c r="FO31" s="4">
        <v>72.728859710000009</v>
      </c>
      <c r="FP31" s="4">
        <v>55.761787630000008</v>
      </c>
      <c r="FQ31" s="4">
        <v>24.26686866</v>
      </c>
      <c r="FR31" s="4">
        <v>33.726312589999999</v>
      </c>
      <c r="FS31" s="4">
        <v>40.366672129999991</v>
      </c>
      <c r="FT31" s="4">
        <v>33.206592460000017</v>
      </c>
      <c r="FU31" s="4">
        <v>42.912843980000005</v>
      </c>
      <c r="FV31" s="4">
        <v>7.3725539300000005</v>
      </c>
      <c r="FW31" s="4">
        <v>33.813039089999997</v>
      </c>
      <c r="FX31" s="4">
        <v>11.267941270000003</v>
      </c>
      <c r="FY31" s="4">
        <v>28.439973999999999</v>
      </c>
      <c r="FZ31" s="4">
        <v>5.8828140600000038</v>
      </c>
      <c r="GA31" s="4">
        <v>5.443823930000006</v>
      </c>
      <c r="GB31" s="4">
        <v>35.533478700000003</v>
      </c>
      <c r="GC31" s="4">
        <v>35.829213050000007</v>
      </c>
      <c r="GD31" s="4">
        <v>23.698213500000001</v>
      </c>
      <c r="GE31" s="4">
        <v>13.698745930000003</v>
      </c>
      <c r="GF31" s="4">
        <v>53.997685259999997</v>
      </c>
      <c r="GG31" s="4">
        <v>102.56831631000003</v>
      </c>
      <c r="GH31" s="4">
        <v>35.70805473999998</v>
      </c>
      <c r="GI31" s="4">
        <v>18.877232470000003</v>
      </c>
      <c r="GJ31" s="4">
        <v>14.775600730000013</v>
      </c>
      <c r="GK31" s="4">
        <v>10.744556510000001</v>
      </c>
      <c r="GL31" s="4">
        <v>11.97318853</v>
      </c>
      <c r="GM31" s="4">
        <v>6.9049869600000005</v>
      </c>
      <c r="GN31" s="4">
        <v>2.5266587000000005</v>
      </c>
      <c r="GO31" s="4" t="s">
        <v>0</v>
      </c>
      <c r="GP31" s="4" t="s">
        <v>0</v>
      </c>
      <c r="GQ31" s="4">
        <v>10.574477349999999</v>
      </c>
      <c r="GR31" s="4" t="s">
        <v>0</v>
      </c>
      <c r="GS31" s="4">
        <v>13.356584999999999</v>
      </c>
      <c r="GT31" s="4" t="s">
        <v>2</v>
      </c>
      <c r="GU31" s="4" t="s">
        <v>2</v>
      </c>
      <c r="GV31" s="4" t="s">
        <v>2</v>
      </c>
      <c r="GW31" s="4" t="s">
        <v>2</v>
      </c>
      <c r="GX31" s="4" t="s">
        <v>2</v>
      </c>
      <c r="GY31" s="4" t="s">
        <v>2</v>
      </c>
      <c r="GZ31" s="4" t="s">
        <v>2</v>
      </c>
      <c r="HA31" s="4" t="s">
        <v>2</v>
      </c>
      <c r="HB31" s="4" t="s">
        <v>2</v>
      </c>
      <c r="HC31" s="4" t="s">
        <v>2</v>
      </c>
      <c r="HD31" s="4" t="s">
        <v>2</v>
      </c>
      <c r="HE31" s="4" t="s">
        <v>2</v>
      </c>
      <c r="HF31" s="4" t="s">
        <v>2</v>
      </c>
      <c r="HG31" s="4" t="s">
        <v>2</v>
      </c>
      <c r="HH31" s="4" t="s">
        <v>2</v>
      </c>
      <c r="HI31" s="4" t="s">
        <v>2</v>
      </c>
      <c r="HJ31" s="4" t="s">
        <v>2</v>
      </c>
      <c r="HK31" s="4" t="s">
        <v>2</v>
      </c>
      <c r="HL31" s="4" t="s">
        <v>2</v>
      </c>
      <c r="HM31" s="4" t="s">
        <v>2</v>
      </c>
      <c r="HN31" s="4" t="s">
        <v>2</v>
      </c>
      <c r="HO31" s="4" t="s">
        <v>2</v>
      </c>
      <c r="HP31" s="4" t="s">
        <v>2</v>
      </c>
      <c r="HQ31" s="4" t="s">
        <v>2</v>
      </c>
      <c r="HR31" s="4" t="s">
        <v>2</v>
      </c>
      <c r="HS31" s="4" t="s">
        <v>2</v>
      </c>
      <c r="HT31" s="4" t="s">
        <v>2</v>
      </c>
      <c r="HU31" s="4" t="s">
        <v>2</v>
      </c>
      <c r="HV31" s="4" t="s">
        <v>2</v>
      </c>
      <c r="HW31" s="4" t="s">
        <v>2</v>
      </c>
      <c r="HX31" s="4" t="s">
        <v>2</v>
      </c>
      <c r="HY31" s="4" t="s">
        <v>2</v>
      </c>
      <c r="HZ31" s="4" t="s">
        <v>2</v>
      </c>
      <c r="IA31" s="4" t="s">
        <v>2</v>
      </c>
      <c r="IB31" s="4" t="s">
        <v>2</v>
      </c>
      <c r="IC31" s="4" t="s">
        <v>2</v>
      </c>
      <c r="ID31" s="4" t="s">
        <v>2</v>
      </c>
      <c r="IE31" s="4" t="s">
        <v>2</v>
      </c>
      <c r="IF31" s="4" t="s">
        <v>2</v>
      </c>
      <c r="IG31" s="4" t="s">
        <v>2</v>
      </c>
      <c r="IH31" s="4" t="s">
        <v>2</v>
      </c>
      <c r="II31" s="4" t="s">
        <v>2</v>
      </c>
      <c r="IJ31" s="4" t="s">
        <v>2</v>
      </c>
      <c r="IK31" s="4" t="s">
        <v>2</v>
      </c>
      <c r="IL31" s="4" t="s">
        <v>2</v>
      </c>
      <c r="IM31" s="4" t="s">
        <v>2</v>
      </c>
      <c r="IN31" s="4" t="s">
        <v>2</v>
      </c>
      <c r="IO31" s="4" t="s">
        <v>2</v>
      </c>
      <c r="IP31" s="4" t="s">
        <v>2</v>
      </c>
      <c r="IQ31" s="4" t="s">
        <v>2</v>
      </c>
      <c r="IR31" s="4" t="s">
        <v>2</v>
      </c>
      <c r="IS31" s="4" t="s">
        <v>2</v>
      </c>
      <c r="IT31" s="4" t="s">
        <v>2</v>
      </c>
      <c r="IU31" s="4" t="s">
        <v>2</v>
      </c>
      <c r="IV31" s="4" t="s">
        <v>2</v>
      </c>
      <c r="IW31" s="4" t="s">
        <v>2</v>
      </c>
      <c r="IX31" s="4" t="s">
        <v>2</v>
      </c>
      <c r="IY31" s="4" t="s">
        <v>2</v>
      </c>
      <c r="IZ31" s="4" t="s">
        <v>2</v>
      </c>
      <c r="JA31" s="4" t="s">
        <v>2</v>
      </c>
      <c r="JB31" s="4" t="s">
        <v>2</v>
      </c>
      <c r="JC31" s="4" t="s">
        <v>2</v>
      </c>
      <c r="JD31" s="4" t="s">
        <v>2</v>
      </c>
      <c r="JE31" s="4" t="s">
        <v>2</v>
      </c>
      <c r="JF31" s="4" t="s">
        <v>2</v>
      </c>
      <c r="JG31" s="4" t="s">
        <v>2</v>
      </c>
      <c r="JH31" s="4" t="s">
        <v>2</v>
      </c>
      <c r="JI31" s="4" t="s">
        <v>2</v>
      </c>
      <c r="JJ31" s="4" t="s">
        <v>2</v>
      </c>
      <c r="JK31" s="4" t="s">
        <v>2</v>
      </c>
      <c r="JL31" s="4" t="s">
        <v>2</v>
      </c>
      <c r="JM31" s="4" t="s">
        <v>2</v>
      </c>
      <c r="JN31" s="4" t="s">
        <v>2</v>
      </c>
      <c r="JO31" s="4" t="s">
        <v>2</v>
      </c>
      <c r="JP31" s="4" t="s">
        <v>2</v>
      </c>
      <c r="JQ31" s="4" t="s">
        <v>2</v>
      </c>
      <c r="JR31" s="4" t="s">
        <v>2</v>
      </c>
      <c r="JS31" s="4" t="s">
        <v>2</v>
      </c>
      <c r="JT31" s="4" t="s">
        <v>2</v>
      </c>
      <c r="JU31" s="4" t="s">
        <v>2</v>
      </c>
      <c r="JV31" s="4" t="s">
        <v>2</v>
      </c>
      <c r="JW31" s="4" t="s">
        <v>2</v>
      </c>
      <c r="JX31" s="4" t="s">
        <v>2</v>
      </c>
      <c r="JY31" s="4" t="s">
        <v>2</v>
      </c>
      <c r="JZ31" s="4" t="s">
        <v>2</v>
      </c>
      <c r="KA31" s="4" t="s">
        <v>2</v>
      </c>
      <c r="KB31" s="4" t="s">
        <v>2</v>
      </c>
      <c r="KC31" s="4" t="s">
        <v>2</v>
      </c>
      <c r="KD31" s="4" t="s">
        <v>2</v>
      </c>
      <c r="KE31" s="4" t="s">
        <v>2</v>
      </c>
      <c r="KF31" s="4" t="s">
        <v>2</v>
      </c>
      <c r="KG31" s="4" t="s">
        <v>2</v>
      </c>
      <c r="KH31" s="4" t="s">
        <v>2</v>
      </c>
      <c r="KI31" s="4" t="s">
        <v>2</v>
      </c>
      <c r="KJ31" s="4" t="s">
        <v>2</v>
      </c>
      <c r="KK31" s="4" t="s">
        <v>2</v>
      </c>
      <c r="KL31" s="4" t="s">
        <v>2</v>
      </c>
      <c r="KM31" s="4" t="s">
        <v>2</v>
      </c>
      <c r="KN31" s="4" t="s">
        <v>2</v>
      </c>
      <c r="KO31" s="4" t="s">
        <v>2</v>
      </c>
      <c r="KP31" s="4" t="s">
        <v>2</v>
      </c>
      <c r="KQ31" s="4" t="s">
        <v>2</v>
      </c>
      <c r="KR31" s="4" t="s">
        <v>2</v>
      </c>
      <c r="KS31" s="4" t="s">
        <v>2</v>
      </c>
      <c r="KT31" s="4" t="s">
        <v>2</v>
      </c>
      <c r="KU31" s="4" t="s">
        <v>2</v>
      </c>
      <c r="KV31" s="4" t="s">
        <v>2</v>
      </c>
      <c r="KW31" s="4" t="s">
        <v>2</v>
      </c>
      <c r="KX31" s="4" t="s">
        <v>2</v>
      </c>
      <c r="KY31" s="4" t="s">
        <v>2</v>
      </c>
      <c r="KZ31" s="4" t="s">
        <v>2</v>
      </c>
      <c r="LA31" s="4" t="s">
        <v>2</v>
      </c>
      <c r="LB31" s="4" t="s">
        <v>2</v>
      </c>
      <c r="LC31" s="4" t="s">
        <v>2</v>
      </c>
      <c r="LD31" s="4" t="s">
        <v>2</v>
      </c>
      <c r="LE31" s="4" t="s">
        <v>2</v>
      </c>
      <c r="LF31" s="4" t="s">
        <v>2</v>
      </c>
      <c r="LG31" s="4" t="s">
        <v>2</v>
      </c>
      <c r="LH31" s="4" t="s">
        <v>2</v>
      </c>
      <c r="LI31" s="4" t="s">
        <v>2</v>
      </c>
      <c r="LJ31" s="4" t="s">
        <v>2</v>
      </c>
      <c r="LK31" s="4" t="s">
        <v>2</v>
      </c>
      <c r="LL31" s="4" t="s">
        <v>2</v>
      </c>
      <c r="LM31" s="4" t="s">
        <v>2</v>
      </c>
      <c r="LN31" s="4" t="s">
        <v>2</v>
      </c>
      <c r="LO31" s="4" t="s">
        <v>2</v>
      </c>
      <c r="LP31" s="4" t="s">
        <v>2</v>
      </c>
      <c r="LQ31" s="4" t="s">
        <v>2</v>
      </c>
      <c r="LR31" s="4" t="s">
        <v>2</v>
      </c>
      <c r="LS31" s="4" t="s">
        <v>2</v>
      </c>
      <c r="LT31" s="4" t="s">
        <v>2</v>
      </c>
      <c r="LU31" s="4" t="s">
        <v>2</v>
      </c>
      <c r="LV31" s="4" t="s">
        <v>2</v>
      </c>
      <c r="LW31" s="4" t="s">
        <v>2</v>
      </c>
      <c r="LX31" s="4" t="s">
        <v>2</v>
      </c>
      <c r="LY31" s="4" t="s">
        <v>2</v>
      </c>
      <c r="LZ31" s="4" t="s">
        <v>2</v>
      </c>
      <c r="MA31" s="4" t="s">
        <v>2</v>
      </c>
      <c r="MB31" s="4" t="s">
        <v>2</v>
      </c>
      <c r="MC31" s="4" t="s">
        <v>2</v>
      </c>
      <c r="MD31" s="4" t="s">
        <v>2</v>
      </c>
      <c r="ME31" s="4" t="s">
        <v>2</v>
      </c>
      <c r="MF31" s="4" t="s">
        <v>2</v>
      </c>
      <c r="MG31" s="4" t="s">
        <v>2</v>
      </c>
      <c r="MH31" s="4" t="s">
        <v>2</v>
      </c>
    </row>
    <row r="32" spans="2:346" s="2" customFormat="1" ht="13.15" customHeight="1" x14ac:dyDescent="0.2">
      <c r="B32" s="2" t="s">
        <v>11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4" t="s">
        <v>0</v>
      </c>
      <c r="R32" s="4" t="s">
        <v>0</v>
      </c>
      <c r="S32" s="4" t="s">
        <v>0</v>
      </c>
      <c r="T32" s="4" t="s">
        <v>0</v>
      </c>
      <c r="U32" s="4" t="s">
        <v>0</v>
      </c>
      <c r="V32" s="4" t="s">
        <v>0</v>
      </c>
      <c r="W32" s="4" t="s">
        <v>0</v>
      </c>
      <c r="X32" s="4" t="s">
        <v>0</v>
      </c>
      <c r="Y32" s="4" t="s">
        <v>0</v>
      </c>
      <c r="Z32" s="4" t="s">
        <v>0</v>
      </c>
      <c r="AA32" s="4" t="s">
        <v>0</v>
      </c>
      <c r="AB32" s="4" t="s">
        <v>0</v>
      </c>
      <c r="AC32" s="4" t="s">
        <v>0</v>
      </c>
      <c r="AD32" s="4" t="s">
        <v>0</v>
      </c>
      <c r="AE32" s="4" t="s">
        <v>0</v>
      </c>
      <c r="AF32" s="4" t="s">
        <v>0</v>
      </c>
      <c r="AG32" s="4" t="s">
        <v>0</v>
      </c>
      <c r="AH32" s="4" t="s">
        <v>0</v>
      </c>
      <c r="AI32" s="4" t="s">
        <v>0</v>
      </c>
      <c r="AJ32" s="4" t="s">
        <v>0</v>
      </c>
      <c r="AK32" s="4" t="s">
        <v>0</v>
      </c>
      <c r="AL32" s="4" t="s">
        <v>0</v>
      </c>
      <c r="AM32" s="4" t="s">
        <v>0</v>
      </c>
      <c r="AN32" s="4" t="s">
        <v>0</v>
      </c>
      <c r="AO32" s="4" t="s">
        <v>0</v>
      </c>
      <c r="AP32" s="4" t="s">
        <v>0</v>
      </c>
      <c r="AQ32" s="4" t="s">
        <v>0</v>
      </c>
      <c r="AR32" s="4" t="s">
        <v>0</v>
      </c>
      <c r="AS32" s="4" t="s">
        <v>0</v>
      </c>
      <c r="AT32" s="4" t="s">
        <v>0</v>
      </c>
      <c r="AU32" s="4" t="s">
        <v>0</v>
      </c>
      <c r="AV32" s="4" t="s">
        <v>0</v>
      </c>
      <c r="AW32" s="4" t="s">
        <v>0</v>
      </c>
      <c r="AX32" s="4" t="s">
        <v>0</v>
      </c>
      <c r="AY32" s="4" t="s">
        <v>0</v>
      </c>
      <c r="AZ32" s="4" t="s">
        <v>0</v>
      </c>
      <c r="BA32" s="4" t="s">
        <v>0</v>
      </c>
      <c r="BB32" s="4" t="s">
        <v>0</v>
      </c>
      <c r="BC32" s="4" t="s">
        <v>0</v>
      </c>
      <c r="BD32" s="4" t="s">
        <v>0</v>
      </c>
      <c r="BE32" s="4" t="s">
        <v>0</v>
      </c>
      <c r="BF32" s="4" t="s">
        <v>0</v>
      </c>
      <c r="BG32" s="4" t="s">
        <v>0</v>
      </c>
      <c r="BH32" s="4" t="s">
        <v>0</v>
      </c>
      <c r="BI32" s="4" t="s">
        <v>0</v>
      </c>
      <c r="BJ32" s="4" t="s">
        <v>0</v>
      </c>
      <c r="BK32" s="4" t="s">
        <v>0</v>
      </c>
      <c r="BL32" s="4" t="s">
        <v>0</v>
      </c>
      <c r="BM32" s="4" t="s">
        <v>0</v>
      </c>
      <c r="BN32" s="4" t="s">
        <v>0</v>
      </c>
      <c r="BO32" s="4" t="s">
        <v>0</v>
      </c>
      <c r="BP32" s="4" t="s">
        <v>0</v>
      </c>
      <c r="BQ32" s="4" t="s">
        <v>0</v>
      </c>
      <c r="BR32" s="4" t="s">
        <v>0</v>
      </c>
      <c r="BS32" s="4" t="s">
        <v>0</v>
      </c>
      <c r="BT32" s="4" t="s">
        <v>0</v>
      </c>
      <c r="BU32" s="4" t="s">
        <v>0</v>
      </c>
      <c r="BV32" s="4" t="s">
        <v>0</v>
      </c>
      <c r="BW32" s="4" t="s">
        <v>0</v>
      </c>
      <c r="BX32" s="4" t="s">
        <v>0</v>
      </c>
      <c r="BY32" s="4" t="s">
        <v>0</v>
      </c>
      <c r="BZ32" s="4" t="s">
        <v>0</v>
      </c>
      <c r="CA32" s="4" t="s">
        <v>0</v>
      </c>
      <c r="CB32" s="4" t="s">
        <v>0</v>
      </c>
      <c r="CC32" s="4" t="s">
        <v>0</v>
      </c>
      <c r="CD32" s="4" t="s">
        <v>0</v>
      </c>
      <c r="CE32" s="4" t="s">
        <v>0</v>
      </c>
      <c r="CF32" s="4" t="s">
        <v>0</v>
      </c>
      <c r="CG32" s="4" t="s">
        <v>0</v>
      </c>
      <c r="CH32" s="4" t="s">
        <v>0</v>
      </c>
      <c r="CI32" s="4" t="s">
        <v>0</v>
      </c>
      <c r="CJ32" s="4" t="s">
        <v>0</v>
      </c>
      <c r="CK32" s="4" t="s">
        <v>0</v>
      </c>
      <c r="CL32" s="4" t="s">
        <v>0</v>
      </c>
      <c r="CM32" s="4" t="s">
        <v>0</v>
      </c>
      <c r="CN32" s="4" t="s">
        <v>0</v>
      </c>
      <c r="CO32" s="4" t="s">
        <v>0</v>
      </c>
      <c r="CP32" s="4" t="s">
        <v>0</v>
      </c>
      <c r="CQ32" s="4" t="s">
        <v>0</v>
      </c>
      <c r="CR32" s="4" t="s">
        <v>0</v>
      </c>
      <c r="CS32" s="4" t="s">
        <v>0</v>
      </c>
      <c r="CT32" s="4" t="s">
        <v>0</v>
      </c>
      <c r="CU32" s="4">
        <v>29.510999999999999</v>
      </c>
      <c r="CV32" s="4">
        <v>43.924999999999997</v>
      </c>
      <c r="CW32" s="4">
        <v>118.31699999999999</v>
      </c>
      <c r="CX32" s="4">
        <v>33.195</v>
      </c>
      <c r="CY32" s="4">
        <v>11.012</v>
      </c>
      <c r="CZ32" s="4">
        <v>2.0249999999999999</v>
      </c>
      <c r="DA32" s="4">
        <v>8.7140000000000004</v>
      </c>
      <c r="DB32" s="4">
        <v>28.297999999999998</v>
      </c>
      <c r="DC32" s="4">
        <v>80.522000000000006</v>
      </c>
      <c r="DD32" s="4">
        <v>91.194000000000003</v>
      </c>
      <c r="DE32" s="4">
        <v>105.80200000000001</v>
      </c>
      <c r="DF32" s="4">
        <v>48.085000000000001</v>
      </c>
      <c r="DG32" s="4">
        <v>51.692999999999998</v>
      </c>
      <c r="DH32" s="4">
        <v>50.43</v>
      </c>
      <c r="DI32" s="4">
        <v>43.756</v>
      </c>
      <c r="DJ32" s="4">
        <v>75.456999999999994</v>
      </c>
      <c r="DK32" s="4">
        <v>71.994</v>
      </c>
      <c r="DL32" s="4">
        <v>57.539000000000001</v>
      </c>
      <c r="DM32" s="4">
        <v>13.708</v>
      </c>
      <c r="DN32" s="4">
        <v>58.753999999999998</v>
      </c>
      <c r="DO32" s="4">
        <v>175.93410677</v>
      </c>
      <c r="DP32" s="4">
        <v>202.18964149999999</v>
      </c>
      <c r="DQ32" s="4">
        <v>250.76101402</v>
      </c>
      <c r="DR32" s="4">
        <v>266.97566038999997</v>
      </c>
      <c r="DS32" s="4">
        <v>208.64875953999999</v>
      </c>
      <c r="DT32" s="4">
        <v>215.80572472</v>
      </c>
      <c r="DU32" s="4">
        <v>116.08859919</v>
      </c>
      <c r="DV32" s="4">
        <v>223.35116425000001</v>
      </c>
      <c r="DW32" s="4">
        <v>300.95750227000002</v>
      </c>
      <c r="DX32" s="4">
        <v>211.66351183</v>
      </c>
      <c r="DY32" s="4">
        <v>120.41437470999999</v>
      </c>
      <c r="DZ32" s="4">
        <v>255.27311570000001</v>
      </c>
      <c r="EA32" s="4">
        <v>492.01170107999997</v>
      </c>
      <c r="EB32" s="4">
        <v>523.27428824000003</v>
      </c>
      <c r="EC32" s="4">
        <v>567.84416639999995</v>
      </c>
      <c r="ED32" s="4">
        <v>613.51952001999996</v>
      </c>
      <c r="EE32" s="4">
        <v>470.03126560000004</v>
      </c>
      <c r="EF32" s="4">
        <v>421.68686960999997</v>
      </c>
      <c r="EG32" s="4">
        <v>222.04819386000003</v>
      </c>
      <c r="EH32" s="4">
        <v>287.24724037999999</v>
      </c>
      <c r="EI32" s="4">
        <v>430.55660863999998</v>
      </c>
      <c r="EJ32" s="4">
        <v>470.50364122000008</v>
      </c>
      <c r="EK32" s="4">
        <v>588.85768309000002</v>
      </c>
      <c r="EL32" s="4">
        <v>512.28381716000001</v>
      </c>
      <c r="EM32" s="4">
        <v>589.02783526999997</v>
      </c>
      <c r="EN32" s="4">
        <v>746.54587729999992</v>
      </c>
      <c r="EO32" s="4">
        <v>396.04697597000001</v>
      </c>
      <c r="EP32" s="4">
        <v>435.34912210000005</v>
      </c>
      <c r="EQ32" s="4">
        <v>359.32694900000001</v>
      </c>
      <c r="ER32" s="4">
        <v>636.14112569999998</v>
      </c>
      <c r="ES32" s="4">
        <v>626.89644470999997</v>
      </c>
      <c r="ET32" s="4">
        <v>599.65257868000003</v>
      </c>
      <c r="EU32" s="4">
        <v>710.28483826999991</v>
      </c>
      <c r="EV32" s="4">
        <v>585.47571957000002</v>
      </c>
      <c r="EW32" s="4">
        <v>485.02313847999994</v>
      </c>
      <c r="EX32" s="4">
        <v>535.42907241</v>
      </c>
      <c r="EY32" s="4">
        <v>601.03465705999997</v>
      </c>
      <c r="EZ32" s="4">
        <v>614.09708262000004</v>
      </c>
      <c r="FA32" s="4">
        <v>596.89839974999995</v>
      </c>
      <c r="FB32" s="4">
        <v>519.59532337999997</v>
      </c>
      <c r="FC32" s="4">
        <v>832.40614721999998</v>
      </c>
      <c r="FD32" s="4">
        <v>638.52155016000006</v>
      </c>
      <c r="FE32" s="4">
        <v>629.06609434000006</v>
      </c>
      <c r="FF32" s="4">
        <v>650.01108767999995</v>
      </c>
      <c r="FG32" s="4">
        <v>567.52856111999995</v>
      </c>
      <c r="FH32" s="4">
        <v>609.84782914000004</v>
      </c>
      <c r="FI32" s="4">
        <v>575.56171182000003</v>
      </c>
      <c r="FJ32" s="4">
        <v>956.42793383000003</v>
      </c>
      <c r="FK32" s="4">
        <v>285.27003271000001</v>
      </c>
      <c r="FL32" s="4">
        <v>269.63322123</v>
      </c>
      <c r="FM32" s="4">
        <v>236.37821733999999</v>
      </c>
      <c r="FN32" s="4">
        <v>226.38724905999999</v>
      </c>
      <c r="FO32" s="4">
        <v>217.68123764999999</v>
      </c>
      <c r="FP32" s="4">
        <v>256.30976561999995</v>
      </c>
      <c r="FQ32" s="4">
        <v>238.00716271999997</v>
      </c>
      <c r="FR32" s="4">
        <v>269.82898546999996</v>
      </c>
      <c r="FS32" s="4">
        <v>264.62714252000001</v>
      </c>
      <c r="FT32" s="4">
        <v>263.43344897000003</v>
      </c>
      <c r="FU32" s="4">
        <v>261.05537167</v>
      </c>
      <c r="FV32" s="4">
        <v>285.53645170999994</v>
      </c>
      <c r="FW32" s="4">
        <v>285.98608187000002</v>
      </c>
      <c r="FX32" s="4">
        <v>272.28709784</v>
      </c>
      <c r="FY32" s="4">
        <v>330.75906304</v>
      </c>
      <c r="FZ32" s="4">
        <v>340.39752374000005</v>
      </c>
      <c r="GA32" s="4">
        <v>314.49746329999999</v>
      </c>
      <c r="GB32" s="4">
        <v>401.42720993999995</v>
      </c>
      <c r="GC32" s="4">
        <v>403.40506117999996</v>
      </c>
      <c r="GD32" s="4">
        <v>387.16780264999994</v>
      </c>
      <c r="GE32" s="4">
        <v>398.17987320000003</v>
      </c>
      <c r="GF32" s="4">
        <v>380.27259380000004</v>
      </c>
      <c r="GG32" s="4">
        <v>407.69232565999999</v>
      </c>
      <c r="GH32" s="4">
        <v>398.47687940999992</v>
      </c>
      <c r="GI32" s="4">
        <v>397.98456582</v>
      </c>
      <c r="GJ32" s="4">
        <v>345.37670823999997</v>
      </c>
      <c r="GK32" s="4">
        <v>351.12264096000001</v>
      </c>
      <c r="GL32" s="4">
        <v>383.64242064999996</v>
      </c>
      <c r="GM32" s="4">
        <v>386.68899754999995</v>
      </c>
      <c r="GN32" s="4">
        <v>539.60696259999997</v>
      </c>
      <c r="GO32" s="4">
        <v>542.52495382999996</v>
      </c>
      <c r="GP32" s="4">
        <v>553.49468487000001</v>
      </c>
      <c r="GQ32" s="4">
        <v>955.18172066</v>
      </c>
      <c r="GR32" s="4">
        <v>961.53234765999991</v>
      </c>
      <c r="GS32" s="4">
        <v>964.15499555999997</v>
      </c>
      <c r="GT32" s="4" t="s">
        <v>2</v>
      </c>
      <c r="GU32" s="4" t="s">
        <v>2</v>
      </c>
      <c r="GV32" s="4" t="s">
        <v>2</v>
      </c>
      <c r="GW32" s="4" t="s">
        <v>2</v>
      </c>
      <c r="GX32" s="4" t="s">
        <v>2</v>
      </c>
      <c r="GY32" s="4" t="s">
        <v>2</v>
      </c>
      <c r="GZ32" s="4" t="s">
        <v>2</v>
      </c>
      <c r="HA32" s="4" t="s">
        <v>2</v>
      </c>
      <c r="HB32" s="4" t="s">
        <v>2</v>
      </c>
      <c r="HC32" s="4" t="s">
        <v>2</v>
      </c>
      <c r="HD32" s="4" t="s">
        <v>2</v>
      </c>
      <c r="HE32" s="4" t="s">
        <v>2</v>
      </c>
      <c r="HF32" s="4" t="s">
        <v>2</v>
      </c>
      <c r="HG32" s="4" t="s">
        <v>2</v>
      </c>
      <c r="HH32" s="4" t="s">
        <v>2</v>
      </c>
      <c r="HI32" s="4" t="s">
        <v>2</v>
      </c>
      <c r="HJ32" s="4" t="s">
        <v>2</v>
      </c>
      <c r="HK32" s="4" t="s">
        <v>2</v>
      </c>
      <c r="HL32" s="4" t="s">
        <v>2</v>
      </c>
      <c r="HM32" s="4" t="s">
        <v>2</v>
      </c>
      <c r="HN32" s="4" t="s">
        <v>2</v>
      </c>
      <c r="HO32" s="4" t="s">
        <v>2</v>
      </c>
      <c r="HP32" s="4" t="s">
        <v>2</v>
      </c>
      <c r="HQ32" s="4" t="s">
        <v>2</v>
      </c>
      <c r="HR32" s="4" t="s">
        <v>2</v>
      </c>
      <c r="HS32" s="4" t="s">
        <v>2</v>
      </c>
      <c r="HT32" s="4" t="s">
        <v>2</v>
      </c>
      <c r="HU32" s="4" t="s">
        <v>2</v>
      </c>
      <c r="HV32" s="4" t="s">
        <v>2</v>
      </c>
      <c r="HW32" s="4" t="s">
        <v>2</v>
      </c>
      <c r="HX32" s="4" t="s">
        <v>2</v>
      </c>
      <c r="HY32" s="4" t="s">
        <v>2</v>
      </c>
      <c r="HZ32" s="4" t="s">
        <v>2</v>
      </c>
      <c r="IA32" s="4" t="s">
        <v>2</v>
      </c>
      <c r="IB32" s="4" t="s">
        <v>2</v>
      </c>
      <c r="IC32" s="4" t="s">
        <v>2</v>
      </c>
      <c r="ID32" s="4" t="s">
        <v>2</v>
      </c>
      <c r="IE32" s="4" t="s">
        <v>2</v>
      </c>
      <c r="IF32" s="4" t="s">
        <v>2</v>
      </c>
      <c r="IG32" s="4" t="s">
        <v>2</v>
      </c>
      <c r="IH32" s="4" t="s">
        <v>2</v>
      </c>
      <c r="II32" s="4" t="s">
        <v>2</v>
      </c>
      <c r="IJ32" s="4" t="s">
        <v>2</v>
      </c>
      <c r="IK32" s="4" t="s">
        <v>2</v>
      </c>
      <c r="IL32" s="4" t="s">
        <v>2</v>
      </c>
      <c r="IM32" s="4" t="s">
        <v>2</v>
      </c>
      <c r="IN32" s="4" t="s">
        <v>2</v>
      </c>
      <c r="IO32" s="4" t="s">
        <v>2</v>
      </c>
      <c r="IP32" s="4" t="s">
        <v>2</v>
      </c>
      <c r="IQ32" s="4" t="s">
        <v>2</v>
      </c>
      <c r="IR32" s="4" t="s">
        <v>2</v>
      </c>
      <c r="IS32" s="4" t="s">
        <v>2</v>
      </c>
      <c r="IT32" s="4" t="s">
        <v>2</v>
      </c>
      <c r="IU32" s="4" t="s">
        <v>2</v>
      </c>
      <c r="IV32" s="4" t="s">
        <v>2</v>
      </c>
      <c r="IW32" s="4" t="s">
        <v>2</v>
      </c>
      <c r="IX32" s="4" t="s">
        <v>2</v>
      </c>
      <c r="IY32" s="4" t="s">
        <v>2</v>
      </c>
      <c r="IZ32" s="4" t="s">
        <v>2</v>
      </c>
      <c r="JA32" s="4" t="s">
        <v>2</v>
      </c>
      <c r="JB32" s="4" t="s">
        <v>2</v>
      </c>
      <c r="JC32" s="4" t="s">
        <v>2</v>
      </c>
      <c r="JD32" s="4" t="s">
        <v>2</v>
      </c>
      <c r="JE32" s="4" t="s">
        <v>2</v>
      </c>
      <c r="JF32" s="4" t="s">
        <v>2</v>
      </c>
      <c r="JG32" s="4" t="s">
        <v>2</v>
      </c>
      <c r="JH32" s="4" t="s">
        <v>2</v>
      </c>
      <c r="JI32" s="4" t="s">
        <v>2</v>
      </c>
      <c r="JJ32" s="4" t="s">
        <v>2</v>
      </c>
      <c r="JK32" s="4" t="s">
        <v>2</v>
      </c>
      <c r="JL32" s="4" t="s">
        <v>2</v>
      </c>
      <c r="JM32" s="4" t="s">
        <v>2</v>
      </c>
      <c r="JN32" s="4" t="s">
        <v>2</v>
      </c>
      <c r="JO32" s="4" t="s">
        <v>2</v>
      </c>
      <c r="JP32" s="4" t="s">
        <v>2</v>
      </c>
      <c r="JQ32" s="4" t="s">
        <v>2</v>
      </c>
      <c r="JR32" s="4" t="s">
        <v>2</v>
      </c>
      <c r="JS32" s="4" t="s">
        <v>2</v>
      </c>
      <c r="JT32" s="4" t="s">
        <v>2</v>
      </c>
      <c r="JU32" s="4" t="s">
        <v>2</v>
      </c>
      <c r="JV32" s="4" t="s">
        <v>2</v>
      </c>
      <c r="JW32" s="4" t="s">
        <v>2</v>
      </c>
      <c r="JX32" s="4" t="s">
        <v>2</v>
      </c>
      <c r="JY32" s="4" t="s">
        <v>2</v>
      </c>
      <c r="JZ32" s="4" t="s">
        <v>2</v>
      </c>
      <c r="KA32" s="4" t="s">
        <v>2</v>
      </c>
      <c r="KB32" s="4" t="s">
        <v>2</v>
      </c>
      <c r="KC32" s="4" t="s">
        <v>2</v>
      </c>
      <c r="KD32" s="4" t="s">
        <v>2</v>
      </c>
      <c r="KE32" s="4" t="s">
        <v>2</v>
      </c>
      <c r="KF32" s="4" t="s">
        <v>2</v>
      </c>
      <c r="KG32" s="4" t="s">
        <v>2</v>
      </c>
      <c r="KH32" s="4" t="s">
        <v>2</v>
      </c>
      <c r="KI32" s="4" t="s">
        <v>2</v>
      </c>
      <c r="KJ32" s="4" t="s">
        <v>2</v>
      </c>
      <c r="KK32" s="4" t="s">
        <v>2</v>
      </c>
      <c r="KL32" s="4" t="s">
        <v>2</v>
      </c>
      <c r="KM32" s="4" t="s">
        <v>2</v>
      </c>
      <c r="KN32" s="4" t="s">
        <v>2</v>
      </c>
      <c r="KO32" s="4" t="s">
        <v>2</v>
      </c>
      <c r="KP32" s="4" t="s">
        <v>2</v>
      </c>
      <c r="KQ32" s="4" t="s">
        <v>2</v>
      </c>
      <c r="KR32" s="4" t="s">
        <v>2</v>
      </c>
      <c r="KS32" s="4" t="s">
        <v>2</v>
      </c>
      <c r="KT32" s="4" t="s">
        <v>2</v>
      </c>
      <c r="KU32" s="4" t="s">
        <v>2</v>
      </c>
      <c r="KV32" s="4" t="s">
        <v>2</v>
      </c>
      <c r="KW32" s="4" t="s">
        <v>2</v>
      </c>
      <c r="KX32" s="4" t="s">
        <v>2</v>
      </c>
      <c r="KY32" s="4" t="s">
        <v>2</v>
      </c>
      <c r="KZ32" s="4" t="s">
        <v>2</v>
      </c>
      <c r="LA32" s="4" t="s">
        <v>2</v>
      </c>
      <c r="LB32" s="4" t="s">
        <v>2</v>
      </c>
      <c r="LC32" s="4" t="s">
        <v>2</v>
      </c>
      <c r="LD32" s="4" t="s">
        <v>2</v>
      </c>
      <c r="LE32" s="4" t="s">
        <v>2</v>
      </c>
      <c r="LF32" s="4" t="s">
        <v>2</v>
      </c>
      <c r="LG32" s="4" t="s">
        <v>2</v>
      </c>
      <c r="LH32" s="4" t="s">
        <v>2</v>
      </c>
      <c r="LI32" s="4" t="s">
        <v>2</v>
      </c>
      <c r="LJ32" s="4" t="s">
        <v>2</v>
      </c>
      <c r="LK32" s="4" t="s">
        <v>2</v>
      </c>
      <c r="LL32" s="4" t="s">
        <v>2</v>
      </c>
      <c r="LM32" s="4" t="s">
        <v>2</v>
      </c>
      <c r="LN32" s="4" t="s">
        <v>2</v>
      </c>
      <c r="LO32" s="4" t="s">
        <v>2</v>
      </c>
      <c r="LP32" s="4" t="s">
        <v>2</v>
      </c>
      <c r="LQ32" s="4" t="s">
        <v>2</v>
      </c>
      <c r="LR32" s="4" t="s">
        <v>2</v>
      </c>
      <c r="LS32" s="4" t="s">
        <v>2</v>
      </c>
      <c r="LT32" s="4" t="s">
        <v>2</v>
      </c>
      <c r="LU32" s="4" t="s">
        <v>2</v>
      </c>
      <c r="LV32" s="4" t="s">
        <v>2</v>
      </c>
      <c r="LW32" s="4" t="s">
        <v>2</v>
      </c>
      <c r="LX32" s="4" t="s">
        <v>2</v>
      </c>
      <c r="LY32" s="4" t="s">
        <v>2</v>
      </c>
      <c r="LZ32" s="4" t="s">
        <v>2</v>
      </c>
      <c r="MA32" s="4" t="s">
        <v>2</v>
      </c>
      <c r="MB32" s="4" t="s">
        <v>2</v>
      </c>
      <c r="MC32" s="4" t="s">
        <v>2</v>
      </c>
      <c r="MD32" s="4" t="s">
        <v>2</v>
      </c>
      <c r="ME32" s="4" t="s">
        <v>2</v>
      </c>
      <c r="MF32" s="4" t="s">
        <v>2</v>
      </c>
      <c r="MG32" s="4" t="s">
        <v>2</v>
      </c>
      <c r="MH32" s="4" t="s">
        <v>2</v>
      </c>
    </row>
    <row r="33" spans="2:346" s="2" customFormat="1" ht="13.15" customHeight="1" x14ac:dyDescent="0.2">
      <c r="B33" s="2" t="s">
        <v>12</v>
      </c>
      <c r="C33" s="4" t="s">
        <v>2</v>
      </c>
      <c r="D33" s="4" t="s">
        <v>2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  <c r="R33" s="4" t="s">
        <v>2</v>
      </c>
      <c r="S33" s="4" t="s">
        <v>2</v>
      </c>
      <c r="T33" s="4" t="s">
        <v>2</v>
      </c>
      <c r="U33" s="4" t="s">
        <v>2</v>
      </c>
      <c r="V33" s="4" t="s">
        <v>2</v>
      </c>
      <c r="W33" s="4" t="s">
        <v>2</v>
      </c>
      <c r="X33" s="4" t="s">
        <v>2</v>
      </c>
      <c r="Y33" s="4" t="s">
        <v>2</v>
      </c>
      <c r="Z33" s="4" t="s">
        <v>2</v>
      </c>
      <c r="AA33" s="4" t="s">
        <v>2</v>
      </c>
      <c r="AB33" s="4" t="s">
        <v>2</v>
      </c>
      <c r="AC33" s="4" t="s">
        <v>2</v>
      </c>
      <c r="AD33" s="4" t="s">
        <v>2</v>
      </c>
      <c r="AE33" s="4" t="s">
        <v>2</v>
      </c>
      <c r="AF33" s="4" t="s">
        <v>2</v>
      </c>
      <c r="AG33" s="4" t="s">
        <v>2</v>
      </c>
      <c r="AH33" s="4" t="s">
        <v>2</v>
      </c>
      <c r="AI33" s="4" t="s">
        <v>2</v>
      </c>
      <c r="AJ33" s="4" t="s">
        <v>2</v>
      </c>
      <c r="AK33" s="4" t="s">
        <v>2</v>
      </c>
      <c r="AL33" s="4" t="s">
        <v>2</v>
      </c>
      <c r="AM33" s="4" t="s">
        <v>2</v>
      </c>
      <c r="AN33" s="4" t="s">
        <v>2</v>
      </c>
      <c r="AO33" s="4" t="s">
        <v>2</v>
      </c>
      <c r="AP33" s="4" t="s">
        <v>2</v>
      </c>
      <c r="AQ33" s="4" t="s">
        <v>2</v>
      </c>
      <c r="AR33" s="4" t="s">
        <v>2</v>
      </c>
      <c r="AS33" s="4" t="s">
        <v>2</v>
      </c>
      <c r="AT33" s="4" t="s">
        <v>2</v>
      </c>
      <c r="AU33" s="4" t="s">
        <v>2</v>
      </c>
      <c r="AV33" s="4" t="s">
        <v>2</v>
      </c>
      <c r="AW33" s="4" t="s">
        <v>2</v>
      </c>
      <c r="AX33" s="4" t="s">
        <v>2</v>
      </c>
      <c r="AY33" s="4" t="s">
        <v>2</v>
      </c>
      <c r="AZ33" s="4" t="s">
        <v>2</v>
      </c>
      <c r="BA33" s="4" t="s">
        <v>2</v>
      </c>
      <c r="BB33" s="4" t="s">
        <v>2</v>
      </c>
      <c r="BC33" s="4" t="s">
        <v>2</v>
      </c>
      <c r="BD33" s="4" t="s">
        <v>2</v>
      </c>
      <c r="BE33" s="4" t="s">
        <v>2</v>
      </c>
      <c r="BF33" s="4" t="s">
        <v>2</v>
      </c>
      <c r="BG33" s="4" t="s">
        <v>2</v>
      </c>
      <c r="BH33" s="4" t="s">
        <v>2</v>
      </c>
      <c r="BI33" s="4" t="s">
        <v>2</v>
      </c>
      <c r="BJ33" s="4" t="s">
        <v>2</v>
      </c>
      <c r="BK33" s="4" t="s">
        <v>2</v>
      </c>
      <c r="BL33" s="4" t="s">
        <v>2</v>
      </c>
      <c r="BM33" s="4" t="s">
        <v>2</v>
      </c>
      <c r="BN33" s="4" t="s">
        <v>2</v>
      </c>
      <c r="BO33" s="4" t="s">
        <v>2</v>
      </c>
      <c r="BP33" s="4" t="s">
        <v>2</v>
      </c>
      <c r="BQ33" s="4" t="s">
        <v>2</v>
      </c>
      <c r="BR33" s="4" t="s">
        <v>2</v>
      </c>
      <c r="BS33" s="4" t="s">
        <v>2</v>
      </c>
      <c r="BT33" s="4" t="s">
        <v>2</v>
      </c>
      <c r="BU33" s="4" t="s">
        <v>2</v>
      </c>
      <c r="BV33" s="4" t="s">
        <v>2</v>
      </c>
      <c r="BW33" s="4" t="s">
        <v>2</v>
      </c>
      <c r="BX33" s="4" t="s">
        <v>2</v>
      </c>
      <c r="BY33" s="4" t="s">
        <v>2</v>
      </c>
      <c r="BZ33" s="4" t="s">
        <v>2</v>
      </c>
      <c r="CA33" s="4" t="s">
        <v>2</v>
      </c>
      <c r="CB33" s="4" t="s">
        <v>2</v>
      </c>
      <c r="CC33" s="4" t="s">
        <v>2</v>
      </c>
      <c r="CD33" s="4" t="s">
        <v>2</v>
      </c>
      <c r="CE33" s="4" t="s">
        <v>2</v>
      </c>
      <c r="CF33" s="4" t="s">
        <v>2</v>
      </c>
      <c r="CG33" s="4" t="s">
        <v>2</v>
      </c>
      <c r="CH33" s="4" t="s">
        <v>2</v>
      </c>
      <c r="CI33" s="4" t="s">
        <v>2</v>
      </c>
      <c r="CJ33" s="4" t="s">
        <v>2</v>
      </c>
      <c r="CK33" s="4" t="s">
        <v>2</v>
      </c>
      <c r="CL33" s="4" t="s">
        <v>2</v>
      </c>
      <c r="CM33" s="4" t="s">
        <v>2</v>
      </c>
      <c r="CN33" s="4" t="s">
        <v>2</v>
      </c>
      <c r="CO33" s="4" t="s">
        <v>2</v>
      </c>
      <c r="CP33" s="4" t="s">
        <v>2</v>
      </c>
      <c r="CQ33" s="4" t="s">
        <v>2</v>
      </c>
      <c r="CR33" s="4" t="s">
        <v>2</v>
      </c>
      <c r="CS33" s="4" t="s">
        <v>2</v>
      </c>
      <c r="CT33" s="4" t="s">
        <v>2</v>
      </c>
      <c r="CU33" s="4" t="s">
        <v>2</v>
      </c>
      <c r="CV33" s="4" t="s">
        <v>2</v>
      </c>
      <c r="CW33" s="4" t="s">
        <v>2</v>
      </c>
      <c r="CX33" s="4" t="s">
        <v>2</v>
      </c>
      <c r="CY33" s="4" t="s">
        <v>2</v>
      </c>
      <c r="CZ33" s="4" t="s">
        <v>2</v>
      </c>
      <c r="DA33" s="4" t="s">
        <v>2</v>
      </c>
      <c r="DB33" s="4" t="s">
        <v>2</v>
      </c>
      <c r="DC33" s="4" t="s">
        <v>2</v>
      </c>
      <c r="DD33" s="4" t="s">
        <v>2</v>
      </c>
      <c r="DE33" s="4" t="s">
        <v>2</v>
      </c>
      <c r="DF33" s="4" t="s">
        <v>2</v>
      </c>
      <c r="DG33" s="4" t="s">
        <v>2</v>
      </c>
      <c r="DH33" s="4" t="s">
        <v>2</v>
      </c>
      <c r="DI33" s="4" t="s">
        <v>2</v>
      </c>
      <c r="DJ33" s="4" t="s">
        <v>2</v>
      </c>
      <c r="DK33" s="4" t="s">
        <v>2</v>
      </c>
      <c r="DL33" s="4" t="s">
        <v>2</v>
      </c>
      <c r="DM33" s="4" t="s">
        <v>2</v>
      </c>
      <c r="DN33" s="4" t="s">
        <v>2</v>
      </c>
      <c r="DO33" s="4" t="s">
        <v>2</v>
      </c>
      <c r="DP33" s="4" t="s">
        <v>2</v>
      </c>
      <c r="DQ33" s="4" t="s">
        <v>2</v>
      </c>
      <c r="DR33" s="4" t="s">
        <v>2</v>
      </c>
      <c r="DS33" s="4" t="s">
        <v>2</v>
      </c>
      <c r="DT33" s="4" t="s">
        <v>2</v>
      </c>
      <c r="DU33" s="4" t="s">
        <v>2</v>
      </c>
      <c r="DV33" s="4" t="s">
        <v>2</v>
      </c>
      <c r="DW33" s="4" t="s">
        <v>2</v>
      </c>
      <c r="DX33" s="4" t="s">
        <v>2</v>
      </c>
      <c r="DY33" s="4" t="s">
        <v>2</v>
      </c>
      <c r="DZ33" s="4" t="s">
        <v>2</v>
      </c>
      <c r="EA33" s="4" t="s">
        <v>2</v>
      </c>
      <c r="EB33" s="4" t="s">
        <v>2</v>
      </c>
      <c r="EC33" s="4" t="s">
        <v>2</v>
      </c>
      <c r="ED33" s="4" t="s">
        <v>2</v>
      </c>
      <c r="EE33" s="4" t="s">
        <v>2</v>
      </c>
      <c r="EF33" s="4" t="s">
        <v>2</v>
      </c>
      <c r="EG33" s="4" t="s">
        <v>2</v>
      </c>
      <c r="EH33" s="4" t="s">
        <v>2</v>
      </c>
      <c r="EI33" s="4" t="s">
        <v>2</v>
      </c>
      <c r="EJ33" s="4" t="s">
        <v>2</v>
      </c>
      <c r="EK33" s="4" t="s">
        <v>2</v>
      </c>
      <c r="EL33" s="4" t="s">
        <v>2</v>
      </c>
      <c r="EM33" s="4" t="s">
        <v>2</v>
      </c>
      <c r="EN33" s="4" t="s">
        <v>2</v>
      </c>
      <c r="EO33" s="4" t="s">
        <v>2</v>
      </c>
      <c r="EP33" s="4" t="s">
        <v>2</v>
      </c>
      <c r="EQ33" s="4" t="s">
        <v>2</v>
      </c>
      <c r="ER33" s="4" t="s">
        <v>2</v>
      </c>
      <c r="ES33" s="4" t="s">
        <v>2</v>
      </c>
      <c r="ET33" s="4" t="s">
        <v>2</v>
      </c>
      <c r="EU33" s="4" t="s">
        <v>2</v>
      </c>
      <c r="EV33" s="4" t="s">
        <v>2</v>
      </c>
      <c r="EW33" s="4" t="s">
        <v>2</v>
      </c>
      <c r="EX33" s="4" t="s">
        <v>2</v>
      </c>
      <c r="EY33" s="4" t="s">
        <v>2</v>
      </c>
      <c r="EZ33" s="4" t="s">
        <v>2</v>
      </c>
      <c r="FA33" s="4" t="s">
        <v>2</v>
      </c>
      <c r="FB33" s="4" t="s">
        <v>2</v>
      </c>
      <c r="FC33" s="4" t="s">
        <v>2</v>
      </c>
      <c r="FD33" s="4" t="s">
        <v>2</v>
      </c>
      <c r="FE33" s="4" t="s">
        <v>2</v>
      </c>
      <c r="FF33" s="4" t="s">
        <v>2</v>
      </c>
      <c r="FG33" s="4" t="s">
        <v>2</v>
      </c>
      <c r="FH33" s="4" t="s">
        <v>2</v>
      </c>
      <c r="FI33" s="4" t="s">
        <v>2</v>
      </c>
      <c r="FJ33" s="4" t="s">
        <v>2</v>
      </c>
      <c r="FK33" s="4" t="s">
        <v>2</v>
      </c>
      <c r="FL33" s="4" t="s">
        <v>2</v>
      </c>
      <c r="FM33" s="4" t="s">
        <v>2</v>
      </c>
      <c r="FN33" s="4" t="s">
        <v>2</v>
      </c>
      <c r="FO33" s="4" t="s">
        <v>2</v>
      </c>
      <c r="FP33" s="4" t="s">
        <v>2</v>
      </c>
      <c r="FQ33" s="4" t="s">
        <v>2</v>
      </c>
      <c r="FR33" s="4" t="s">
        <v>2</v>
      </c>
      <c r="FS33" s="4" t="s">
        <v>2</v>
      </c>
      <c r="FT33" s="4" t="s">
        <v>2</v>
      </c>
      <c r="FU33" s="4" t="s">
        <v>2</v>
      </c>
      <c r="FV33" s="4" t="s">
        <v>2</v>
      </c>
      <c r="FW33" s="4" t="s">
        <v>2</v>
      </c>
      <c r="FX33" s="4" t="s">
        <v>2</v>
      </c>
      <c r="FY33" s="4" t="s">
        <v>2</v>
      </c>
      <c r="FZ33" s="4" t="s">
        <v>2</v>
      </c>
      <c r="GA33" s="4" t="s">
        <v>2</v>
      </c>
      <c r="GB33" s="4" t="s">
        <v>2</v>
      </c>
      <c r="GC33" s="4" t="s">
        <v>2</v>
      </c>
      <c r="GD33" s="4" t="s">
        <v>2</v>
      </c>
      <c r="GE33" s="4" t="s">
        <v>2</v>
      </c>
      <c r="GF33" s="4" t="s">
        <v>2</v>
      </c>
      <c r="GG33" s="4" t="s">
        <v>2</v>
      </c>
      <c r="GH33" s="4" t="s">
        <v>2</v>
      </c>
      <c r="GI33" s="4" t="s">
        <v>2</v>
      </c>
      <c r="GJ33" s="4" t="s">
        <v>2</v>
      </c>
      <c r="GK33" s="4" t="s">
        <v>2</v>
      </c>
      <c r="GL33" s="4" t="s">
        <v>2</v>
      </c>
      <c r="GM33" s="4" t="s">
        <v>2</v>
      </c>
      <c r="GN33" s="4" t="s">
        <v>2</v>
      </c>
      <c r="GO33" s="4" t="s">
        <v>2</v>
      </c>
      <c r="GP33" s="4" t="s">
        <v>2</v>
      </c>
      <c r="GQ33" s="4" t="s">
        <v>2</v>
      </c>
      <c r="GR33" s="4" t="s">
        <v>2</v>
      </c>
      <c r="GS33" s="4" t="s">
        <v>2</v>
      </c>
      <c r="GT33" s="4" t="s">
        <v>0</v>
      </c>
      <c r="GU33" s="4">
        <v>54.216045100000002</v>
      </c>
      <c r="GV33" s="4" t="s">
        <v>0</v>
      </c>
      <c r="GW33" s="4">
        <v>26.3791403</v>
      </c>
      <c r="GX33" s="4">
        <v>36.330434400000001</v>
      </c>
      <c r="GY33" s="4">
        <v>40.653553000000002</v>
      </c>
      <c r="GZ33" s="4">
        <v>9.2289689999999993</v>
      </c>
      <c r="HA33" s="4">
        <v>24.053622449999999</v>
      </c>
      <c r="HB33" s="4">
        <v>10.0856583</v>
      </c>
      <c r="HC33" s="4">
        <v>19.479259800000001</v>
      </c>
      <c r="HD33" s="4">
        <v>8.997365460000001</v>
      </c>
      <c r="HE33" s="4">
        <v>7.6000013300000004</v>
      </c>
      <c r="HF33" s="4">
        <v>11.99914336</v>
      </c>
      <c r="HG33" s="4">
        <v>30.071329210000002</v>
      </c>
      <c r="HH33" s="4">
        <v>26.27316222</v>
      </c>
      <c r="HI33" s="4">
        <v>19.622511329999998</v>
      </c>
      <c r="HJ33" s="4">
        <v>11.275137710000001</v>
      </c>
      <c r="HK33" s="4">
        <v>11.007674</v>
      </c>
      <c r="HL33" s="4">
        <v>12.73070908</v>
      </c>
      <c r="HM33" s="4">
        <v>9.3647225600000006</v>
      </c>
      <c r="HN33" s="4">
        <v>24.17448615</v>
      </c>
      <c r="HO33" s="4">
        <v>10.320791119999999</v>
      </c>
      <c r="HP33" s="4">
        <v>20.37455683</v>
      </c>
      <c r="HQ33" s="4">
        <v>9.4745041400000005</v>
      </c>
      <c r="HR33" s="4">
        <v>9.46818253</v>
      </c>
      <c r="HS33" s="4">
        <v>20.977305789999999</v>
      </c>
      <c r="HT33" s="4">
        <v>28.982573949999999</v>
      </c>
      <c r="HU33" s="4">
        <v>23.687219280000001</v>
      </c>
      <c r="HV33" s="4">
        <v>22.15200046</v>
      </c>
      <c r="HW33" s="4">
        <v>34.688223350000001</v>
      </c>
      <c r="HX33" s="4">
        <v>18.139653420000002</v>
      </c>
      <c r="HY33" s="4">
        <v>14.17410596</v>
      </c>
      <c r="HZ33" s="4">
        <v>28.431446309999998</v>
      </c>
      <c r="IA33" s="4">
        <v>12.165236949999999</v>
      </c>
      <c r="IB33" s="4">
        <v>6.6373889000000004</v>
      </c>
      <c r="IC33" s="4">
        <v>27.57142756</v>
      </c>
      <c r="ID33" s="4">
        <v>21.16697782</v>
      </c>
      <c r="IE33" s="4">
        <v>18.415883709999999</v>
      </c>
      <c r="IF33" s="4">
        <v>28.766639140000002</v>
      </c>
      <c r="IG33" s="4">
        <v>46.257167920000001</v>
      </c>
      <c r="IH33" s="4">
        <v>20.176944829999997</v>
      </c>
      <c r="II33" s="4">
        <v>48.44579538</v>
      </c>
      <c r="IJ33" s="4">
        <v>13.645878060000001</v>
      </c>
      <c r="IK33" s="4">
        <v>41.232194290000002</v>
      </c>
      <c r="IL33" s="4">
        <v>38.002501200000005</v>
      </c>
      <c r="IM33" s="4">
        <v>5.0676566599999999</v>
      </c>
      <c r="IN33" s="4">
        <v>6.7009740500000001</v>
      </c>
      <c r="IO33" s="4">
        <v>13.446783400000001</v>
      </c>
      <c r="IP33" s="4">
        <v>6.0905198</v>
      </c>
      <c r="IQ33" s="4">
        <v>9.8441740800000002</v>
      </c>
      <c r="IR33" s="4">
        <v>6.1114588799999998</v>
      </c>
      <c r="IS33" s="4">
        <v>29.889496309999998</v>
      </c>
      <c r="IT33" s="4">
        <v>40.250685279999999</v>
      </c>
      <c r="IU33" s="4">
        <v>42.204144740000004</v>
      </c>
      <c r="IV33" s="4">
        <v>46.291961139999998</v>
      </c>
      <c r="IW33" s="4">
        <v>20.437013219999997</v>
      </c>
      <c r="IX33" s="4">
        <v>23.30684295</v>
      </c>
      <c r="IY33" s="4">
        <v>37.795571609999996</v>
      </c>
      <c r="IZ33" s="4">
        <v>23.92472119</v>
      </c>
      <c r="JA33" s="4">
        <v>26.104184679999999</v>
      </c>
      <c r="JB33" s="4">
        <v>23.568556409999999</v>
      </c>
      <c r="JC33" s="4">
        <v>94.288485090000009</v>
      </c>
      <c r="JD33" s="4">
        <v>88.659552390000002</v>
      </c>
      <c r="JE33" s="4">
        <v>145.71240244999998</v>
      </c>
      <c r="JF33" s="4">
        <v>116.31214540000001</v>
      </c>
      <c r="JG33" s="4">
        <v>140.20751243999999</v>
      </c>
      <c r="JH33" s="4">
        <v>111.72433854000001</v>
      </c>
      <c r="JI33" s="4">
        <v>176.92789884999999</v>
      </c>
      <c r="JJ33" s="4">
        <v>181.33823747</v>
      </c>
      <c r="JK33" s="4">
        <v>267.64382523</v>
      </c>
      <c r="JL33" s="4">
        <v>272.77789056</v>
      </c>
      <c r="JM33" s="4">
        <v>236.20566471999999</v>
      </c>
      <c r="JN33" s="4">
        <v>293.38932004000003</v>
      </c>
      <c r="JO33" s="4">
        <v>271.81166897000003</v>
      </c>
      <c r="JP33" s="4">
        <v>282.68746162999997</v>
      </c>
      <c r="JQ33" s="4">
        <v>284.67705355000004</v>
      </c>
      <c r="JR33" s="4">
        <v>115.78570081999999</v>
      </c>
      <c r="JS33" s="4">
        <v>107.69650006000001</v>
      </c>
      <c r="JT33" s="4">
        <v>173.40906038</v>
      </c>
      <c r="JU33" s="4">
        <v>262.37697408000002</v>
      </c>
      <c r="JV33" s="4">
        <v>275.53594867000004</v>
      </c>
      <c r="JW33" s="4">
        <v>262.06520076999999</v>
      </c>
      <c r="JX33" s="4">
        <v>295.65483195999997</v>
      </c>
      <c r="JY33" s="4">
        <v>432.37655762999998</v>
      </c>
      <c r="JZ33" s="4">
        <v>244.32549852000002</v>
      </c>
      <c r="KA33" s="4">
        <v>228.13770602</v>
      </c>
      <c r="KB33" s="4">
        <v>284.34401327</v>
      </c>
      <c r="KC33" s="4">
        <v>346.17795717000001</v>
      </c>
      <c r="KD33" s="4">
        <v>359.99344728</v>
      </c>
      <c r="KE33" s="4">
        <v>570.23829529</v>
      </c>
      <c r="KF33" s="4">
        <v>642.73184601000003</v>
      </c>
      <c r="KG33" s="4">
        <v>570.67668860000003</v>
      </c>
      <c r="KH33" s="4">
        <v>565.07298534000006</v>
      </c>
      <c r="KI33" s="4">
        <v>571.21209804</v>
      </c>
      <c r="KJ33" s="4">
        <v>583.82647266999993</v>
      </c>
      <c r="KK33" s="4">
        <v>677.83857850999993</v>
      </c>
      <c r="KL33" s="4">
        <v>828.66552649000005</v>
      </c>
      <c r="KM33" s="4">
        <v>800.64310442999999</v>
      </c>
      <c r="KN33" s="4">
        <v>449.63299061999999</v>
      </c>
      <c r="KO33" s="4">
        <v>778.95547754999996</v>
      </c>
      <c r="KP33" s="4">
        <v>782.03455646000009</v>
      </c>
      <c r="KQ33" s="4">
        <v>864.55331179999996</v>
      </c>
      <c r="KR33" s="4">
        <v>802.55767255000001</v>
      </c>
      <c r="KS33" s="4">
        <v>682.88389746000007</v>
      </c>
      <c r="KT33" s="4">
        <v>689.58614833000001</v>
      </c>
      <c r="KU33" s="4">
        <v>703.19505535000008</v>
      </c>
      <c r="KV33" s="4">
        <v>609.36278916999993</v>
      </c>
      <c r="KW33" s="4">
        <v>481.74780557999998</v>
      </c>
      <c r="KX33" s="4">
        <v>508.29445935000001</v>
      </c>
      <c r="KY33" s="4">
        <v>371.42406224000001</v>
      </c>
      <c r="KZ33" s="4">
        <v>405.38176863999996</v>
      </c>
      <c r="LA33" s="4">
        <v>445.80507525999997</v>
      </c>
      <c r="LB33" s="4">
        <v>397.27400210000002</v>
      </c>
      <c r="LC33" s="4">
        <v>429.55799461999999</v>
      </c>
      <c r="LD33" s="4">
        <v>516.87781568000003</v>
      </c>
      <c r="LE33" s="4">
        <v>676.70028872</v>
      </c>
      <c r="LF33" s="4">
        <v>653.11994114999993</v>
      </c>
      <c r="LG33" s="4">
        <v>587.00266437999994</v>
      </c>
      <c r="LH33" s="4">
        <v>627.80382925000004</v>
      </c>
      <c r="LI33" s="4">
        <v>618.18117379</v>
      </c>
      <c r="LJ33" s="4">
        <v>671.50536105999993</v>
      </c>
      <c r="LK33" s="4">
        <v>675.35230317999992</v>
      </c>
      <c r="LL33" s="4">
        <v>638.49079014999995</v>
      </c>
      <c r="LM33" s="4">
        <v>558.69429338999998</v>
      </c>
      <c r="LN33" s="4">
        <v>439.56770892000003</v>
      </c>
      <c r="LO33" s="4">
        <v>500.89499852</v>
      </c>
      <c r="LP33" s="4">
        <v>426.27575569999999</v>
      </c>
      <c r="LQ33" s="4">
        <v>402.23227968000003</v>
      </c>
      <c r="LR33" s="4">
        <v>400.00320680999999</v>
      </c>
      <c r="LS33" s="4">
        <v>351.73124545999997</v>
      </c>
      <c r="LT33" s="4">
        <v>352.20036994999998</v>
      </c>
      <c r="LU33" s="4">
        <v>353.43107366000004</v>
      </c>
      <c r="LV33" s="4">
        <v>440.95519554999998</v>
      </c>
      <c r="LW33" s="4">
        <v>555.77256080999996</v>
      </c>
      <c r="LX33" s="4">
        <v>638.21157425000001</v>
      </c>
      <c r="LY33" s="4">
        <v>469.61659042000002</v>
      </c>
      <c r="LZ33" s="4">
        <v>481.61174405999998</v>
      </c>
      <c r="MA33" s="4">
        <v>465.76176901999997</v>
      </c>
      <c r="MB33" s="4">
        <v>456.79910517000002</v>
      </c>
      <c r="MC33" s="4">
        <v>438.91006938999999</v>
      </c>
      <c r="MD33" s="4">
        <v>414.79085306000002</v>
      </c>
      <c r="ME33" s="4">
        <v>397.24105383</v>
      </c>
      <c r="MF33" s="4">
        <v>252.00414860000001</v>
      </c>
      <c r="MG33" s="4">
        <v>101.63837995999999</v>
      </c>
      <c r="MH33" s="4">
        <v>92.466869340000002</v>
      </c>
    </row>
    <row r="34" spans="2:346" ht="13.15" customHeight="1" x14ac:dyDescent="0.2">
      <c r="B34" s="2" t="s">
        <v>13</v>
      </c>
      <c r="C34" s="4" t="s">
        <v>2</v>
      </c>
      <c r="D34" s="4" t="s">
        <v>2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  <c r="R34" s="4" t="s">
        <v>2</v>
      </c>
      <c r="S34" s="4" t="s">
        <v>2</v>
      </c>
      <c r="T34" s="4" t="s">
        <v>2</v>
      </c>
      <c r="U34" s="4" t="s">
        <v>2</v>
      </c>
      <c r="V34" s="4" t="s">
        <v>2</v>
      </c>
      <c r="W34" s="4" t="s">
        <v>2</v>
      </c>
      <c r="X34" s="4" t="s">
        <v>2</v>
      </c>
      <c r="Y34" s="4" t="s">
        <v>2</v>
      </c>
      <c r="Z34" s="4" t="s">
        <v>2</v>
      </c>
      <c r="AA34" s="4" t="s">
        <v>2</v>
      </c>
      <c r="AB34" s="4" t="s">
        <v>2</v>
      </c>
      <c r="AC34" s="4" t="s">
        <v>2</v>
      </c>
      <c r="AD34" s="4" t="s">
        <v>2</v>
      </c>
      <c r="AE34" s="4" t="s">
        <v>2</v>
      </c>
      <c r="AF34" s="4" t="s">
        <v>2</v>
      </c>
      <c r="AG34" s="4" t="s">
        <v>2</v>
      </c>
      <c r="AH34" s="4" t="s">
        <v>2</v>
      </c>
      <c r="AI34" s="4" t="s">
        <v>2</v>
      </c>
      <c r="AJ34" s="4" t="s">
        <v>2</v>
      </c>
      <c r="AK34" s="4" t="s">
        <v>2</v>
      </c>
      <c r="AL34" s="4" t="s">
        <v>2</v>
      </c>
      <c r="AM34" s="4" t="s">
        <v>2</v>
      </c>
      <c r="AN34" s="4" t="s">
        <v>2</v>
      </c>
      <c r="AO34" s="4" t="s">
        <v>2</v>
      </c>
      <c r="AP34" s="4" t="s">
        <v>2</v>
      </c>
      <c r="AQ34" s="4" t="s">
        <v>2</v>
      </c>
      <c r="AR34" s="4" t="s">
        <v>2</v>
      </c>
      <c r="AS34" s="4" t="s">
        <v>2</v>
      </c>
      <c r="AT34" s="4" t="s">
        <v>2</v>
      </c>
      <c r="AU34" s="4" t="s">
        <v>2</v>
      </c>
      <c r="AV34" s="4" t="s">
        <v>2</v>
      </c>
      <c r="AW34" s="4" t="s">
        <v>2</v>
      </c>
      <c r="AX34" s="4" t="s">
        <v>2</v>
      </c>
      <c r="AY34" s="4" t="s">
        <v>2</v>
      </c>
      <c r="AZ34" s="4" t="s">
        <v>2</v>
      </c>
      <c r="BA34" s="4" t="s">
        <v>2</v>
      </c>
      <c r="BB34" s="4" t="s">
        <v>2</v>
      </c>
      <c r="BC34" s="4" t="s">
        <v>2</v>
      </c>
      <c r="BD34" s="4" t="s">
        <v>2</v>
      </c>
      <c r="BE34" s="4" t="s">
        <v>2</v>
      </c>
      <c r="BF34" s="4" t="s">
        <v>2</v>
      </c>
      <c r="BG34" s="4" t="s">
        <v>2</v>
      </c>
      <c r="BH34" s="4" t="s">
        <v>2</v>
      </c>
      <c r="BI34" s="4" t="s">
        <v>2</v>
      </c>
      <c r="BJ34" s="4" t="s">
        <v>2</v>
      </c>
      <c r="BK34" s="4" t="s">
        <v>2</v>
      </c>
      <c r="BL34" s="4" t="s">
        <v>2</v>
      </c>
      <c r="BM34" s="4" t="s">
        <v>2</v>
      </c>
      <c r="BN34" s="4" t="s">
        <v>2</v>
      </c>
      <c r="BO34" s="4" t="s">
        <v>2</v>
      </c>
      <c r="BP34" s="4" t="s">
        <v>2</v>
      </c>
      <c r="BQ34" s="4" t="s">
        <v>2</v>
      </c>
      <c r="BR34" s="4" t="s">
        <v>2</v>
      </c>
      <c r="BS34" s="4" t="s">
        <v>2</v>
      </c>
      <c r="BT34" s="4" t="s">
        <v>2</v>
      </c>
      <c r="BU34" s="4" t="s">
        <v>2</v>
      </c>
      <c r="BV34" s="4" t="s">
        <v>2</v>
      </c>
      <c r="BW34" s="4" t="s">
        <v>2</v>
      </c>
      <c r="BX34" s="4" t="s">
        <v>2</v>
      </c>
      <c r="BY34" s="4" t="s">
        <v>2</v>
      </c>
      <c r="BZ34" s="4" t="s">
        <v>2</v>
      </c>
      <c r="CA34" s="4" t="s">
        <v>2</v>
      </c>
      <c r="CB34" s="4" t="s">
        <v>2</v>
      </c>
      <c r="CC34" s="4" t="s">
        <v>2</v>
      </c>
      <c r="CD34" s="4" t="s">
        <v>2</v>
      </c>
      <c r="CE34" s="4" t="s">
        <v>2</v>
      </c>
      <c r="CF34" s="4" t="s">
        <v>2</v>
      </c>
      <c r="CG34" s="4" t="s">
        <v>2</v>
      </c>
      <c r="CH34" s="4" t="s">
        <v>2</v>
      </c>
      <c r="CI34" s="4" t="s">
        <v>2</v>
      </c>
      <c r="CJ34" s="4" t="s">
        <v>2</v>
      </c>
      <c r="CK34" s="4" t="s">
        <v>2</v>
      </c>
      <c r="CL34" s="4" t="s">
        <v>2</v>
      </c>
      <c r="CM34" s="4" t="s">
        <v>2</v>
      </c>
      <c r="CN34" s="4" t="s">
        <v>2</v>
      </c>
      <c r="CO34" s="4" t="s">
        <v>2</v>
      </c>
      <c r="CP34" s="4" t="s">
        <v>2</v>
      </c>
      <c r="CQ34" s="4" t="s">
        <v>2</v>
      </c>
      <c r="CR34" s="4" t="s">
        <v>2</v>
      </c>
      <c r="CS34" s="4" t="s">
        <v>2</v>
      </c>
      <c r="CT34" s="4" t="s">
        <v>2</v>
      </c>
      <c r="CU34" s="4" t="s">
        <v>2</v>
      </c>
      <c r="CV34" s="4" t="s">
        <v>2</v>
      </c>
      <c r="CW34" s="4" t="s">
        <v>2</v>
      </c>
      <c r="CX34" s="4" t="s">
        <v>2</v>
      </c>
      <c r="CY34" s="4" t="s">
        <v>2</v>
      </c>
      <c r="CZ34" s="4" t="s">
        <v>2</v>
      </c>
      <c r="DA34" s="4" t="s">
        <v>2</v>
      </c>
      <c r="DB34" s="4" t="s">
        <v>2</v>
      </c>
      <c r="DC34" s="4" t="s">
        <v>2</v>
      </c>
      <c r="DD34" s="4" t="s">
        <v>2</v>
      </c>
      <c r="DE34" s="4" t="s">
        <v>2</v>
      </c>
      <c r="DF34" s="4" t="s">
        <v>2</v>
      </c>
      <c r="DG34" s="4" t="s">
        <v>2</v>
      </c>
      <c r="DH34" s="4" t="s">
        <v>2</v>
      </c>
      <c r="DI34" s="4" t="s">
        <v>2</v>
      </c>
      <c r="DJ34" s="4" t="s">
        <v>2</v>
      </c>
      <c r="DK34" s="4" t="s">
        <v>2</v>
      </c>
      <c r="DL34" s="4" t="s">
        <v>2</v>
      </c>
      <c r="DM34" s="4" t="s">
        <v>2</v>
      </c>
      <c r="DN34" s="4" t="s">
        <v>2</v>
      </c>
      <c r="DO34" s="4" t="s">
        <v>2</v>
      </c>
      <c r="DP34" s="4" t="s">
        <v>2</v>
      </c>
      <c r="DQ34" s="4" t="s">
        <v>2</v>
      </c>
      <c r="DR34" s="4" t="s">
        <v>2</v>
      </c>
      <c r="DS34" s="4" t="s">
        <v>2</v>
      </c>
      <c r="DT34" s="4" t="s">
        <v>2</v>
      </c>
      <c r="DU34" s="4" t="s">
        <v>2</v>
      </c>
      <c r="DV34" s="4" t="s">
        <v>2</v>
      </c>
      <c r="DW34" s="4" t="s">
        <v>2</v>
      </c>
      <c r="DX34" s="4" t="s">
        <v>2</v>
      </c>
      <c r="DY34" s="4" t="s">
        <v>2</v>
      </c>
      <c r="DZ34" s="4" t="s">
        <v>2</v>
      </c>
      <c r="EA34" s="4" t="s">
        <v>2</v>
      </c>
      <c r="EB34" s="4" t="s">
        <v>2</v>
      </c>
      <c r="EC34" s="4" t="s">
        <v>2</v>
      </c>
      <c r="ED34" s="4" t="s">
        <v>2</v>
      </c>
      <c r="EE34" s="4" t="s">
        <v>2</v>
      </c>
      <c r="EF34" s="4" t="s">
        <v>2</v>
      </c>
      <c r="EG34" s="4" t="s">
        <v>2</v>
      </c>
      <c r="EH34" s="4" t="s">
        <v>2</v>
      </c>
      <c r="EI34" s="4" t="s">
        <v>2</v>
      </c>
      <c r="EJ34" s="4" t="s">
        <v>2</v>
      </c>
      <c r="EK34" s="4" t="s">
        <v>2</v>
      </c>
      <c r="EL34" s="4" t="s">
        <v>2</v>
      </c>
      <c r="EM34" s="4" t="s">
        <v>2</v>
      </c>
      <c r="EN34" s="4" t="s">
        <v>2</v>
      </c>
      <c r="EO34" s="4" t="s">
        <v>2</v>
      </c>
      <c r="EP34" s="4" t="s">
        <v>2</v>
      </c>
      <c r="EQ34" s="4" t="s">
        <v>2</v>
      </c>
      <c r="ER34" s="4" t="s">
        <v>2</v>
      </c>
      <c r="ES34" s="4" t="s">
        <v>2</v>
      </c>
      <c r="ET34" s="4" t="s">
        <v>2</v>
      </c>
      <c r="EU34" s="4" t="s">
        <v>2</v>
      </c>
      <c r="EV34" s="4" t="s">
        <v>2</v>
      </c>
      <c r="EW34" s="4" t="s">
        <v>2</v>
      </c>
      <c r="EX34" s="4" t="s">
        <v>2</v>
      </c>
      <c r="EY34" s="4" t="s">
        <v>2</v>
      </c>
      <c r="EZ34" s="4" t="s">
        <v>2</v>
      </c>
      <c r="FA34" s="4" t="s">
        <v>2</v>
      </c>
      <c r="FB34" s="4" t="s">
        <v>2</v>
      </c>
      <c r="FC34" s="4" t="s">
        <v>2</v>
      </c>
      <c r="FD34" s="4" t="s">
        <v>2</v>
      </c>
      <c r="FE34" s="4" t="s">
        <v>2</v>
      </c>
      <c r="FF34" s="4" t="s">
        <v>2</v>
      </c>
      <c r="FG34" s="4" t="s">
        <v>2</v>
      </c>
      <c r="FH34" s="4" t="s">
        <v>2</v>
      </c>
      <c r="FI34" s="4" t="s">
        <v>2</v>
      </c>
      <c r="FJ34" s="4" t="s">
        <v>2</v>
      </c>
      <c r="FK34" s="4" t="s">
        <v>2</v>
      </c>
      <c r="FL34" s="4" t="s">
        <v>2</v>
      </c>
      <c r="FM34" s="4" t="s">
        <v>2</v>
      </c>
      <c r="FN34" s="4" t="s">
        <v>2</v>
      </c>
      <c r="FO34" s="4" t="s">
        <v>2</v>
      </c>
      <c r="FP34" s="4" t="s">
        <v>2</v>
      </c>
      <c r="FQ34" s="4" t="s">
        <v>2</v>
      </c>
      <c r="FR34" s="4" t="s">
        <v>2</v>
      </c>
      <c r="FS34" s="4" t="s">
        <v>2</v>
      </c>
      <c r="FT34" s="4" t="s">
        <v>2</v>
      </c>
      <c r="FU34" s="4" t="s">
        <v>2</v>
      </c>
      <c r="FV34" s="4" t="s">
        <v>2</v>
      </c>
      <c r="FW34" s="4" t="s">
        <v>2</v>
      </c>
      <c r="FX34" s="4" t="s">
        <v>2</v>
      </c>
      <c r="FY34" s="4" t="s">
        <v>2</v>
      </c>
      <c r="FZ34" s="4" t="s">
        <v>2</v>
      </c>
      <c r="GA34" s="4" t="s">
        <v>2</v>
      </c>
      <c r="GB34" s="4" t="s">
        <v>2</v>
      </c>
      <c r="GC34" s="4" t="s">
        <v>2</v>
      </c>
      <c r="GD34" s="4" t="s">
        <v>2</v>
      </c>
      <c r="GE34" s="4" t="s">
        <v>2</v>
      </c>
      <c r="GF34" s="4" t="s">
        <v>2</v>
      </c>
      <c r="GG34" s="4" t="s">
        <v>2</v>
      </c>
      <c r="GH34" s="4" t="s">
        <v>2</v>
      </c>
      <c r="GI34" s="4" t="s">
        <v>2</v>
      </c>
      <c r="GJ34" s="4" t="s">
        <v>2</v>
      </c>
      <c r="GK34" s="4" t="s">
        <v>2</v>
      </c>
      <c r="GL34" s="4" t="s">
        <v>2</v>
      </c>
      <c r="GM34" s="4" t="s">
        <v>2</v>
      </c>
      <c r="GN34" s="4" t="s">
        <v>2</v>
      </c>
      <c r="GO34" s="4" t="s">
        <v>2</v>
      </c>
      <c r="GP34" s="4" t="s">
        <v>2</v>
      </c>
      <c r="GQ34" s="4" t="s">
        <v>2</v>
      </c>
      <c r="GR34" s="4" t="s">
        <v>2</v>
      </c>
      <c r="GS34" s="4" t="s">
        <v>2</v>
      </c>
      <c r="GT34" s="4">
        <v>1296.83039706</v>
      </c>
      <c r="GU34" s="4">
        <v>1233.7454321600001</v>
      </c>
      <c r="GV34" s="4">
        <v>1247.4730656300001</v>
      </c>
      <c r="GW34" s="4">
        <v>1181.4414601800001</v>
      </c>
      <c r="GX34" s="4">
        <v>1212.3202139</v>
      </c>
      <c r="GY34" s="4">
        <v>1187.5035119300001</v>
      </c>
      <c r="GZ34" s="4">
        <v>1242.9909594100002</v>
      </c>
      <c r="HA34" s="4">
        <v>1272.9478946300001</v>
      </c>
      <c r="HB34" s="4">
        <v>1266.5382524900001</v>
      </c>
      <c r="HC34" s="4">
        <v>1356.5303952699999</v>
      </c>
      <c r="HD34" s="4">
        <v>1377.40201785</v>
      </c>
      <c r="HE34" s="4">
        <v>1449.6107798099999</v>
      </c>
      <c r="HF34" s="4">
        <v>1507.2239088800002</v>
      </c>
      <c r="HG34" s="4">
        <v>1605.29984614</v>
      </c>
      <c r="HH34" s="4">
        <v>1498.6654151099999</v>
      </c>
      <c r="HI34" s="4">
        <v>1520.11123733</v>
      </c>
      <c r="HJ34" s="4">
        <v>1492.96568731</v>
      </c>
      <c r="HK34" s="4">
        <v>1446.9155573800001</v>
      </c>
      <c r="HL34" s="4">
        <v>1355.4656387699999</v>
      </c>
      <c r="HM34" s="4">
        <v>1389.06661749</v>
      </c>
      <c r="HN34" s="4">
        <v>1337.2929928699998</v>
      </c>
      <c r="HO34" s="4">
        <v>1319.01692802</v>
      </c>
      <c r="HP34" s="4">
        <v>1317.8666357</v>
      </c>
      <c r="HQ34" s="4">
        <v>1307.6879079400001</v>
      </c>
      <c r="HR34" s="4">
        <v>1285.7896316700001</v>
      </c>
      <c r="HS34" s="4">
        <v>1264.5407003399998</v>
      </c>
      <c r="HT34" s="4">
        <v>1133.7347250599998</v>
      </c>
      <c r="HU34" s="4">
        <v>1173.5301047600001</v>
      </c>
      <c r="HV34" s="4">
        <v>1265.30802371</v>
      </c>
      <c r="HW34" s="4">
        <v>1249.9543306400001</v>
      </c>
      <c r="HX34" s="4">
        <v>1252.3944536500001</v>
      </c>
      <c r="HY34" s="4">
        <v>1297.00227954</v>
      </c>
      <c r="HZ34" s="4">
        <v>1406.7871112299999</v>
      </c>
      <c r="IA34" s="4">
        <v>1447.39516043</v>
      </c>
      <c r="IB34" s="4">
        <v>1551.44757022</v>
      </c>
      <c r="IC34" s="4">
        <v>1468.3764656400001</v>
      </c>
      <c r="ID34" s="4">
        <v>1401.9063394500001</v>
      </c>
      <c r="IE34" s="4">
        <v>1408.68599868</v>
      </c>
      <c r="IF34" s="4">
        <v>1512.5868975000001</v>
      </c>
      <c r="IG34" s="4">
        <v>1558.7597685599999</v>
      </c>
      <c r="IH34" s="4">
        <v>1552.40116491</v>
      </c>
      <c r="II34" s="4">
        <v>1431.3265888699998</v>
      </c>
      <c r="IJ34" s="4">
        <v>1315.4600523299998</v>
      </c>
      <c r="IK34" s="4">
        <v>1471.4240658800002</v>
      </c>
      <c r="IL34" s="4">
        <v>1470.1114506600002</v>
      </c>
      <c r="IM34" s="4">
        <v>1903.3922523800002</v>
      </c>
      <c r="IN34" s="4">
        <v>1893.1321155799999</v>
      </c>
      <c r="IO34" s="4">
        <v>1894.6941707000001</v>
      </c>
      <c r="IP34" s="4">
        <v>1942.62281813</v>
      </c>
      <c r="IQ34" s="4">
        <v>1900.20028886</v>
      </c>
      <c r="IR34" s="4">
        <v>1891.7659489800001</v>
      </c>
      <c r="IS34" s="4">
        <v>1823.7448993399998</v>
      </c>
      <c r="IT34" s="4">
        <v>1879.40130187</v>
      </c>
      <c r="IU34" s="4">
        <v>1997.3968283199999</v>
      </c>
      <c r="IV34" s="4">
        <v>2027.6436553800002</v>
      </c>
      <c r="IW34" s="4">
        <v>1999.3669556900002</v>
      </c>
      <c r="IX34" s="4">
        <v>1945.0309985599999</v>
      </c>
      <c r="IY34" s="4">
        <v>1854.5218854300001</v>
      </c>
      <c r="IZ34" s="4">
        <v>1672.3394209100002</v>
      </c>
      <c r="JA34" s="4">
        <v>1595.2054561500001</v>
      </c>
      <c r="JB34" s="4">
        <v>1535.3821018900001</v>
      </c>
      <c r="JC34" s="4">
        <v>1528.9740187</v>
      </c>
      <c r="JD34" s="4">
        <v>1498.7067135299999</v>
      </c>
      <c r="JE34" s="4">
        <v>1470.3808901300001</v>
      </c>
      <c r="JF34" s="4">
        <v>1562.3194572699999</v>
      </c>
      <c r="JG34" s="4">
        <v>1548.5055319999999</v>
      </c>
      <c r="JH34" s="4">
        <v>1556.75223119</v>
      </c>
      <c r="JI34" s="4">
        <v>1530.41047224</v>
      </c>
      <c r="JJ34" s="4">
        <v>1592.0461898399999</v>
      </c>
      <c r="JK34" s="4">
        <v>1614.12906746</v>
      </c>
      <c r="JL34" s="4">
        <v>1610.98125506</v>
      </c>
      <c r="JM34" s="4">
        <v>1568.62953382</v>
      </c>
      <c r="JN34" s="4">
        <v>1577.4364291700001</v>
      </c>
      <c r="JO34" s="4">
        <v>1505.0028147400001</v>
      </c>
      <c r="JP34" s="4">
        <v>1487.0912650599998</v>
      </c>
      <c r="JQ34" s="4">
        <v>1430.9290071500002</v>
      </c>
      <c r="JR34" s="4">
        <v>1411.42742653</v>
      </c>
      <c r="JS34" s="4">
        <v>1214.6562114999999</v>
      </c>
      <c r="JT34" s="4">
        <v>1113.22084505</v>
      </c>
      <c r="JU34" s="4">
        <v>878.10012127999994</v>
      </c>
      <c r="JV34" s="4">
        <v>810.21200362000002</v>
      </c>
      <c r="JW34" s="4">
        <v>857.55923358000007</v>
      </c>
      <c r="JX34" s="4">
        <v>729.94933854999999</v>
      </c>
      <c r="JY34" s="4">
        <v>693.68601325999998</v>
      </c>
      <c r="JZ34" s="4">
        <v>738.58775700000001</v>
      </c>
      <c r="KA34" s="4">
        <v>705.92573955</v>
      </c>
      <c r="KB34" s="4">
        <v>719.31117674000006</v>
      </c>
      <c r="KC34" s="4">
        <v>555.81436967999991</v>
      </c>
      <c r="KD34" s="4">
        <v>542.07733332000009</v>
      </c>
      <c r="KE34" s="4">
        <v>655.05237862000001</v>
      </c>
      <c r="KF34" s="4">
        <v>687.25809275999995</v>
      </c>
      <c r="KG34" s="4">
        <v>682.64778896000007</v>
      </c>
      <c r="KH34" s="4">
        <v>641.61646464</v>
      </c>
      <c r="KI34" s="4">
        <v>632.64062588000002</v>
      </c>
      <c r="KJ34" s="4">
        <v>635.01923641999997</v>
      </c>
      <c r="KK34" s="4">
        <v>478.70039961000003</v>
      </c>
      <c r="KL34" s="4">
        <v>498.13337154999999</v>
      </c>
      <c r="KM34" s="4">
        <v>542.57287057000008</v>
      </c>
      <c r="KN34" s="4">
        <v>710.71779914000001</v>
      </c>
      <c r="KO34" s="4">
        <v>719.37962888000004</v>
      </c>
      <c r="KP34" s="4">
        <v>809.20890110000005</v>
      </c>
      <c r="KQ34" s="4">
        <v>781.42142007000007</v>
      </c>
      <c r="KR34" s="4">
        <v>881.56205589000001</v>
      </c>
      <c r="KS34" s="4">
        <v>908.23830910000004</v>
      </c>
      <c r="KT34" s="4">
        <v>860.8081580700001</v>
      </c>
      <c r="KU34" s="4">
        <v>842.58540909999999</v>
      </c>
      <c r="KV34" s="4">
        <v>761.34917335</v>
      </c>
      <c r="KW34" s="4">
        <v>761.23657594000008</v>
      </c>
      <c r="KX34" s="4">
        <v>705.57106734000001</v>
      </c>
      <c r="KY34" s="4">
        <v>605.10027980999996</v>
      </c>
      <c r="KZ34" s="4">
        <v>644.78447208</v>
      </c>
      <c r="LA34" s="4">
        <v>675.66884216999995</v>
      </c>
      <c r="LB34" s="4">
        <v>662.46547630999999</v>
      </c>
      <c r="LC34" s="4">
        <v>614.4042134</v>
      </c>
      <c r="LD34" s="4">
        <v>659.10410596999998</v>
      </c>
      <c r="LE34" s="4">
        <v>638.57303165999997</v>
      </c>
      <c r="LF34" s="4">
        <v>638.43343992999996</v>
      </c>
      <c r="LG34" s="4">
        <v>857.8019393300001</v>
      </c>
      <c r="LH34" s="4">
        <v>860.81056023999997</v>
      </c>
      <c r="LI34" s="4">
        <v>833.36820550000004</v>
      </c>
      <c r="LJ34" s="4">
        <v>1061.7299582799999</v>
      </c>
      <c r="LK34" s="4">
        <v>949.50640840999995</v>
      </c>
      <c r="LL34" s="4">
        <v>901.11032086</v>
      </c>
      <c r="LM34" s="4">
        <v>1401.7305394300001</v>
      </c>
      <c r="LN34" s="4">
        <v>1318.87068578</v>
      </c>
      <c r="LO34" s="4">
        <v>1569.50824876</v>
      </c>
      <c r="LP34" s="4">
        <v>1494.4409032599999</v>
      </c>
      <c r="LQ34" s="4">
        <v>1511.2940921900001</v>
      </c>
      <c r="LR34" s="4">
        <v>1443.36102747</v>
      </c>
      <c r="LS34" s="4">
        <v>1443.9658451600001</v>
      </c>
      <c r="LT34" s="4">
        <v>1458.5181976600002</v>
      </c>
      <c r="LU34" s="4">
        <v>1623.37380536</v>
      </c>
      <c r="LV34" s="4">
        <v>1600.75054432</v>
      </c>
      <c r="LW34" s="4">
        <v>1712.1685078800001</v>
      </c>
      <c r="LX34" s="4">
        <v>1417.65653391</v>
      </c>
      <c r="LY34" s="4">
        <v>1316.49799749</v>
      </c>
      <c r="LZ34" s="4">
        <v>1262.3058392400001</v>
      </c>
      <c r="MA34" s="4">
        <v>1418.2838803099999</v>
      </c>
      <c r="MB34" s="4">
        <v>1342.22200127</v>
      </c>
      <c r="MC34" s="4">
        <v>1622.82125587</v>
      </c>
      <c r="MD34" s="4">
        <v>1653.7731326500002</v>
      </c>
      <c r="ME34" s="4">
        <v>1651.5167441999999</v>
      </c>
      <c r="MF34" s="4">
        <v>1656.8957883199998</v>
      </c>
      <c r="MG34" s="4">
        <v>1653.01918877</v>
      </c>
      <c r="MH34" s="4">
        <v>989.75101635999999</v>
      </c>
    </row>
    <row r="35" spans="2:346" ht="13.15" customHeight="1" x14ac:dyDescent="0.2">
      <c r="B35" s="2" t="s">
        <v>14</v>
      </c>
      <c r="C35" s="4" t="s">
        <v>2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  <c r="R35" s="4" t="s">
        <v>2</v>
      </c>
      <c r="S35" s="4" t="s">
        <v>2</v>
      </c>
      <c r="T35" s="4" t="s">
        <v>2</v>
      </c>
      <c r="U35" s="4" t="s">
        <v>2</v>
      </c>
      <c r="V35" s="4" t="s">
        <v>2</v>
      </c>
      <c r="W35" s="4" t="s">
        <v>2</v>
      </c>
      <c r="X35" s="4" t="s">
        <v>2</v>
      </c>
      <c r="Y35" s="4" t="s">
        <v>2</v>
      </c>
      <c r="Z35" s="4" t="s">
        <v>2</v>
      </c>
      <c r="AA35" s="4" t="s">
        <v>2</v>
      </c>
      <c r="AB35" s="4" t="s">
        <v>2</v>
      </c>
      <c r="AC35" s="4" t="s">
        <v>2</v>
      </c>
      <c r="AD35" s="4" t="s">
        <v>2</v>
      </c>
      <c r="AE35" s="4" t="s">
        <v>2</v>
      </c>
      <c r="AF35" s="4" t="s">
        <v>2</v>
      </c>
      <c r="AG35" s="4" t="s">
        <v>2</v>
      </c>
      <c r="AH35" s="4" t="s">
        <v>2</v>
      </c>
      <c r="AI35" s="4" t="s">
        <v>2</v>
      </c>
      <c r="AJ35" s="4" t="s">
        <v>2</v>
      </c>
      <c r="AK35" s="4" t="s">
        <v>2</v>
      </c>
      <c r="AL35" s="4" t="s">
        <v>2</v>
      </c>
      <c r="AM35" s="4" t="s">
        <v>2</v>
      </c>
      <c r="AN35" s="4" t="s">
        <v>2</v>
      </c>
      <c r="AO35" s="4" t="s">
        <v>2</v>
      </c>
      <c r="AP35" s="4" t="s">
        <v>2</v>
      </c>
      <c r="AQ35" s="4" t="s">
        <v>2</v>
      </c>
      <c r="AR35" s="4" t="s">
        <v>2</v>
      </c>
      <c r="AS35" s="4" t="s">
        <v>2</v>
      </c>
      <c r="AT35" s="4" t="s">
        <v>2</v>
      </c>
      <c r="AU35" s="4" t="s">
        <v>2</v>
      </c>
      <c r="AV35" s="4" t="s">
        <v>2</v>
      </c>
      <c r="AW35" s="4" t="s">
        <v>2</v>
      </c>
      <c r="AX35" s="4" t="s">
        <v>2</v>
      </c>
      <c r="AY35" s="4" t="s">
        <v>2</v>
      </c>
      <c r="AZ35" s="4" t="s">
        <v>2</v>
      </c>
      <c r="BA35" s="4" t="s">
        <v>2</v>
      </c>
      <c r="BB35" s="4" t="s">
        <v>2</v>
      </c>
      <c r="BC35" s="4" t="s">
        <v>2</v>
      </c>
      <c r="BD35" s="4" t="s">
        <v>2</v>
      </c>
      <c r="BE35" s="4" t="s">
        <v>2</v>
      </c>
      <c r="BF35" s="4" t="s">
        <v>2</v>
      </c>
      <c r="BG35" s="4" t="s">
        <v>2</v>
      </c>
      <c r="BH35" s="4" t="s">
        <v>2</v>
      </c>
      <c r="BI35" s="4" t="s">
        <v>2</v>
      </c>
      <c r="BJ35" s="4" t="s">
        <v>2</v>
      </c>
      <c r="BK35" s="4" t="s">
        <v>2</v>
      </c>
      <c r="BL35" s="4" t="s">
        <v>2</v>
      </c>
      <c r="BM35" s="4" t="s">
        <v>2</v>
      </c>
      <c r="BN35" s="4" t="s">
        <v>2</v>
      </c>
      <c r="BO35" s="4" t="s">
        <v>2</v>
      </c>
      <c r="BP35" s="4" t="s">
        <v>2</v>
      </c>
      <c r="BQ35" s="4" t="s">
        <v>2</v>
      </c>
      <c r="BR35" s="4" t="s">
        <v>2</v>
      </c>
      <c r="BS35" s="4" t="s">
        <v>2</v>
      </c>
      <c r="BT35" s="4" t="s">
        <v>2</v>
      </c>
      <c r="BU35" s="4" t="s">
        <v>2</v>
      </c>
      <c r="BV35" s="4" t="s">
        <v>2</v>
      </c>
      <c r="BW35" s="4" t="s">
        <v>2</v>
      </c>
      <c r="BX35" s="4" t="s">
        <v>2</v>
      </c>
      <c r="BY35" s="4" t="s">
        <v>2</v>
      </c>
      <c r="BZ35" s="4" t="s">
        <v>2</v>
      </c>
      <c r="CA35" s="4" t="s">
        <v>2</v>
      </c>
      <c r="CB35" s="4" t="s">
        <v>2</v>
      </c>
      <c r="CC35" s="4" t="s">
        <v>2</v>
      </c>
      <c r="CD35" s="4" t="s">
        <v>2</v>
      </c>
      <c r="CE35" s="4" t="s">
        <v>2</v>
      </c>
      <c r="CF35" s="4" t="s">
        <v>2</v>
      </c>
      <c r="CG35" s="4" t="s">
        <v>2</v>
      </c>
      <c r="CH35" s="4" t="s">
        <v>2</v>
      </c>
      <c r="CI35" s="4" t="s">
        <v>2</v>
      </c>
      <c r="CJ35" s="4" t="s">
        <v>2</v>
      </c>
      <c r="CK35" s="4" t="s">
        <v>2</v>
      </c>
      <c r="CL35" s="4" t="s">
        <v>2</v>
      </c>
      <c r="CM35" s="4" t="s">
        <v>2</v>
      </c>
      <c r="CN35" s="4" t="s">
        <v>2</v>
      </c>
      <c r="CO35" s="4" t="s">
        <v>2</v>
      </c>
      <c r="CP35" s="4" t="s">
        <v>2</v>
      </c>
      <c r="CQ35" s="4" t="s">
        <v>2</v>
      </c>
      <c r="CR35" s="4" t="s">
        <v>2</v>
      </c>
      <c r="CS35" s="4" t="s">
        <v>2</v>
      </c>
      <c r="CT35" s="4" t="s">
        <v>2</v>
      </c>
      <c r="CU35" s="4" t="s">
        <v>2</v>
      </c>
      <c r="CV35" s="4" t="s">
        <v>2</v>
      </c>
      <c r="CW35" s="4" t="s">
        <v>2</v>
      </c>
      <c r="CX35" s="4" t="s">
        <v>2</v>
      </c>
      <c r="CY35" s="4" t="s">
        <v>2</v>
      </c>
      <c r="CZ35" s="4" t="s">
        <v>2</v>
      </c>
      <c r="DA35" s="4" t="s">
        <v>2</v>
      </c>
      <c r="DB35" s="4" t="s">
        <v>2</v>
      </c>
      <c r="DC35" s="4" t="s">
        <v>2</v>
      </c>
      <c r="DD35" s="4" t="s">
        <v>2</v>
      </c>
      <c r="DE35" s="4" t="s">
        <v>2</v>
      </c>
      <c r="DF35" s="4" t="s">
        <v>2</v>
      </c>
      <c r="DG35" s="4" t="s">
        <v>2</v>
      </c>
      <c r="DH35" s="4" t="s">
        <v>2</v>
      </c>
      <c r="DI35" s="4" t="s">
        <v>2</v>
      </c>
      <c r="DJ35" s="4" t="s">
        <v>2</v>
      </c>
      <c r="DK35" s="4" t="s">
        <v>2</v>
      </c>
      <c r="DL35" s="4" t="s">
        <v>2</v>
      </c>
      <c r="DM35" s="4" t="s">
        <v>2</v>
      </c>
      <c r="DN35" s="4" t="s">
        <v>2</v>
      </c>
      <c r="DO35" s="4" t="s">
        <v>2</v>
      </c>
      <c r="DP35" s="4" t="s">
        <v>2</v>
      </c>
      <c r="DQ35" s="4" t="s">
        <v>2</v>
      </c>
      <c r="DR35" s="4" t="s">
        <v>2</v>
      </c>
      <c r="DS35" s="4" t="s">
        <v>2</v>
      </c>
      <c r="DT35" s="4" t="s">
        <v>2</v>
      </c>
      <c r="DU35" s="4" t="s">
        <v>2</v>
      </c>
      <c r="DV35" s="4" t="s">
        <v>2</v>
      </c>
      <c r="DW35" s="4" t="s">
        <v>2</v>
      </c>
      <c r="DX35" s="4" t="s">
        <v>2</v>
      </c>
      <c r="DY35" s="4" t="s">
        <v>2</v>
      </c>
      <c r="DZ35" s="4" t="s">
        <v>2</v>
      </c>
      <c r="EA35" s="4" t="s">
        <v>2</v>
      </c>
      <c r="EB35" s="4" t="s">
        <v>2</v>
      </c>
      <c r="EC35" s="4" t="s">
        <v>2</v>
      </c>
      <c r="ED35" s="4" t="s">
        <v>2</v>
      </c>
      <c r="EE35" s="4" t="s">
        <v>2</v>
      </c>
      <c r="EF35" s="4" t="s">
        <v>2</v>
      </c>
      <c r="EG35" s="4" t="s">
        <v>2</v>
      </c>
      <c r="EH35" s="4" t="s">
        <v>2</v>
      </c>
      <c r="EI35" s="4" t="s">
        <v>2</v>
      </c>
      <c r="EJ35" s="4" t="s">
        <v>2</v>
      </c>
      <c r="EK35" s="4" t="s">
        <v>2</v>
      </c>
      <c r="EL35" s="4" t="s">
        <v>2</v>
      </c>
      <c r="EM35" s="4" t="s">
        <v>2</v>
      </c>
      <c r="EN35" s="4" t="s">
        <v>2</v>
      </c>
      <c r="EO35" s="4" t="s">
        <v>2</v>
      </c>
      <c r="EP35" s="4" t="s">
        <v>2</v>
      </c>
      <c r="EQ35" s="4" t="s">
        <v>2</v>
      </c>
      <c r="ER35" s="4" t="s">
        <v>2</v>
      </c>
      <c r="ES35" s="4" t="s">
        <v>2</v>
      </c>
      <c r="ET35" s="4" t="s">
        <v>2</v>
      </c>
      <c r="EU35" s="4" t="s">
        <v>2</v>
      </c>
      <c r="EV35" s="4" t="s">
        <v>2</v>
      </c>
      <c r="EW35" s="4" t="s">
        <v>2</v>
      </c>
      <c r="EX35" s="4" t="s">
        <v>2</v>
      </c>
      <c r="EY35" s="4" t="s">
        <v>2</v>
      </c>
      <c r="EZ35" s="4" t="s">
        <v>2</v>
      </c>
      <c r="FA35" s="4" t="s">
        <v>2</v>
      </c>
      <c r="FB35" s="4" t="s">
        <v>2</v>
      </c>
      <c r="FC35" s="4" t="s">
        <v>2</v>
      </c>
      <c r="FD35" s="4" t="s">
        <v>2</v>
      </c>
      <c r="FE35" s="4" t="s">
        <v>2</v>
      </c>
      <c r="FF35" s="4" t="s">
        <v>2</v>
      </c>
      <c r="FG35" s="4" t="s">
        <v>2</v>
      </c>
      <c r="FH35" s="4" t="s">
        <v>2</v>
      </c>
      <c r="FI35" s="4" t="s">
        <v>2</v>
      </c>
      <c r="FJ35" s="4" t="s">
        <v>2</v>
      </c>
      <c r="FK35" s="4" t="s">
        <v>2</v>
      </c>
      <c r="FL35" s="4" t="s">
        <v>2</v>
      </c>
      <c r="FM35" s="4" t="s">
        <v>2</v>
      </c>
      <c r="FN35" s="4" t="s">
        <v>2</v>
      </c>
      <c r="FO35" s="4" t="s">
        <v>2</v>
      </c>
      <c r="FP35" s="4" t="s">
        <v>2</v>
      </c>
      <c r="FQ35" s="4" t="s">
        <v>2</v>
      </c>
      <c r="FR35" s="4" t="s">
        <v>2</v>
      </c>
      <c r="FS35" s="4" t="s">
        <v>2</v>
      </c>
      <c r="FT35" s="4" t="s">
        <v>2</v>
      </c>
      <c r="FU35" s="4" t="s">
        <v>2</v>
      </c>
      <c r="FV35" s="4" t="s">
        <v>2</v>
      </c>
      <c r="FW35" s="4" t="s">
        <v>2</v>
      </c>
      <c r="FX35" s="4" t="s">
        <v>2</v>
      </c>
      <c r="FY35" s="4" t="s">
        <v>2</v>
      </c>
      <c r="FZ35" s="4" t="s">
        <v>2</v>
      </c>
      <c r="GA35" s="4" t="s">
        <v>2</v>
      </c>
      <c r="GB35" s="4" t="s">
        <v>2</v>
      </c>
      <c r="GC35" s="4" t="s">
        <v>2</v>
      </c>
      <c r="GD35" s="4" t="s">
        <v>2</v>
      </c>
      <c r="GE35" s="4" t="s">
        <v>2</v>
      </c>
      <c r="GF35" s="4" t="s">
        <v>2</v>
      </c>
      <c r="GG35" s="4" t="s">
        <v>2</v>
      </c>
      <c r="GH35" s="4" t="s">
        <v>2</v>
      </c>
      <c r="GI35" s="4" t="s">
        <v>2</v>
      </c>
      <c r="GJ35" s="4" t="s">
        <v>2</v>
      </c>
      <c r="GK35" s="4" t="s">
        <v>2</v>
      </c>
      <c r="GL35" s="4" t="s">
        <v>2</v>
      </c>
      <c r="GM35" s="4" t="s">
        <v>2</v>
      </c>
      <c r="GN35" s="4" t="s">
        <v>2</v>
      </c>
      <c r="GO35" s="4" t="s">
        <v>2</v>
      </c>
      <c r="GP35" s="4" t="s">
        <v>2</v>
      </c>
      <c r="GQ35" s="4" t="s">
        <v>2</v>
      </c>
      <c r="GR35" s="4" t="s">
        <v>2</v>
      </c>
      <c r="GS35" s="4" t="s">
        <v>2</v>
      </c>
      <c r="GT35" s="4">
        <v>176.49974134999999</v>
      </c>
      <c r="GU35" s="4">
        <v>176.05695219999998</v>
      </c>
      <c r="GV35" s="4">
        <v>200.73753532000001</v>
      </c>
      <c r="GW35" s="4">
        <v>248.18806652000001</v>
      </c>
      <c r="GX35" s="4">
        <v>245.35258952999999</v>
      </c>
      <c r="GY35" s="4">
        <v>264.4495781</v>
      </c>
      <c r="GZ35" s="4">
        <v>298.57777261000001</v>
      </c>
      <c r="HA35" s="4">
        <v>300.7818039</v>
      </c>
      <c r="HB35" s="4">
        <v>321.77429585000004</v>
      </c>
      <c r="HC35" s="4">
        <v>301.38382705000004</v>
      </c>
      <c r="HD35" s="4">
        <v>318.58492844</v>
      </c>
      <c r="HE35" s="4">
        <v>302.16547636000001</v>
      </c>
      <c r="HF35" s="4">
        <v>302.57838620999996</v>
      </c>
      <c r="HG35" s="4">
        <v>304.52552527</v>
      </c>
      <c r="HH35" s="4">
        <v>293.19109169000001</v>
      </c>
      <c r="HI35" s="4">
        <v>280.53900055000003</v>
      </c>
      <c r="HJ35" s="4">
        <v>270.64818036999998</v>
      </c>
      <c r="HK35" s="4">
        <v>261.66829816000001</v>
      </c>
      <c r="HL35" s="4">
        <v>254.78178703</v>
      </c>
      <c r="HM35" s="4">
        <v>243.80922290000001</v>
      </c>
      <c r="HN35" s="4">
        <v>274.90003518999998</v>
      </c>
      <c r="HO35" s="4">
        <v>274.78546332999997</v>
      </c>
      <c r="HP35" s="4">
        <v>300.73339004000002</v>
      </c>
      <c r="HQ35" s="4">
        <v>279.35998972000004</v>
      </c>
      <c r="HR35" s="4">
        <v>227.93916981999999</v>
      </c>
      <c r="HS35" s="4">
        <v>235.58575666999999</v>
      </c>
      <c r="HT35" s="4">
        <v>210.83190026</v>
      </c>
      <c r="HU35" s="4">
        <v>239.69718736000002</v>
      </c>
      <c r="HV35" s="4">
        <v>237.89759003</v>
      </c>
      <c r="HW35" s="4">
        <v>218.51696482</v>
      </c>
      <c r="HX35" s="4">
        <v>209.93808550999998</v>
      </c>
      <c r="HY35" s="4">
        <v>204.81108719999997</v>
      </c>
      <c r="HZ35" s="4">
        <v>220.59772182</v>
      </c>
      <c r="IA35" s="4">
        <v>213.04766099</v>
      </c>
      <c r="IB35" s="4">
        <v>199.1893579</v>
      </c>
      <c r="IC35" s="4">
        <v>196.09938821</v>
      </c>
      <c r="ID35" s="4">
        <v>179.74771983000002</v>
      </c>
      <c r="IE35" s="4">
        <v>169.23435040999999</v>
      </c>
      <c r="IF35" s="4">
        <v>218.29471778000001</v>
      </c>
      <c r="IG35" s="4">
        <v>186.33024274000002</v>
      </c>
      <c r="IH35" s="4">
        <v>192.14533102000001</v>
      </c>
      <c r="II35" s="4">
        <v>216.99299009999999</v>
      </c>
      <c r="IJ35" s="4">
        <v>218.00488652000001</v>
      </c>
      <c r="IK35" s="4">
        <v>214.84845297999999</v>
      </c>
      <c r="IL35" s="4">
        <v>189.85120135</v>
      </c>
      <c r="IM35" s="4">
        <v>219.66276705999999</v>
      </c>
      <c r="IN35" s="4">
        <v>231.88393886</v>
      </c>
      <c r="IO35" s="4">
        <v>193.33110540999999</v>
      </c>
      <c r="IP35" s="4">
        <v>192.57374666999999</v>
      </c>
      <c r="IQ35" s="4">
        <v>207.90470568999999</v>
      </c>
      <c r="IR35" s="4">
        <v>234.42830402000001</v>
      </c>
      <c r="IS35" s="4">
        <v>281.61025239999998</v>
      </c>
      <c r="IT35" s="4">
        <v>291.67209481999998</v>
      </c>
      <c r="IU35" s="4">
        <v>282.75358595</v>
      </c>
      <c r="IV35" s="4">
        <v>267.14847105000001</v>
      </c>
      <c r="IW35" s="4">
        <v>274.71712511999999</v>
      </c>
      <c r="IX35" s="4">
        <v>265.12506728</v>
      </c>
      <c r="IY35" s="4">
        <v>273.94627555</v>
      </c>
      <c r="IZ35" s="4">
        <v>248.85638496999999</v>
      </c>
      <c r="JA35" s="4">
        <v>292.24952347000004</v>
      </c>
      <c r="JB35" s="4">
        <v>279.42116192000003</v>
      </c>
      <c r="JC35" s="4">
        <v>313.06963808999996</v>
      </c>
      <c r="JD35" s="4">
        <v>328.87566493999998</v>
      </c>
      <c r="JE35" s="4">
        <v>323.19774154999999</v>
      </c>
      <c r="JF35" s="4">
        <v>429.65617493000002</v>
      </c>
      <c r="JG35" s="4">
        <v>672.03517705999991</v>
      </c>
      <c r="JH35" s="4">
        <v>585.23355042999992</v>
      </c>
      <c r="JI35" s="4">
        <v>583.92838495000001</v>
      </c>
      <c r="JJ35" s="4">
        <v>547.87482354999997</v>
      </c>
      <c r="JK35" s="4">
        <v>573.43419946000006</v>
      </c>
      <c r="JL35" s="4">
        <v>549.22643741000002</v>
      </c>
      <c r="JM35" s="4">
        <v>339.23284408999996</v>
      </c>
      <c r="JN35" s="4">
        <v>314.77198192999998</v>
      </c>
      <c r="JO35" s="4">
        <v>316.85348722000003</v>
      </c>
      <c r="JP35" s="4">
        <v>298.03245792000001</v>
      </c>
      <c r="JQ35" s="4">
        <v>283.54905607999996</v>
      </c>
      <c r="JR35" s="4">
        <v>277.67257218000003</v>
      </c>
      <c r="JS35" s="4">
        <v>217.31351330999999</v>
      </c>
      <c r="JT35" s="4">
        <v>214.03270502000001</v>
      </c>
      <c r="JU35" s="4">
        <v>201.37191247999999</v>
      </c>
      <c r="JV35" s="4">
        <v>160.27210930999999</v>
      </c>
      <c r="JW35" s="4">
        <v>283.42763619999999</v>
      </c>
      <c r="JX35" s="4">
        <v>286.51702367000001</v>
      </c>
      <c r="JY35" s="4">
        <v>467.89699829</v>
      </c>
      <c r="JZ35" s="4">
        <v>396.77092835000002</v>
      </c>
      <c r="KA35" s="4">
        <v>108.57366387</v>
      </c>
      <c r="KB35" s="4">
        <v>315.29768591999999</v>
      </c>
      <c r="KC35" s="4">
        <v>230.03892037</v>
      </c>
      <c r="KD35" s="4">
        <v>212.17176330999999</v>
      </c>
      <c r="KE35" s="4">
        <v>66.468637450000003</v>
      </c>
      <c r="KF35" s="4">
        <v>65.013987409999999</v>
      </c>
      <c r="KG35" s="4">
        <v>65.084638100000006</v>
      </c>
      <c r="KH35" s="4">
        <v>113.38161975</v>
      </c>
      <c r="KI35" s="4">
        <v>110.13103687</v>
      </c>
      <c r="KJ35" s="4">
        <v>116.86103159999999</v>
      </c>
      <c r="KK35" s="4">
        <v>132.85206059000001</v>
      </c>
      <c r="KL35" s="4">
        <v>134.35252585000001</v>
      </c>
      <c r="KM35" s="4">
        <v>138.18219350999999</v>
      </c>
      <c r="KN35" s="4">
        <v>119.68953141</v>
      </c>
      <c r="KO35" s="4">
        <v>72.134946839999998</v>
      </c>
      <c r="KP35" s="4">
        <v>72.606246299999995</v>
      </c>
      <c r="KQ35" s="4">
        <v>68.585639420000007</v>
      </c>
      <c r="KR35" s="4">
        <v>68.286856489999991</v>
      </c>
      <c r="KS35" s="4">
        <v>68.493639790000003</v>
      </c>
      <c r="KT35" s="4">
        <v>66.44221675</v>
      </c>
      <c r="KU35" s="4">
        <v>61.18824326</v>
      </c>
      <c r="KV35" s="4">
        <v>48.011000729999999</v>
      </c>
      <c r="KW35" s="4">
        <v>47.971373060000005</v>
      </c>
      <c r="KX35" s="4">
        <v>51.377396349999998</v>
      </c>
      <c r="KY35" s="4">
        <v>81.96915684999999</v>
      </c>
      <c r="KZ35" s="4">
        <v>129.29831765</v>
      </c>
      <c r="LA35" s="4">
        <v>144.91890865000002</v>
      </c>
      <c r="LB35" s="4">
        <v>139.49013753999998</v>
      </c>
      <c r="LC35" s="4">
        <v>142.8780764</v>
      </c>
      <c r="LD35" s="4">
        <v>136.79497031</v>
      </c>
      <c r="LE35" s="4">
        <v>137.57303600999998</v>
      </c>
      <c r="LF35" s="4">
        <v>137.82904693</v>
      </c>
      <c r="LG35" s="4">
        <v>138.16319654</v>
      </c>
      <c r="LH35" s="4">
        <v>131.20077900000001</v>
      </c>
      <c r="LI35" s="4">
        <v>130.38004387999999</v>
      </c>
      <c r="LJ35" s="4">
        <v>119.88187504000001</v>
      </c>
      <c r="LK35" s="4">
        <v>120.18181686</v>
      </c>
      <c r="LL35" s="4">
        <v>120.46227395999999</v>
      </c>
      <c r="LM35" s="4">
        <v>114.13200459000001</v>
      </c>
      <c r="LN35" s="4">
        <v>162.63267428999998</v>
      </c>
      <c r="LO35" s="4">
        <v>107.49676428000001</v>
      </c>
      <c r="LP35" s="4">
        <v>135.76974063999998</v>
      </c>
      <c r="LQ35" s="4">
        <v>131.70250651000001</v>
      </c>
      <c r="LR35" s="4">
        <v>124.75704938</v>
      </c>
      <c r="LS35" s="4">
        <v>55.885119229999994</v>
      </c>
      <c r="LT35" s="4">
        <v>168.27466841</v>
      </c>
      <c r="LU35" s="4">
        <v>146.82717728</v>
      </c>
      <c r="LV35" s="4">
        <v>154.15547086000001</v>
      </c>
      <c r="LW35" s="4">
        <v>153.29507424000002</v>
      </c>
      <c r="LX35" s="4">
        <v>153.48935143</v>
      </c>
      <c r="LY35" s="4">
        <v>154.09768615000002</v>
      </c>
      <c r="LZ35" s="4">
        <v>154.12550634999999</v>
      </c>
      <c r="MA35" s="4">
        <v>153.36221140000001</v>
      </c>
      <c r="MB35" s="4">
        <v>143.34711687999999</v>
      </c>
      <c r="MC35" s="4">
        <v>143.06617144999998</v>
      </c>
      <c r="MD35" s="4">
        <v>141.67550181000001</v>
      </c>
      <c r="ME35" s="4">
        <v>135.22013609000001</v>
      </c>
      <c r="MF35" s="4">
        <v>147.69299253999998</v>
      </c>
      <c r="MG35" s="4">
        <v>145.88930736</v>
      </c>
      <c r="MH35" s="4">
        <v>155.02335406999998</v>
      </c>
    </row>
    <row r="36" spans="2:346" ht="13.15" customHeight="1" x14ac:dyDescent="0.2">
      <c r="B36" s="2" t="s">
        <v>15</v>
      </c>
      <c r="C36" s="4" t="s">
        <v>2</v>
      </c>
      <c r="D36" s="4" t="s">
        <v>2</v>
      </c>
      <c r="E36" s="4" t="s">
        <v>2</v>
      </c>
      <c r="F36" s="4" t="s">
        <v>2</v>
      </c>
      <c r="G36" s="4" t="s">
        <v>2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 t="s">
        <v>2</v>
      </c>
      <c r="Q36" s="4" t="s">
        <v>2</v>
      </c>
      <c r="R36" s="4" t="s">
        <v>2</v>
      </c>
      <c r="S36" s="4" t="s">
        <v>2</v>
      </c>
      <c r="T36" s="4" t="s">
        <v>2</v>
      </c>
      <c r="U36" s="4" t="s">
        <v>2</v>
      </c>
      <c r="V36" s="4" t="s">
        <v>2</v>
      </c>
      <c r="W36" s="4" t="s">
        <v>2</v>
      </c>
      <c r="X36" s="4" t="s">
        <v>2</v>
      </c>
      <c r="Y36" s="4" t="s">
        <v>2</v>
      </c>
      <c r="Z36" s="4" t="s">
        <v>2</v>
      </c>
      <c r="AA36" s="4" t="s">
        <v>2</v>
      </c>
      <c r="AB36" s="4" t="s">
        <v>2</v>
      </c>
      <c r="AC36" s="4" t="s">
        <v>2</v>
      </c>
      <c r="AD36" s="4" t="s">
        <v>2</v>
      </c>
      <c r="AE36" s="4" t="s">
        <v>2</v>
      </c>
      <c r="AF36" s="4" t="s">
        <v>2</v>
      </c>
      <c r="AG36" s="4" t="s">
        <v>2</v>
      </c>
      <c r="AH36" s="4" t="s">
        <v>2</v>
      </c>
      <c r="AI36" s="4" t="s">
        <v>2</v>
      </c>
      <c r="AJ36" s="4" t="s">
        <v>2</v>
      </c>
      <c r="AK36" s="4" t="s">
        <v>2</v>
      </c>
      <c r="AL36" s="4" t="s">
        <v>2</v>
      </c>
      <c r="AM36" s="4" t="s">
        <v>2</v>
      </c>
      <c r="AN36" s="4" t="s">
        <v>2</v>
      </c>
      <c r="AO36" s="4" t="s">
        <v>2</v>
      </c>
      <c r="AP36" s="4" t="s">
        <v>2</v>
      </c>
      <c r="AQ36" s="4" t="s">
        <v>2</v>
      </c>
      <c r="AR36" s="4" t="s">
        <v>2</v>
      </c>
      <c r="AS36" s="4" t="s">
        <v>2</v>
      </c>
      <c r="AT36" s="4" t="s">
        <v>2</v>
      </c>
      <c r="AU36" s="4" t="s">
        <v>2</v>
      </c>
      <c r="AV36" s="4" t="s">
        <v>2</v>
      </c>
      <c r="AW36" s="4" t="s">
        <v>2</v>
      </c>
      <c r="AX36" s="4" t="s">
        <v>2</v>
      </c>
      <c r="AY36" s="4" t="s">
        <v>2</v>
      </c>
      <c r="AZ36" s="4" t="s">
        <v>2</v>
      </c>
      <c r="BA36" s="4" t="s">
        <v>2</v>
      </c>
      <c r="BB36" s="4" t="s">
        <v>2</v>
      </c>
      <c r="BC36" s="4" t="s">
        <v>2</v>
      </c>
      <c r="BD36" s="4" t="s">
        <v>2</v>
      </c>
      <c r="BE36" s="4" t="s">
        <v>2</v>
      </c>
      <c r="BF36" s="4" t="s">
        <v>2</v>
      </c>
      <c r="BG36" s="4" t="s">
        <v>2</v>
      </c>
      <c r="BH36" s="4" t="s">
        <v>2</v>
      </c>
      <c r="BI36" s="4" t="s">
        <v>2</v>
      </c>
      <c r="BJ36" s="4" t="s">
        <v>2</v>
      </c>
      <c r="BK36" s="4" t="s">
        <v>2</v>
      </c>
      <c r="BL36" s="4" t="s">
        <v>2</v>
      </c>
      <c r="BM36" s="4" t="s">
        <v>2</v>
      </c>
      <c r="BN36" s="4" t="s">
        <v>2</v>
      </c>
      <c r="BO36" s="4" t="s">
        <v>2</v>
      </c>
      <c r="BP36" s="4" t="s">
        <v>2</v>
      </c>
      <c r="BQ36" s="4" t="s">
        <v>2</v>
      </c>
      <c r="BR36" s="4" t="s">
        <v>2</v>
      </c>
      <c r="BS36" s="4" t="s">
        <v>2</v>
      </c>
      <c r="BT36" s="4" t="s">
        <v>2</v>
      </c>
      <c r="BU36" s="4" t="s">
        <v>2</v>
      </c>
      <c r="BV36" s="4" t="s">
        <v>2</v>
      </c>
      <c r="BW36" s="4" t="s">
        <v>2</v>
      </c>
      <c r="BX36" s="4" t="s">
        <v>2</v>
      </c>
      <c r="BY36" s="4" t="s">
        <v>2</v>
      </c>
      <c r="BZ36" s="4" t="s">
        <v>2</v>
      </c>
      <c r="CA36" s="4" t="s">
        <v>2</v>
      </c>
      <c r="CB36" s="4" t="s">
        <v>2</v>
      </c>
      <c r="CC36" s="4" t="s">
        <v>2</v>
      </c>
      <c r="CD36" s="4" t="s">
        <v>2</v>
      </c>
      <c r="CE36" s="4" t="s">
        <v>2</v>
      </c>
      <c r="CF36" s="4" t="s">
        <v>2</v>
      </c>
      <c r="CG36" s="4" t="s">
        <v>2</v>
      </c>
      <c r="CH36" s="4" t="s">
        <v>2</v>
      </c>
      <c r="CI36" s="4" t="s">
        <v>2</v>
      </c>
      <c r="CJ36" s="4" t="s">
        <v>2</v>
      </c>
      <c r="CK36" s="4" t="s">
        <v>2</v>
      </c>
      <c r="CL36" s="4" t="s">
        <v>2</v>
      </c>
      <c r="CM36" s="4" t="s">
        <v>2</v>
      </c>
      <c r="CN36" s="4" t="s">
        <v>2</v>
      </c>
      <c r="CO36" s="4" t="s">
        <v>2</v>
      </c>
      <c r="CP36" s="4" t="s">
        <v>2</v>
      </c>
      <c r="CQ36" s="4" t="s">
        <v>2</v>
      </c>
      <c r="CR36" s="4" t="s">
        <v>2</v>
      </c>
      <c r="CS36" s="4" t="s">
        <v>2</v>
      </c>
      <c r="CT36" s="4" t="s">
        <v>2</v>
      </c>
      <c r="CU36" s="4" t="s">
        <v>2</v>
      </c>
      <c r="CV36" s="4" t="s">
        <v>2</v>
      </c>
      <c r="CW36" s="4" t="s">
        <v>2</v>
      </c>
      <c r="CX36" s="4" t="s">
        <v>2</v>
      </c>
      <c r="CY36" s="4" t="s">
        <v>2</v>
      </c>
      <c r="CZ36" s="4" t="s">
        <v>2</v>
      </c>
      <c r="DA36" s="4" t="s">
        <v>2</v>
      </c>
      <c r="DB36" s="4" t="s">
        <v>2</v>
      </c>
      <c r="DC36" s="4" t="s">
        <v>2</v>
      </c>
      <c r="DD36" s="4" t="s">
        <v>2</v>
      </c>
      <c r="DE36" s="4" t="s">
        <v>2</v>
      </c>
      <c r="DF36" s="4" t="s">
        <v>2</v>
      </c>
      <c r="DG36" s="4" t="s">
        <v>2</v>
      </c>
      <c r="DH36" s="4" t="s">
        <v>2</v>
      </c>
      <c r="DI36" s="4" t="s">
        <v>2</v>
      </c>
      <c r="DJ36" s="4" t="s">
        <v>2</v>
      </c>
      <c r="DK36" s="4" t="s">
        <v>2</v>
      </c>
      <c r="DL36" s="4" t="s">
        <v>2</v>
      </c>
      <c r="DM36" s="4" t="s">
        <v>2</v>
      </c>
      <c r="DN36" s="4" t="s">
        <v>2</v>
      </c>
      <c r="DO36" s="4" t="s">
        <v>2</v>
      </c>
      <c r="DP36" s="4" t="s">
        <v>2</v>
      </c>
      <c r="DQ36" s="4" t="s">
        <v>2</v>
      </c>
      <c r="DR36" s="4" t="s">
        <v>2</v>
      </c>
      <c r="DS36" s="4" t="s">
        <v>2</v>
      </c>
      <c r="DT36" s="4" t="s">
        <v>2</v>
      </c>
      <c r="DU36" s="4" t="s">
        <v>2</v>
      </c>
      <c r="DV36" s="4" t="s">
        <v>2</v>
      </c>
      <c r="DW36" s="4" t="s">
        <v>2</v>
      </c>
      <c r="DX36" s="4" t="s">
        <v>2</v>
      </c>
      <c r="DY36" s="4" t="s">
        <v>2</v>
      </c>
      <c r="DZ36" s="4" t="s">
        <v>2</v>
      </c>
      <c r="EA36" s="4" t="s">
        <v>2</v>
      </c>
      <c r="EB36" s="4" t="s">
        <v>2</v>
      </c>
      <c r="EC36" s="4" t="s">
        <v>2</v>
      </c>
      <c r="ED36" s="4" t="s">
        <v>2</v>
      </c>
      <c r="EE36" s="4" t="s">
        <v>2</v>
      </c>
      <c r="EF36" s="4" t="s">
        <v>2</v>
      </c>
      <c r="EG36" s="4" t="s">
        <v>2</v>
      </c>
      <c r="EH36" s="4" t="s">
        <v>2</v>
      </c>
      <c r="EI36" s="4" t="s">
        <v>2</v>
      </c>
      <c r="EJ36" s="4" t="s">
        <v>2</v>
      </c>
      <c r="EK36" s="4" t="s">
        <v>2</v>
      </c>
      <c r="EL36" s="4" t="s">
        <v>2</v>
      </c>
      <c r="EM36" s="4" t="s">
        <v>2</v>
      </c>
      <c r="EN36" s="4" t="s">
        <v>2</v>
      </c>
      <c r="EO36" s="4" t="s">
        <v>2</v>
      </c>
      <c r="EP36" s="4" t="s">
        <v>2</v>
      </c>
      <c r="EQ36" s="4" t="s">
        <v>2</v>
      </c>
      <c r="ER36" s="4" t="s">
        <v>2</v>
      </c>
      <c r="ES36" s="4" t="s">
        <v>2</v>
      </c>
      <c r="ET36" s="4" t="s">
        <v>2</v>
      </c>
      <c r="EU36" s="4" t="s">
        <v>2</v>
      </c>
      <c r="EV36" s="4" t="s">
        <v>2</v>
      </c>
      <c r="EW36" s="4" t="s">
        <v>2</v>
      </c>
      <c r="EX36" s="4" t="s">
        <v>2</v>
      </c>
      <c r="EY36" s="4" t="s">
        <v>2</v>
      </c>
      <c r="EZ36" s="4" t="s">
        <v>2</v>
      </c>
      <c r="FA36" s="4" t="s">
        <v>2</v>
      </c>
      <c r="FB36" s="4" t="s">
        <v>2</v>
      </c>
      <c r="FC36" s="4" t="s">
        <v>2</v>
      </c>
      <c r="FD36" s="4" t="s">
        <v>2</v>
      </c>
      <c r="FE36" s="4" t="s">
        <v>2</v>
      </c>
      <c r="FF36" s="4" t="s">
        <v>2</v>
      </c>
      <c r="FG36" s="4" t="s">
        <v>2</v>
      </c>
      <c r="FH36" s="4" t="s">
        <v>2</v>
      </c>
      <c r="FI36" s="4" t="s">
        <v>2</v>
      </c>
      <c r="FJ36" s="4" t="s">
        <v>2</v>
      </c>
      <c r="FK36" s="4" t="s">
        <v>2</v>
      </c>
      <c r="FL36" s="4" t="s">
        <v>2</v>
      </c>
      <c r="FM36" s="4" t="s">
        <v>2</v>
      </c>
      <c r="FN36" s="4" t="s">
        <v>2</v>
      </c>
      <c r="FO36" s="4" t="s">
        <v>2</v>
      </c>
      <c r="FP36" s="4" t="s">
        <v>2</v>
      </c>
      <c r="FQ36" s="4" t="s">
        <v>2</v>
      </c>
      <c r="FR36" s="4" t="s">
        <v>2</v>
      </c>
      <c r="FS36" s="4" t="s">
        <v>2</v>
      </c>
      <c r="FT36" s="4" t="s">
        <v>2</v>
      </c>
      <c r="FU36" s="4" t="s">
        <v>2</v>
      </c>
      <c r="FV36" s="4" t="s">
        <v>2</v>
      </c>
      <c r="FW36" s="4" t="s">
        <v>2</v>
      </c>
      <c r="FX36" s="4" t="s">
        <v>2</v>
      </c>
      <c r="FY36" s="4" t="s">
        <v>2</v>
      </c>
      <c r="FZ36" s="4" t="s">
        <v>2</v>
      </c>
      <c r="GA36" s="4" t="s">
        <v>2</v>
      </c>
      <c r="GB36" s="4" t="s">
        <v>2</v>
      </c>
      <c r="GC36" s="4" t="s">
        <v>2</v>
      </c>
      <c r="GD36" s="4" t="s">
        <v>2</v>
      </c>
      <c r="GE36" s="4" t="s">
        <v>2</v>
      </c>
      <c r="GF36" s="4" t="s">
        <v>2</v>
      </c>
      <c r="GG36" s="4" t="s">
        <v>2</v>
      </c>
      <c r="GH36" s="4" t="s">
        <v>2</v>
      </c>
      <c r="GI36" s="4" t="s">
        <v>2</v>
      </c>
      <c r="GJ36" s="4" t="s">
        <v>2</v>
      </c>
      <c r="GK36" s="4" t="s">
        <v>2</v>
      </c>
      <c r="GL36" s="4" t="s">
        <v>2</v>
      </c>
      <c r="GM36" s="4" t="s">
        <v>2</v>
      </c>
      <c r="GN36" s="4" t="s">
        <v>2</v>
      </c>
      <c r="GO36" s="4" t="s">
        <v>2</v>
      </c>
      <c r="GP36" s="4" t="s">
        <v>2</v>
      </c>
      <c r="GQ36" s="4" t="s">
        <v>2</v>
      </c>
      <c r="GR36" s="4" t="s">
        <v>2</v>
      </c>
      <c r="GS36" s="4" t="s">
        <v>2</v>
      </c>
      <c r="GT36" s="4">
        <v>3.4247985699999997</v>
      </c>
      <c r="GU36" s="4">
        <v>2.89612793</v>
      </c>
      <c r="GV36" s="4">
        <v>2.89917734</v>
      </c>
      <c r="GW36" s="4">
        <v>1.4432952800000001</v>
      </c>
      <c r="GX36" s="4">
        <v>1.4392763200000001</v>
      </c>
      <c r="GY36" s="4">
        <v>1.45610287</v>
      </c>
      <c r="GZ36" s="4">
        <v>1.47478E-3</v>
      </c>
      <c r="HA36" s="4" t="s">
        <v>0</v>
      </c>
      <c r="HB36" s="4" t="s">
        <v>0</v>
      </c>
      <c r="HC36" s="4" t="s">
        <v>0</v>
      </c>
      <c r="HD36" s="4">
        <v>3.20523559</v>
      </c>
      <c r="HE36" s="4">
        <v>3.20939891</v>
      </c>
      <c r="HF36" s="4">
        <v>6.33531508</v>
      </c>
      <c r="HG36" s="4">
        <v>36.89221749</v>
      </c>
      <c r="HH36" s="4">
        <v>36.931023950000004</v>
      </c>
      <c r="HI36" s="4">
        <v>36.571849329999999</v>
      </c>
      <c r="HJ36" s="4">
        <v>5.2169007399999998</v>
      </c>
      <c r="HK36" s="4">
        <v>5.2179671500000007</v>
      </c>
      <c r="HL36" s="4">
        <v>4.6512511999999999</v>
      </c>
      <c r="HM36" s="4">
        <v>4.6350627099999997</v>
      </c>
      <c r="HN36" s="4">
        <v>21.912449579999997</v>
      </c>
      <c r="HO36" s="4">
        <v>21.810099179999998</v>
      </c>
      <c r="HP36" s="4">
        <v>22.030388890000001</v>
      </c>
      <c r="HQ36" s="4">
        <v>22.06465948</v>
      </c>
      <c r="HR36" s="4">
        <v>22.02568381</v>
      </c>
      <c r="HS36" s="4">
        <v>22.110992890000002</v>
      </c>
      <c r="HT36" s="4">
        <v>22.101023379999997</v>
      </c>
      <c r="HU36" s="4">
        <v>23.497854870000001</v>
      </c>
      <c r="HV36" s="4">
        <v>20.514991030000001</v>
      </c>
      <c r="HW36" s="4">
        <v>20.37589693</v>
      </c>
      <c r="HX36" s="4">
        <v>20.070427070000001</v>
      </c>
      <c r="HY36" s="4">
        <v>18.704472579999997</v>
      </c>
      <c r="HZ36" s="4">
        <v>18.841632820000001</v>
      </c>
      <c r="IA36" s="4">
        <v>18.963827760000001</v>
      </c>
      <c r="IB36" s="4">
        <v>11.945312599999999</v>
      </c>
      <c r="IC36" s="4">
        <v>11.94071802</v>
      </c>
      <c r="ID36" s="4">
        <v>118.85649290000001</v>
      </c>
      <c r="IE36" s="4">
        <v>11.999796330000001</v>
      </c>
      <c r="IF36" s="4">
        <v>11.998572119999999</v>
      </c>
      <c r="IG36" s="4">
        <v>2.7642580400000001</v>
      </c>
      <c r="IH36" s="4">
        <v>2.71851778</v>
      </c>
      <c r="II36" s="4">
        <v>230.35842864</v>
      </c>
      <c r="IJ36" s="4">
        <v>286.58679204999999</v>
      </c>
      <c r="IK36" s="4">
        <v>270.69992951</v>
      </c>
      <c r="IL36" s="4">
        <v>2.7343778599999999</v>
      </c>
      <c r="IM36" s="4">
        <v>2.7098804199999997</v>
      </c>
      <c r="IN36" s="4">
        <v>2.6901128399999998</v>
      </c>
      <c r="IO36" s="4">
        <v>2.6650283099999998</v>
      </c>
      <c r="IP36" s="4">
        <v>2.63208654</v>
      </c>
      <c r="IQ36" s="4">
        <v>2.6183470899999999</v>
      </c>
      <c r="IR36" s="4">
        <v>2.5860759799999999</v>
      </c>
      <c r="IS36" s="4">
        <v>53.748087679999998</v>
      </c>
      <c r="IT36" s="4">
        <v>51.028895249999998</v>
      </c>
      <c r="IU36" s="4">
        <v>12.822739779999999</v>
      </c>
      <c r="IV36" s="4">
        <v>10.016955490000001</v>
      </c>
      <c r="IW36" s="4">
        <v>260.50733450999996</v>
      </c>
      <c r="IX36" s="4">
        <v>349.12370519999996</v>
      </c>
      <c r="IY36" s="4">
        <v>257.65014590999999</v>
      </c>
      <c r="IZ36" s="4">
        <v>78.344929180000008</v>
      </c>
      <c r="JA36" s="4">
        <v>43.921285229999995</v>
      </c>
      <c r="JB36" s="4">
        <v>3.0206125499999996</v>
      </c>
      <c r="JC36" s="4">
        <v>325.16855930000003</v>
      </c>
      <c r="JD36" s="4">
        <v>264.53810164999999</v>
      </c>
      <c r="JE36" s="4">
        <v>6.1945042199999998</v>
      </c>
      <c r="JF36" s="4">
        <v>2.8353775899999998</v>
      </c>
      <c r="JG36" s="4">
        <v>182.15156103999999</v>
      </c>
      <c r="JH36" s="4">
        <v>443.57276578</v>
      </c>
      <c r="JI36" s="4">
        <v>148.76044393000001</v>
      </c>
      <c r="JJ36" s="4">
        <v>143.76971598</v>
      </c>
      <c r="JK36" s="4">
        <v>55.688075349999998</v>
      </c>
      <c r="JL36" s="4">
        <v>11.17356723</v>
      </c>
      <c r="JM36" s="4">
        <v>7.0141471700000002</v>
      </c>
      <c r="JN36" s="4">
        <v>1.87194422</v>
      </c>
      <c r="JO36" s="4">
        <v>1.82582852</v>
      </c>
      <c r="JP36" s="4">
        <v>5.4988998499999999</v>
      </c>
      <c r="JQ36" s="4">
        <v>408.67610077999996</v>
      </c>
      <c r="JR36" s="4">
        <v>392.28338955000004</v>
      </c>
      <c r="JS36" s="4">
        <v>368.11709498000005</v>
      </c>
      <c r="JT36" s="4">
        <v>210.60819343</v>
      </c>
      <c r="JU36" s="4">
        <v>2.4538754100000002</v>
      </c>
      <c r="JV36" s="4">
        <v>2.4259213100000001</v>
      </c>
      <c r="JW36" s="4">
        <v>6.7545677</v>
      </c>
      <c r="JX36" s="4">
        <v>7.7874234000000007</v>
      </c>
      <c r="JY36" s="4">
        <v>167.31500258000003</v>
      </c>
      <c r="JZ36" s="4">
        <v>158.76608969999998</v>
      </c>
      <c r="KA36" s="4">
        <v>440.28474444</v>
      </c>
      <c r="KB36" s="4">
        <v>173.08256272999998</v>
      </c>
      <c r="KC36" s="4">
        <v>358.89565206999998</v>
      </c>
      <c r="KD36" s="4">
        <v>186.71150965000001</v>
      </c>
      <c r="KE36" s="4">
        <v>41.836345009999995</v>
      </c>
      <c r="KF36" s="4">
        <v>182.78603165999999</v>
      </c>
      <c r="KG36" s="4">
        <v>23.085261149999997</v>
      </c>
      <c r="KH36" s="4">
        <v>18.575685270000001</v>
      </c>
      <c r="KI36" s="4">
        <v>1.2271668</v>
      </c>
      <c r="KJ36" s="4">
        <v>1.1966696699999999</v>
      </c>
      <c r="KK36" s="4">
        <v>1.16415804</v>
      </c>
      <c r="KL36" s="4">
        <v>24.799337960000003</v>
      </c>
      <c r="KM36" s="4">
        <v>26.57008733</v>
      </c>
      <c r="KN36" s="4">
        <v>59.973904619999999</v>
      </c>
      <c r="KO36" s="4">
        <v>42.499772700000001</v>
      </c>
      <c r="KP36" s="4">
        <v>54.494478749999999</v>
      </c>
      <c r="KQ36" s="4">
        <v>131.94553329000001</v>
      </c>
      <c r="KR36" s="4">
        <v>318.12295135000005</v>
      </c>
      <c r="KS36" s="4">
        <v>263.59247507999999</v>
      </c>
      <c r="KT36" s="4">
        <v>146.33077583000002</v>
      </c>
      <c r="KU36" s="4">
        <v>32.724301590000003</v>
      </c>
      <c r="KV36" s="4">
        <v>32.50837172</v>
      </c>
      <c r="KW36" s="4">
        <v>107.84505086</v>
      </c>
      <c r="KX36" s="4">
        <v>31.588274779999999</v>
      </c>
      <c r="KY36" s="4">
        <v>31.130058819999999</v>
      </c>
      <c r="KZ36" s="4">
        <v>82.968520040000001</v>
      </c>
      <c r="LA36" s="4">
        <v>312.50459174999997</v>
      </c>
      <c r="LB36" s="4">
        <v>151.87190178999998</v>
      </c>
      <c r="LC36" s="4">
        <v>90.625368269999996</v>
      </c>
      <c r="LD36" s="4">
        <v>79.370759870000001</v>
      </c>
      <c r="LE36" s="4">
        <v>103.43873156000001</v>
      </c>
      <c r="LF36" s="4">
        <v>97.946517180000001</v>
      </c>
      <c r="LG36" s="4">
        <v>119.14186162</v>
      </c>
      <c r="LH36" s="4">
        <v>179.02030819999999</v>
      </c>
      <c r="LI36" s="4">
        <v>27.146568680000001</v>
      </c>
      <c r="LJ36" s="4">
        <v>222.60575865000001</v>
      </c>
      <c r="LK36" s="4">
        <v>298.34835317</v>
      </c>
      <c r="LL36" s="4">
        <v>298.87392212000003</v>
      </c>
      <c r="LM36" s="4">
        <v>723.86504110999999</v>
      </c>
      <c r="LN36" s="4">
        <v>128.01931095</v>
      </c>
      <c r="LO36" s="4">
        <v>87.26299745</v>
      </c>
      <c r="LP36" s="4">
        <v>71.344372609999994</v>
      </c>
      <c r="LQ36" s="4">
        <v>90.207038580000003</v>
      </c>
      <c r="LR36" s="4">
        <v>90.785752049999999</v>
      </c>
      <c r="LS36" s="4">
        <v>91.627065450000003</v>
      </c>
      <c r="LT36" s="4">
        <v>94.632936819999998</v>
      </c>
      <c r="LU36" s="4">
        <v>99.175236889999994</v>
      </c>
      <c r="LV36" s="4">
        <v>104.22243095</v>
      </c>
      <c r="LW36" s="4">
        <v>88.333636380000002</v>
      </c>
      <c r="LX36" s="4">
        <v>87.529905150000005</v>
      </c>
      <c r="LY36" s="4">
        <v>69.987004810000002</v>
      </c>
      <c r="LZ36" s="4">
        <v>248.31220740000001</v>
      </c>
      <c r="MA36" s="4">
        <v>68.010319459999991</v>
      </c>
      <c r="MB36" s="4">
        <v>59.634988970000002</v>
      </c>
      <c r="MC36" s="4">
        <v>51.219826560000001</v>
      </c>
      <c r="MD36" s="4">
        <v>50.359229689999999</v>
      </c>
      <c r="ME36" s="4">
        <v>49.726153830000001</v>
      </c>
      <c r="MF36" s="4">
        <v>48.950501819999999</v>
      </c>
      <c r="MG36" s="4">
        <v>40.734210859999997</v>
      </c>
      <c r="MH36" s="4">
        <v>107.42199869</v>
      </c>
    </row>
    <row r="37" spans="2:346" ht="13.15" customHeight="1" x14ac:dyDescent="0.2">
      <c r="B37" s="7" t="s">
        <v>17</v>
      </c>
      <c r="C37" s="8">
        <v>10934.624888</v>
      </c>
      <c r="D37" s="8">
        <v>9784.058146000003</v>
      </c>
      <c r="E37" s="8">
        <v>9882.221986999999</v>
      </c>
      <c r="F37" s="8">
        <v>9902.1823249999979</v>
      </c>
      <c r="G37" s="8">
        <v>10304.843239</v>
      </c>
      <c r="H37" s="8">
        <v>9930.6398499999978</v>
      </c>
      <c r="I37" s="8">
        <v>10157.917162999998</v>
      </c>
      <c r="J37" s="8">
        <v>10855.505859999999</v>
      </c>
      <c r="K37" s="8">
        <v>10678.180850000001</v>
      </c>
      <c r="L37" s="8">
        <v>10473.903568</v>
      </c>
      <c r="M37" s="8">
        <v>10368.412392</v>
      </c>
      <c r="N37" s="8">
        <v>10421.338087</v>
      </c>
      <c r="O37" s="8">
        <v>10406.905363</v>
      </c>
      <c r="P37" s="8">
        <v>10059.572754999999</v>
      </c>
      <c r="Q37" s="8">
        <v>10066.576462999999</v>
      </c>
      <c r="R37" s="8">
        <v>10406.768656</v>
      </c>
      <c r="S37" s="8">
        <v>10522.712952</v>
      </c>
      <c r="T37" s="8">
        <v>11623.232910000001</v>
      </c>
      <c r="U37" s="8">
        <v>11887.675294999997</v>
      </c>
      <c r="V37" s="8">
        <v>11819.190196</v>
      </c>
      <c r="W37" s="8">
        <v>12066.613463999998</v>
      </c>
      <c r="X37" s="8">
        <v>12021.853853000001</v>
      </c>
      <c r="Y37" s="8">
        <v>12167.591935999999</v>
      </c>
      <c r="Z37" s="8">
        <v>12420.91834</v>
      </c>
      <c r="AA37" s="8">
        <v>12446.22971</v>
      </c>
      <c r="AB37" s="8">
        <v>12276.210364</v>
      </c>
      <c r="AC37" s="8">
        <v>11946.694034</v>
      </c>
      <c r="AD37" s="8">
        <v>12082.045486000001</v>
      </c>
      <c r="AE37" s="8">
        <v>12201.732925</v>
      </c>
      <c r="AF37" s="8">
        <v>12181.535765999999</v>
      </c>
      <c r="AG37" s="8">
        <v>12286.854973000001</v>
      </c>
      <c r="AH37" s="8">
        <v>8274.7265719999996</v>
      </c>
      <c r="AI37" s="8">
        <v>8394.6162130000012</v>
      </c>
      <c r="AJ37" s="8">
        <v>8254.5356739999988</v>
      </c>
      <c r="AK37" s="8">
        <v>8489.5729609999999</v>
      </c>
      <c r="AL37" s="8">
        <v>8602.2278449999994</v>
      </c>
      <c r="AM37" s="8">
        <v>8496.3556210000006</v>
      </c>
      <c r="AN37" s="8">
        <v>8717.2826519999999</v>
      </c>
      <c r="AO37" s="8">
        <v>9692.805656999999</v>
      </c>
      <c r="AP37" s="8">
        <v>9587.0169869999991</v>
      </c>
      <c r="AQ37" s="8">
        <v>8966.8532350000005</v>
      </c>
      <c r="AR37" s="8">
        <v>8802.9516280000007</v>
      </c>
      <c r="AS37" s="8">
        <v>8870.0607939999991</v>
      </c>
      <c r="AT37" s="8">
        <v>9122.008495</v>
      </c>
      <c r="AU37" s="8">
        <v>9319.8825059999999</v>
      </c>
      <c r="AV37" s="8">
        <v>9324.6839779999991</v>
      </c>
      <c r="AW37" s="8">
        <v>9551.0777330000001</v>
      </c>
      <c r="AX37" s="8">
        <v>9456.0400959999988</v>
      </c>
      <c r="AY37" s="8">
        <v>9467.0416639999985</v>
      </c>
      <c r="AZ37" s="8">
        <v>9597.6945829999986</v>
      </c>
      <c r="BA37" s="8">
        <v>9581.7202130000005</v>
      </c>
      <c r="BB37" s="8">
        <v>9500.2615109999988</v>
      </c>
      <c r="BC37" s="8">
        <v>9355.1907219999994</v>
      </c>
      <c r="BD37" s="8">
        <v>9757.2817100000011</v>
      </c>
      <c r="BE37" s="8">
        <v>9955.9519600000003</v>
      </c>
      <c r="BF37" s="8">
        <v>9723.7851830000018</v>
      </c>
      <c r="BG37" s="8">
        <v>9987.2551469999999</v>
      </c>
      <c r="BH37" s="8">
        <v>9861.8259279999984</v>
      </c>
      <c r="BI37" s="8">
        <v>9962.078501</v>
      </c>
      <c r="BJ37" s="8">
        <v>9952.3857160000007</v>
      </c>
      <c r="BK37" s="8">
        <v>9459.8115670000007</v>
      </c>
      <c r="BL37" s="8">
        <v>9285.3436360000014</v>
      </c>
      <c r="BM37" s="8">
        <v>10025.907999999999</v>
      </c>
      <c r="BN37" s="8">
        <v>10142.932999999999</v>
      </c>
      <c r="BO37" s="8">
        <v>10167.733</v>
      </c>
      <c r="BP37" s="8">
        <v>10210.541000000001</v>
      </c>
      <c r="BQ37" s="8">
        <v>10459.807999999999</v>
      </c>
      <c r="BR37" s="8">
        <v>7403.2260000000006</v>
      </c>
      <c r="BS37" s="8">
        <v>7430.521999999999</v>
      </c>
      <c r="BT37" s="8">
        <v>7491.5609999999997</v>
      </c>
      <c r="BU37" s="8">
        <v>7336.4089999999997</v>
      </c>
      <c r="BV37" s="8">
        <v>7489.0970000000007</v>
      </c>
      <c r="BW37" s="8">
        <v>7312.3040000000001</v>
      </c>
      <c r="BX37" s="8">
        <v>7229.1279999999997</v>
      </c>
      <c r="BY37" s="8">
        <v>7113.9699999999993</v>
      </c>
      <c r="BZ37" s="8">
        <v>7255.1850000000004</v>
      </c>
      <c r="CA37" s="8">
        <v>7318.9439999999995</v>
      </c>
      <c r="CB37" s="8">
        <v>7603.835</v>
      </c>
      <c r="CC37" s="8">
        <v>7678.2780000000002</v>
      </c>
      <c r="CD37" s="8">
        <v>7291.0209999999997</v>
      </c>
      <c r="CE37" s="8">
        <v>7344.7020000000002</v>
      </c>
      <c r="CF37" s="8">
        <v>7403.8429999999998</v>
      </c>
      <c r="CG37" s="8">
        <v>7423.1860000000006</v>
      </c>
      <c r="CH37" s="8">
        <v>7205.8410000000003</v>
      </c>
      <c r="CI37" s="8">
        <v>7152.7589999999991</v>
      </c>
      <c r="CJ37" s="8">
        <v>7216.5510000000004</v>
      </c>
      <c r="CK37" s="8">
        <v>7833.0070000000005</v>
      </c>
      <c r="CL37" s="8">
        <v>8091.2930000000006</v>
      </c>
      <c r="CM37" s="8">
        <v>8218.1239999999998</v>
      </c>
      <c r="CN37" s="8">
        <v>8128.732</v>
      </c>
      <c r="CO37" s="8">
        <v>8336.2610000000004</v>
      </c>
      <c r="CP37" s="8">
        <v>8670.7290000000012</v>
      </c>
      <c r="CQ37" s="8">
        <v>9500.5570000000007</v>
      </c>
      <c r="CR37" s="8">
        <v>9050.7529999999988</v>
      </c>
      <c r="CS37" s="8">
        <v>9854.8909999999996</v>
      </c>
      <c r="CT37" s="8">
        <v>9912.0120000000006</v>
      </c>
      <c r="CU37" s="8">
        <v>9906.75</v>
      </c>
      <c r="CV37" s="8">
        <v>9717.3559999999998</v>
      </c>
      <c r="CW37" s="8">
        <v>9767.4779999999992</v>
      </c>
      <c r="CX37" s="8">
        <v>9869.7330000000002</v>
      </c>
      <c r="CY37" s="8">
        <v>10479.124000000002</v>
      </c>
      <c r="CZ37" s="8">
        <v>11180.287999999999</v>
      </c>
      <c r="DA37" s="8">
        <v>11334.293</v>
      </c>
      <c r="DB37" s="8">
        <v>12130.985000000001</v>
      </c>
      <c r="DC37" s="8">
        <v>12284.288</v>
      </c>
      <c r="DD37" s="8">
        <v>12116.778999999997</v>
      </c>
      <c r="DE37" s="8">
        <v>11735.627999999999</v>
      </c>
      <c r="DF37" s="8">
        <v>11597.112999999999</v>
      </c>
      <c r="DG37" s="8">
        <v>11686.677</v>
      </c>
      <c r="DH37" s="8">
        <v>11635.366000000002</v>
      </c>
      <c r="DI37" s="8">
        <v>11655.580000000002</v>
      </c>
      <c r="DJ37" s="8">
        <v>11835.791000000001</v>
      </c>
      <c r="DK37" s="8">
        <v>12096.138999999999</v>
      </c>
      <c r="DL37" s="8">
        <v>12211.913999999999</v>
      </c>
      <c r="DM37" s="8">
        <v>12442.648000000003</v>
      </c>
      <c r="DN37" s="8">
        <v>11746.411999999998</v>
      </c>
      <c r="DO37" s="8">
        <v>11966.215133350001</v>
      </c>
      <c r="DP37" s="8">
        <v>12386.42078183</v>
      </c>
      <c r="DQ37" s="8">
        <v>13105.140674239996</v>
      </c>
      <c r="DR37" s="8">
        <v>13330.273448339998</v>
      </c>
      <c r="DS37" s="8">
        <v>12535.14416106</v>
      </c>
      <c r="DT37" s="8">
        <v>12733.347106179999</v>
      </c>
      <c r="DU37" s="8">
        <v>13671.576673979998</v>
      </c>
      <c r="DV37" s="8">
        <v>13970.105466430001</v>
      </c>
      <c r="DW37" s="8">
        <v>14741.42550868</v>
      </c>
      <c r="DX37" s="8">
        <v>14382.38356283</v>
      </c>
      <c r="DY37" s="8">
        <v>14803.21258947</v>
      </c>
      <c r="DZ37" s="8">
        <v>14667.824081189998</v>
      </c>
      <c r="EA37" s="8">
        <v>14635.570993519999</v>
      </c>
      <c r="EB37" s="8">
        <v>14768.774602009997</v>
      </c>
      <c r="EC37" s="8">
        <v>18574.573489919996</v>
      </c>
      <c r="ED37" s="8">
        <v>18868.402470950001</v>
      </c>
      <c r="EE37" s="8">
        <v>19142.746038399997</v>
      </c>
      <c r="EF37" s="8">
        <v>19299.203259730002</v>
      </c>
      <c r="EG37" s="8">
        <v>18924.557249579997</v>
      </c>
      <c r="EH37" s="8">
        <v>19239.37362627</v>
      </c>
      <c r="EI37" s="8">
        <v>19956.25787342</v>
      </c>
      <c r="EJ37" s="8">
        <v>20538.879789180002</v>
      </c>
      <c r="EK37" s="8">
        <v>21217.966445819999</v>
      </c>
      <c r="EL37" s="8">
        <v>20914.104768360001</v>
      </c>
      <c r="EM37" s="8">
        <v>18685.004655600002</v>
      </c>
      <c r="EN37" s="8">
        <v>21359.268544709998</v>
      </c>
      <c r="EO37" s="8">
        <v>24094.734958029996</v>
      </c>
      <c r="EP37" s="8">
        <v>23984.277614179999</v>
      </c>
      <c r="EQ37" s="8">
        <v>23729.417074910001</v>
      </c>
      <c r="ER37" s="8">
        <v>136228.81848182998</v>
      </c>
      <c r="ES37" s="8">
        <v>136075.63217480003</v>
      </c>
      <c r="ET37" s="8">
        <v>137407.66695822999</v>
      </c>
      <c r="EU37" s="8">
        <v>139137.41252578999</v>
      </c>
      <c r="EV37" s="8">
        <v>139837.75870385004</v>
      </c>
      <c r="EW37" s="8">
        <v>138970.70155236998</v>
      </c>
      <c r="EX37" s="8">
        <v>137474.51267251003</v>
      </c>
      <c r="EY37" s="8">
        <v>138477.87237432</v>
      </c>
      <c r="EZ37" s="8">
        <v>138280.80294847998</v>
      </c>
      <c r="FA37" s="8">
        <v>139092.02195813</v>
      </c>
      <c r="FB37" s="8">
        <v>139079.01717750999</v>
      </c>
      <c r="FC37" s="8">
        <v>138471.45258509999</v>
      </c>
      <c r="FD37" s="8">
        <v>137866.51467380999</v>
      </c>
      <c r="FE37" s="8">
        <v>139915.18922426002</v>
      </c>
      <c r="FF37" s="8">
        <v>140229.17960456002</v>
      </c>
      <c r="FG37" s="8">
        <v>138875.21988412002</v>
      </c>
      <c r="FH37" s="8">
        <v>136870.84044914998</v>
      </c>
      <c r="FI37" s="8">
        <v>136547.63744324999</v>
      </c>
      <c r="FJ37" s="8">
        <v>137243.84028005</v>
      </c>
      <c r="FK37" s="8">
        <v>136072.96480344</v>
      </c>
      <c r="FL37" s="8">
        <v>137712.72564517002</v>
      </c>
      <c r="FM37" s="8">
        <v>140171.61926313001</v>
      </c>
      <c r="FN37" s="8">
        <v>141493.95560684003</v>
      </c>
      <c r="FO37" s="8">
        <v>142331.32264766001</v>
      </c>
      <c r="FP37" s="8">
        <v>145606.57410596003</v>
      </c>
      <c r="FQ37" s="8">
        <v>146486.44461568</v>
      </c>
      <c r="FR37" s="8">
        <v>147393.64333443</v>
      </c>
      <c r="FS37" s="8">
        <v>148608.10917887007</v>
      </c>
      <c r="FT37" s="8">
        <v>155918.72991724001</v>
      </c>
      <c r="FU37" s="8">
        <v>156017.09500743001</v>
      </c>
      <c r="FV37" s="8">
        <v>165804.02137789002</v>
      </c>
      <c r="FW37" s="8">
        <v>168261.48269397003</v>
      </c>
      <c r="FX37" s="8">
        <v>174838.84663203001</v>
      </c>
      <c r="FY37" s="8">
        <v>179603.14676510997</v>
      </c>
      <c r="FZ37" s="8">
        <v>183621.39834197998</v>
      </c>
      <c r="GA37" s="8">
        <v>181536.04547105002</v>
      </c>
      <c r="GB37" s="8">
        <v>181313.12229912003</v>
      </c>
      <c r="GC37" s="8">
        <v>183611.10313877996</v>
      </c>
      <c r="GD37" s="8">
        <v>184494.09889908996</v>
      </c>
      <c r="GE37" s="8">
        <v>185681.57757711998</v>
      </c>
      <c r="GF37" s="8">
        <v>185131.49826200999</v>
      </c>
      <c r="GG37" s="8">
        <v>187996.62577913998</v>
      </c>
      <c r="GH37" s="8">
        <v>188871.62834044002</v>
      </c>
      <c r="GI37" s="8">
        <v>190521.11624625998</v>
      </c>
      <c r="GJ37" s="8">
        <v>190955.08106076001</v>
      </c>
      <c r="GK37" s="8">
        <v>192450.16758591001</v>
      </c>
      <c r="GL37" s="8">
        <v>192341.72022795002</v>
      </c>
      <c r="GM37" s="8">
        <v>193400.53005954</v>
      </c>
      <c r="GN37" s="8">
        <v>195714.98800166999</v>
      </c>
      <c r="GO37" s="8">
        <v>196647.580973</v>
      </c>
      <c r="GP37" s="8">
        <v>198569.74597909002</v>
      </c>
      <c r="GQ37" s="8">
        <v>198424.21770099</v>
      </c>
      <c r="GR37" s="8">
        <v>198446.25169122999</v>
      </c>
      <c r="GS37" s="8">
        <v>202387.14568187998</v>
      </c>
      <c r="GT37" s="8">
        <v>204967.02511660999</v>
      </c>
      <c r="GU37" s="8">
        <v>203839.12339179</v>
      </c>
      <c r="GV37" s="8">
        <v>205407.52255289</v>
      </c>
      <c r="GW37" s="8">
        <v>210581.36599817002</v>
      </c>
      <c r="GX37" s="8">
        <v>210945.51938285001</v>
      </c>
      <c r="GY37" s="8">
        <v>215757.25577603999</v>
      </c>
      <c r="GZ37" s="8">
        <v>214369.51663651998</v>
      </c>
      <c r="HA37" s="8">
        <v>214482.21784564003</v>
      </c>
      <c r="HB37" s="8">
        <v>214331.72481107002</v>
      </c>
      <c r="HC37" s="8">
        <v>216272.97816894</v>
      </c>
      <c r="HD37" s="8">
        <v>218128.48959429</v>
      </c>
      <c r="HE37" s="8">
        <v>219946.90889209</v>
      </c>
      <c r="HF37" s="8">
        <v>221589.29417985998</v>
      </c>
      <c r="HG37" s="8">
        <v>223344.66654264001</v>
      </c>
      <c r="HH37" s="8">
        <v>224822.50406228</v>
      </c>
      <c r="HI37" s="8">
        <v>223394.96261973001</v>
      </c>
      <c r="HJ37" s="8">
        <v>223592.27886719001</v>
      </c>
      <c r="HK37" s="8">
        <v>223829.93045423002</v>
      </c>
      <c r="HL37" s="8">
        <v>218699.07354176001</v>
      </c>
      <c r="HM37" s="8">
        <v>218749.86387439002</v>
      </c>
      <c r="HN37" s="8">
        <v>216715.66029126002</v>
      </c>
      <c r="HO37" s="8">
        <v>213979.52261076999</v>
      </c>
      <c r="HP37" s="8">
        <v>215082.75357166</v>
      </c>
      <c r="HQ37" s="8">
        <v>214763.66853505999</v>
      </c>
      <c r="HR37" s="8">
        <v>212094.35394840999</v>
      </c>
      <c r="HS37" s="8">
        <v>211793.13194888001</v>
      </c>
      <c r="HT37" s="8">
        <v>212332.43223444</v>
      </c>
      <c r="HU37" s="8">
        <v>212059.96786487001</v>
      </c>
      <c r="HV37" s="8">
        <v>213763.98616598998</v>
      </c>
      <c r="HW37" s="8">
        <v>212108.76629624999</v>
      </c>
      <c r="HX37" s="8">
        <v>211712.33314972001</v>
      </c>
      <c r="HY37" s="8">
        <v>213174.79245642002</v>
      </c>
      <c r="HZ37" s="8">
        <v>214199.02189245002</v>
      </c>
      <c r="IA37" s="8">
        <v>215102.11524412999</v>
      </c>
      <c r="IB37" s="8">
        <v>213539.06772382002</v>
      </c>
      <c r="IC37" s="8">
        <v>214308.28669589999</v>
      </c>
      <c r="ID37" s="8">
        <v>212739.55548635998</v>
      </c>
      <c r="IE37" s="8">
        <v>211543.14861</v>
      </c>
      <c r="IF37" s="8">
        <v>211766.51153309</v>
      </c>
      <c r="IG37" s="8">
        <v>210614.84159560999</v>
      </c>
      <c r="IH37" s="8">
        <v>209613.68720470002</v>
      </c>
      <c r="II37" s="8">
        <v>208799.58541829002</v>
      </c>
      <c r="IJ37" s="8">
        <v>205921.67095129</v>
      </c>
      <c r="IK37" s="8">
        <v>206564.6902819</v>
      </c>
      <c r="IL37" s="8">
        <v>205414.31117739002</v>
      </c>
      <c r="IM37" s="8">
        <v>200582.34728988001</v>
      </c>
      <c r="IN37" s="8">
        <v>205192.35414970998</v>
      </c>
      <c r="IO37" s="8">
        <v>205786.07507029999</v>
      </c>
      <c r="IP37" s="8">
        <v>206092.41341922001</v>
      </c>
      <c r="IQ37" s="8">
        <v>209626.60653845998</v>
      </c>
      <c r="IR37" s="8">
        <v>208467.97065814002</v>
      </c>
      <c r="IS37" s="8">
        <v>207386.41384081001</v>
      </c>
      <c r="IT37" s="8">
        <v>205564.91038739998</v>
      </c>
      <c r="IU37" s="8">
        <v>205833.5005498</v>
      </c>
      <c r="IV37" s="8">
        <v>202999.51071976</v>
      </c>
      <c r="IW37" s="8">
        <v>205424.67046011999</v>
      </c>
      <c r="IX37" s="8">
        <v>202166.83794788001</v>
      </c>
      <c r="IY37" s="8">
        <v>201450.21529207999</v>
      </c>
      <c r="IZ37" s="8">
        <v>198801.81919904001</v>
      </c>
      <c r="JA37" s="8">
        <v>198008.645854</v>
      </c>
      <c r="JB37" s="8">
        <v>195348.96081049999</v>
      </c>
      <c r="JC37" s="8">
        <v>193601.50257141</v>
      </c>
      <c r="JD37" s="8">
        <v>190108.67888860998</v>
      </c>
      <c r="JE37" s="8">
        <v>184319.03816642999</v>
      </c>
      <c r="JF37" s="8">
        <v>182180.81294156</v>
      </c>
      <c r="JG37" s="8">
        <v>181395.77914224</v>
      </c>
      <c r="JH37" s="8">
        <v>177221.71895173998</v>
      </c>
      <c r="JI37" s="8">
        <v>174798.08235957002</v>
      </c>
      <c r="JJ37" s="8">
        <v>173351.02162610998</v>
      </c>
      <c r="JK37" s="8">
        <v>171025.90404788</v>
      </c>
      <c r="JL37" s="8">
        <v>169158.12519782002</v>
      </c>
      <c r="JM37" s="8">
        <v>169293.23258117001</v>
      </c>
      <c r="JN37" s="8">
        <v>167589.90959381001</v>
      </c>
      <c r="JO37" s="8">
        <v>164136.43478036</v>
      </c>
      <c r="JP37" s="8">
        <v>163234.73796599999</v>
      </c>
      <c r="JQ37" s="8">
        <v>165258.73963401001</v>
      </c>
      <c r="JR37" s="8">
        <v>165493.85266017</v>
      </c>
      <c r="JS37" s="8">
        <v>163255.36221192</v>
      </c>
      <c r="JT37" s="8">
        <v>161863.74921932002</v>
      </c>
      <c r="JU37" s="8">
        <v>160456.38050339001</v>
      </c>
      <c r="JV37" s="8">
        <v>159450.23170931</v>
      </c>
      <c r="JW37" s="8">
        <v>160910.32369938001</v>
      </c>
      <c r="JX37" s="8">
        <v>158562.20403933999</v>
      </c>
      <c r="JY37" s="8">
        <v>158352.68985903001</v>
      </c>
      <c r="JZ37" s="8">
        <v>149602.83167009</v>
      </c>
      <c r="KA37" s="8">
        <v>146250.38313092999</v>
      </c>
      <c r="KB37" s="8">
        <v>146603.66891788002</v>
      </c>
      <c r="KC37" s="8">
        <v>147362.83766545</v>
      </c>
      <c r="KD37" s="8">
        <v>146615.80021992998</v>
      </c>
      <c r="KE37" s="8">
        <v>148443.73892726001</v>
      </c>
      <c r="KF37" s="8">
        <v>149459.78372182001</v>
      </c>
      <c r="KG37" s="8">
        <v>148256.13864185999</v>
      </c>
      <c r="KH37" s="8">
        <v>149160.51403262001</v>
      </c>
      <c r="KI37" s="8">
        <v>149141.90040285001</v>
      </c>
      <c r="KJ37" s="8">
        <v>147975.97228310999</v>
      </c>
      <c r="KK37" s="8">
        <v>147305.31890748002</v>
      </c>
      <c r="KL37" s="8">
        <v>147693.61820992999</v>
      </c>
      <c r="KM37" s="8">
        <v>147292.05377048999</v>
      </c>
      <c r="KN37" s="8">
        <v>147442.35026985998</v>
      </c>
      <c r="KO37" s="8">
        <v>147644.14262757997</v>
      </c>
      <c r="KP37" s="8">
        <v>145687.35600067998</v>
      </c>
      <c r="KQ37" s="8">
        <v>146204.27697521</v>
      </c>
      <c r="KR37" s="8">
        <v>144678.61159446</v>
      </c>
      <c r="KS37" s="8">
        <v>141654.06433988002</v>
      </c>
      <c r="KT37" s="8">
        <v>142265.34347589003</v>
      </c>
      <c r="KU37" s="8">
        <v>142145.08856978</v>
      </c>
      <c r="KV37" s="8">
        <v>142724.79488669001</v>
      </c>
      <c r="KW37" s="8">
        <v>143856.19838604997</v>
      </c>
      <c r="KX37" s="8">
        <v>143712.25626259</v>
      </c>
      <c r="KY37" s="8">
        <v>142721.64642715</v>
      </c>
      <c r="KZ37" s="8">
        <v>143583.84160854999</v>
      </c>
      <c r="LA37" s="8">
        <v>147797.05682791001</v>
      </c>
      <c r="LB37" s="8">
        <v>145833.74152424</v>
      </c>
      <c r="LC37" s="8">
        <v>146156.49959848</v>
      </c>
      <c r="LD37" s="8">
        <v>145250.22770482002</v>
      </c>
      <c r="LE37" s="8">
        <v>143994.09710133</v>
      </c>
      <c r="LF37" s="8">
        <v>143915.91215942998</v>
      </c>
      <c r="LG37" s="8">
        <v>143856.20311095999</v>
      </c>
      <c r="LH37" s="8">
        <v>144379.59615167</v>
      </c>
      <c r="LI37" s="8">
        <v>143688.72353553001</v>
      </c>
      <c r="LJ37" s="8">
        <v>147550.45410707002</v>
      </c>
      <c r="LK37" s="8">
        <v>147914.05099547</v>
      </c>
      <c r="LL37" s="8">
        <v>146325.90592172</v>
      </c>
      <c r="LM37" s="8">
        <v>146969.44038873998</v>
      </c>
      <c r="LN37" s="8">
        <v>145845.51147529998</v>
      </c>
      <c r="LO37" s="8">
        <v>145529.59737392003</v>
      </c>
      <c r="LP37" s="8">
        <v>145244.34502957002</v>
      </c>
      <c r="LQ37" s="8">
        <v>146075.14341851999</v>
      </c>
      <c r="LR37" s="8">
        <v>145037.06233864999</v>
      </c>
      <c r="LS37" s="8">
        <v>144294.83598514998</v>
      </c>
      <c r="LT37" s="8">
        <v>144255.63870734</v>
      </c>
      <c r="LU37" s="8">
        <v>144649.67023285999</v>
      </c>
      <c r="LV37" s="8">
        <v>146317.23505879001</v>
      </c>
      <c r="LW37" s="8">
        <v>146121.19477318</v>
      </c>
      <c r="LX37" s="8">
        <v>147651.54382778</v>
      </c>
      <c r="LY37" s="8">
        <v>148231.88105785</v>
      </c>
      <c r="LZ37" s="8">
        <v>154709.76990227</v>
      </c>
      <c r="MA37" s="8">
        <v>156613.11804729002</v>
      </c>
      <c r="MB37" s="8">
        <v>158096.10390043</v>
      </c>
      <c r="MC37" s="8">
        <v>160709.58566841</v>
      </c>
      <c r="MD37" s="8">
        <v>162960.62987757</v>
      </c>
      <c r="ME37" s="8">
        <v>168237.72197995</v>
      </c>
      <c r="MF37" s="8">
        <v>171124.98415658998</v>
      </c>
      <c r="MG37" s="8">
        <v>174781.73093679</v>
      </c>
      <c r="MH37" s="8">
        <v>179432.65160898998</v>
      </c>
    </row>
    <row r="38" spans="2:346" ht="13.15" customHeight="1" x14ac:dyDescent="0.2">
      <c r="B38" s="7" t="s">
        <v>1</v>
      </c>
      <c r="C38" s="8">
        <v>17572.664366000001</v>
      </c>
      <c r="D38" s="8">
        <v>19430.862255000004</v>
      </c>
      <c r="E38" s="8">
        <v>20178.158665999999</v>
      </c>
      <c r="F38" s="8">
        <v>20671.944308999999</v>
      </c>
      <c r="G38" s="8">
        <v>21384.362301000001</v>
      </c>
      <c r="H38" s="8">
        <v>21344.860959999998</v>
      </c>
      <c r="I38" s="8">
        <v>21877.112645999994</v>
      </c>
      <c r="J38" s="8">
        <v>22995.459772999999</v>
      </c>
      <c r="K38" s="8">
        <v>23329.201228999998</v>
      </c>
      <c r="L38" s="8">
        <v>23469.241019999998</v>
      </c>
      <c r="M38" s="8">
        <v>22992.582081</v>
      </c>
      <c r="N38" s="8">
        <v>24251.402575</v>
      </c>
      <c r="O38" s="8">
        <v>24004.851066000003</v>
      </c>
      <c r="P38" s="8">
        <v>23519.731954999996</v>
      </c>
      <c r="Q38" s="8">
        <v>24507.326698999997</v>
      </c>
      <c r="R38" s="8">
        <v>25111.862978999998</v>
      </c>
      <c r="S38" s="8">
        <v>25624.571404999999</v>
      </c>
      <c r="T38" s="8">
        <v>27257.909052999999</v>
      </c>
      <c r="U38" s="8">
        <v>27812.799288999995</v>
      </c>
      <c r="V38" s="8">
        <v>28245.571110000001</v>
      </c>
      <c r="W38" s="8">
        <v>28816.486623999997</v>
      </c>
      <c r="X38" s="8">
        <v>29093.873876000001</v>
      </c>
      <c r="Y38" s="8">
        <v>29801.315042999995</v>
      </c>
      <c r="Z38" s="8">
        <v>30453.803962000002</v>
      </c>
      <c r="AA38" s="8">
        <v>30589.875962000002</v>
      </c>
      <c r="AB38" s="8">
        <v>30718.320899999999</v>
      </c>
      <c r="AC38" s="8">
        <v>30793.751427000003</v>
      </c>
      <c r="AD38" s="8">
        <v>31280.043385999998</v>
      </c>
      <c r="AE38" s="8">
        <v>31901.725057</v>
      </c>
      <c r="AF38" s="8">
        <v>32669.713158999999</v>
      </c>
      <c r="AG38" s="8">
        <v>33246.727738999994</v>
      </c>
      <c r="AH38" s="8">
        <v>30134.385244000001</v>
      </c>
      <c r="AI38" s="8">
        <v>31067.518156999999</v>
      </c>
      <c r="AJ38" s="8">
        <v>31725.027733999999</v>
      </c>
      <c r="AK38" s="8">
        <v>33105.851283000004</v>
      </c>
      <c r="AL38" s="8">
        <v>34470.718178000003</v>
      </c>
      <c r="AM38" s="8">
        <v>35237.098291000002</v>
      </c>
      <c r="AN38" s="8">
        <v>36799.092695000007</v>
      </c>
      <c r="AO38" s="8">
        <v>39143.937993999993</v>
      </c>
      <c r="AP38" s="8">
        <v>40047.875845999995</v>
      </c>
      <c r="AQ38" s="8">
        <v>40531.551906000001</v>
      </c>
      <c r="AR38" s="8">
        <v>41492.023834</v>
      </c>
      <c r="AS38" s="8">
        <v>43097.691899999998</v>
      </c>
      <c r="AT38" s="8">
        <v>45334.394112000002</v>
      </c>
      <c r="AU38" s="8">
        <v>46140.071302999997</v>
      </c>
      <c r="AV38" s="8">
        <v>47588.827098000002</v>
      </c>
      <c r="AW38" s="8">
        <v>49068.070685999992</v>
      </c>
      <c r="AX38" s="8">
        <v>49816.763546999995</v>
      </c>
      <c r="AY38" s="8">
        <v>51028.428162000004</v>
      </c>
      <c r="AZ38" s="8">
        <v>52289.288523999989</v>
      </c>
      <c r="BA38" s="8">
        <v>52925.445040000006</v>
      </c>
      <c r="BB38" s="8">
        <v>53021.278601999999</v>
      </c>
      <c r="BC38" s="8">
        <v>54284.269271000005</v>
      </c>
      <c r="BD38" s="8">
        <v>55156.910326000012</v>
      </c>
      <c r="BE38" s="8">
        <v>55886.364327000003</v>
      </c>
      <c r="BF38" s="8">
        <v>56427.515237999993</v>
      </c>
      <c r="BG38" s="8">
        <v>56781.445109000008</v>
      </c>
      <c r="BH38" s="8">
        <v>56545.907622000006</v>
      </c>
      <c r="BI38" s="8">
        <v>56873.457511000001</v>
      </c>
      <c r="BJ38" s="8">
        <v>56930.751333000007</v>
      </c>
      <c r="BK38" s="8">
        <v>51930.296864999997</v>
      </c>
      <c r="BL38" s="8">
        <v>51215.036538</v>
      </c>
      <c r="BM38" s="8">
        <v>54977.114000000001</v>
      </c>
      <c r="BN38" s="8">
        <v>54959.445999999996</v>
      </c>
      <c r="BO38" s="8">
        <v>55005.627999999997</v>
      </c>
      <c r="BP38" s="8">
        <v>55471.067999999999</v>
      </c>
      <c r="BQ38" s="8">
        <v>55685.261000000006</v>
      </c>
      <c r="BR38" s="8">
        <v>53744.86</v>
      </c>
      <c r="BS38" s="8">
        <v>54242.507000000005</v>
      </c>
      <c r="BT38" s="8">
        <v>54585.394000000008</v>
      </c>
      <c r="BU38" s="8">
        <v>54856.931000000004</v>
      </c>
      <c r="BV38" s="8">
        <v>55191.182000000008</v>
      </c>
      <c r="BW38" s="8">
        <v>54956.128000000012</v>
      </c>
      <c r="BX38" s="8">
        <v>55683.053</v>
      </c>
      <c r="BY38" s="8">
        <v>55820.215999999993</v>
      </c>
      <c r="BZ38" s="8">
        <v>55912.904999999999</v>
      </c>
      <c r="CA38" s="8">
        <v>56304.296000000002</v>
      </c>
      <c r="CB38" s="8">
        <v>56462.716</v>
      </c>
      <c r="CC38" s="8">
        <v>57659.29099999999</v>
      </c>
      <c r="CD38" s="8">
        <v>59194.438999999998</v>
      </c>
      <c r="CE38" s="8">
        <v>61730.428999999989</v>
      </c>
      <c r="CF38" s="8">
        <v>62021.985000000008</v>
      </c>
      <c r="CG38" s="8">
        <v>63335.310000000005</v>
      </c>
      <c r="CH38" s="8">
        <v>64382.492000000006</v>
      </c>
      <c r="CI38" s="8">
        <v>64070.256999999998</v>
      </c>
      <c r="CJ38" s="8">
        <v>65757.347999999998</v>
      </c>
      <c r="CK38" s="8">
        <v>66748.51400000001</v>
      </c>
      <c r="CL38" s="8">
        <v>70727.167000000001</v>
      </c>
      <c r="CM38" s="8">
        <v>70460.512999999992</v>
      </c>
      <c r="CN38" s="8">
        <v>71390.930000000008</v>
      </c>
      <c r="CO38" s="8">
        <v>72748.744999999995</v>
      </c>
      <c r="CP38" s="8">
        <v>72953.951000000001</v>
      </c>
      <c r="CQ38" s="8">
        <v>76321.077999999994</v>
      </c>
      <c r="CR38" s="8">
        <v>76147.788</v>
      </c>
      <c r="CS38" s="8">
        <v>79006.670000000013</v>
      </c>
      <c r="CT38" s="8">
        <v>81012.479999999996</v>
      </c>
      <c r="CU38" s="8">
        <v>82061.700000000012</v>
      </c>
      <c r="CV38" s="8">
        <v>83356.357999999993</v>
      </c>
      <c r="CW38" s="8">
        <v>86015.226999999999</v>
      </c>
      <c r="CX38" s="8">
        <v>87493.145000000019</v>
      </c>
      <c r="CY38" s="8">
        <v>89627.528000000006</v>
      </c>
      <c r="CZ38" s="8">
        <v>93518.870999999999</v>
      </c>
      <c r="DA38" s="8">
        <v>94524.885000000009</v>
      </c>
      <c r="DB38" s="8">
        <v>97543.446000000011</v>
      </c>
      <c r="DC38" s="8">
        <v>100425.06200000001</v>
      </c>
      <c r="DD38" s="8">
        <v>102296.995</v>
      </c>
      <c r="DE38" s="8">
        <v>103206.713</v>
      </c>
      <c r="DF38" s="8">
        <v>104123.77</v>
      </c>
      <c r="DG38" s="8">
        <v>105565.03499999999</v>
      </c>
      <c r="DH38" s="8">
        <v>105764.09700000001</v>
      </c>
      <c r="DI38" s="8">
        <v>109160.14400000001</v>
      </c>
      <c r="DJ38" s="8">
        <v>108255.41900000001</v>
      </c>
      <c r="DK38" s="8">
        <v>109432.673</v>
      </c>
      <c r="DL38" s="8">
        <v>111050.22600000001</v>
      </c>
      <c r="DM38" s="8">
        <v>113024.746</v>
      </c>
      <c r="DN38" s="8">
        <v>114039.356</v>
      </c>
      <c r="DO38" s="8">
        <v>115371.76087191998</v>
      </c>
      <c r="DP38" s="8">
        <v>115961.18394476999</v>
      </c>
      <c r="DQ38" s="8">
        <v>115682.54566159</v>
      </c>
      <c r="DR38" s="8">
        <v>117388.16220410999</v>
      </c>
      <c r="DS38" s="8">
        <v>116330.66730769002</v>
      </c>
      <c r="DT38" s="8">
        <v>117743.36460481001</v>
      </c>
      <c r="DU38" s="8">
        <v>120283.80271676999</v>
      </c>
      <c r="DV38" s="8">
        <v>122172.09549674</v>
      </c>
      <c r="DW38" s="8">
        <v>123340.31724305998</v>
      </c>
      <c r="DX38" s="8">
        <v>124616.55251744001</v>
      </c>
      <c r="DY38" s="8">
        <v>128089.50281071998</v>
      </c>
      <c r="DZ38" s="8">
        <v>129147.36869088</v>
      </c>
      <c r="EA38" s="8">
        <v>130887.19600916</v>
      </c>
      <c r="EB38" s="8">
        <v>132641.54530415995</v>
      </c>
      <c r="EC38" s="8">
        <v>135304.78749263997</v>
      </c>
      <c r="ED38" s="8">
        <v>136365.20613927001</v>
      </c>
      <c r="EE38" s="8">
        <v>139527.43312194</v>
      </c>
      <c r="EF38" s="8">
        <v>142066.13526897001</v>
      </c>
      <c r="EG38" s="8">
        <v>142963.83688604998</v>
      </c>
      <c r="EH38" s="8">
        <v>145426.42543327002</v>
      </c>
      <c r="EI38" s="8">
        <v>148186.12729482003</v>
      </c>
      <c r="EJ38" s="8">
        <v>151396.94136329001</v>
      </c>
      <c r="EK38" s="8">
        <v>154554.23864473999</v>
      </c>
      <c r="EL38" s="8">
        <v>155658.1608251</v>
      </c>
      <c r="EM38" s="8">
        <v>157350.54459717002</v>
      </c>
      <c r="EN38" s="8">
        <v>159430.80796031997</v>
      </c>
      <c r="EO38" s="8">
        <v>165836.21245240999</v>
      </c>
      <c r="EP38" s="8">
        <v>168745.98440928</v>
      </c>
      <c r="EQ38" s="8">
        <v>172029.00953201996</v>
      </c>
      <c r="ER38" s="8">
        <v>177635.47325617998</v>
      </c>
      <c r="ES38" s="8">
        <v>177388.56625479003</v>
      </c>
      <c r="ET38" s="8">
        <v>179928.26360240998</v>
      </c>
      <c r="EU38" s="8">
        <v>183737.24142176</v>
      </c>
      <c r="EV38" s="8">
        <v>185314.17603503005</v>
      </c>
      <c r="EW38" s="8">
        <v>188211.05780016998</v>
      </c>
      <c r="EX38" s="8">
        <v>191531.50198653006</v>
      </c>
      <c r="EY38" s="8">
        <v>192437.70378394</v>
      </c>
      <c r="EZ38" s="8">
        <v>193856.01938112997</v>
      </c>
      <c r="FA38" s="8">
        <v>199425.65102893001</v>
      </c>
      <c r="FB38" s="8">
        <v>202334.70803858998</v>
      </c>
      <c r="FC38" s="8">
        <v>204767.7665078</v>
      </c>
      <c r="FD38" s="8">
        <v>209382.75625042</v>
      </c>
      <c r="FE38" s="8">
        <v>211160.74811549002</v>
      </c>
      <c r="FF38" s="8">
        <v>212903.44646052</v>
      </c>
      <c r="FG38" s="8">
        <v>215389.42545339002</v>
      </c>
      <c r="FH38" s="8">
        <v>213628.67894741998</v>
      </c>
      <c r="FI38" s="8">
        <v>214717.78742814998</v>
      </c>
      <c r="FJ38" s="8">
        <v>218670.35948108998</v>
      </c>
      <c r="FK38" s="8">
        <v>217801.25049468002</v>
      </c>
      <c r="FL38" s="8">
        <v>220822.05547219</v>
      </c>
      <c r="FM38" s="8">
        <v>225507.85555378004</v>
      </c>
      <c r="FN38" s="8">
        <v>226488.30019071006</v>
      </c>
      <c r="FO38" s="8">
        <v>227891.08054350002</v>
      </c>
      <c r="FP38" s="8">
        <v>232503.42089813002</v>
      </c>
      <c r="FQ38" s="8">
        <v>234196.20102988003</v>
      </c>
      <c r="FR38" s="8">
        <v>235814.74232947</v>
      </c>
      <c r="FS38" s="8">
        <v>237658.98704258003</v>
      </c>
      <c r="FT38" s="8">
        <v>243473.52243577002</v>
      </c>
      <c r="FU38" s="8">
        <v>243334.50961749</v>
      </c>
      <c r="FV38" s="8">
        <v>250380.49022739002</v>
      </c>
      <c r="FW38" s="8">
        <v>254630.38952002002</v>
      </c>
      <c r="FX38" s="8">
        <v>259642.03410499997</v>
      </c>
      <c r="FY38" s="8">
        <v>261390.69885115998</v>
      </c>
      <c r="FZ38" s="8">
        <v>262226.09455670998</v>
      </c>
      <c r="GA38" s="8">
        <v>259440.47545604</v>
      </c>
      <c r="GB38" s="8">
        <v>256632.27463487003</v>
      </c>
      <c r="GC38" s="8">
        <v>257616.92317031996</v>
      </c>
      <c r="GD38" s="8">
        <v>257552.05674494995</v>
      </c>
      <c r="GE38" s="8">
        <v>255873.97303307999</v>
      </c>
      <c r="GF38" s="8">
        <v>254683.70365258999</v>
      </c>
      <c r="GG38" s="8">
        <v>256623.55697204999</v>
      </c>
      <c r="GH38" s="8">
        <v>256009.44015177002</v>
      </c>
      <c r="GI38" s="8">
        <v>257497.69070372995</v>
      </c>
      <c r="GJ38" s="8">
        <v>257415.13452833</v>
      </c>
      <c r="GK38" s="8">
        <v>261010.84090787999</v>
      </c>
      <c r="GL38" s="8">
        <v>262326.32334788999</v>
      </c>
      <c r="GM38" s="8">
        <v>264225.49091703002</v>
      </c>
      <c r="GN38" s="8">
        <v>266654.93819197</v>
      </c>
      <c r="GO38" s="8">
        <v>267715.56662548997</v>
      </c>
      <c r="GP38" s="8">
        <v>269173.47201500001</v>
      </c>
      <c r="GQ38" s="8">
        <v>269265.36008530005</v>
      </c>
      <c r="GR38" s="8">
        <v>268817.11456329998</v>
      </c>
      <c r="GS38" s="8">
        <v>274080.24660084001</v>
      </c>
      <c r="GT38" s="8">
        <v>274527.94370713999</v>
      </c>
      <c r="GU38" s="8">
        <v>273325.83351773</v>
      </c>
      <c r="GV38" s="8">
        <v>275030.81929846999</v>
      </c>
      <c r="GW38" s="8">
        <v>279922.87671152002</v>
      </c>
      <c r="GX38" s="8">
        <v>279929.56769002002</v>
      </c>
      <c r="GY38" s="8">
        <v>284518.77135528997</v>
      </c>
      <c r="GZ38" s="8">
        <v>282676.73030548997</v>
      </c>
      <c r="HA38" s="8">
        <v>283930.02224630001</v>
      </c>
      <c r="HB38" s="8">
        <v>283591.84271715005</v>
      </c>
      <c r="HC38" s="8">
        <v>285971.60654201003</v>
      </c>
      <c r="HD38" s="8">
        <v>287851.04911696998</v>
      </c>
      <c r="HE38" s="8">
        <v>289633.61694959004</v>
      </c>
      <c r="HF38" s="8">
        <v>291165.06351202005</v>
      </c>
      <c r="HG38" s="8">
        <v>293561.65109874</v>
      </c>
      <c r="HH38" s="8">
        <v>295760.36712673999</v>
      </c>
      <c r="HI38" s="8">
        <v>294013.79179279</v>
      </c>
      <c r="HJ38" s="8">
        <v>294118.32710795</v>
      </c>
      <c r="HK38" s="8">
        <v>293229.50870355999</v>
      </c>
      <c r="HL38" s="8">
        <v>292058.79593794001</v>
      </c>
      <c r="HM38" s="8">
        <v>292720.33584679</v>
      </c>
      <c r="HN38" s="8">
        <v>290516.79301825998</v>
      </c>
      <c r="HO38" s="8">
        <v>287640.78823874</v>
      </c>
      <c r="HP38" s="8">
        <v>288856.46128892998</v>
      </c>
      <c r="HQ38" s="8">
        <v>288140.08914043999</v>
      </c>
      <c r="HR38" s="8">
        <v>284306.80655613</v>
      </c>
      <c r="HS38" s="8">
        <v>284210.34566137998</v>
      </c>
      <c r="HT38" s="8">
        <v>285012.28668979998</v>
      </c>
      <c r="HU38" s="8">
        <v>285583.14523425</v>
      </c>
      <c r="HV38" s="8">
        <v>287950.70651999</v>
      </c>
      <c r="HW38" s="8">
        <v>286407.23128374998</v>
      </c>
      <c r="HX38" s="8">
        <v>286737.08424401999</v>
      </c>
      <c r="HY38" s="8">
        <v>288070.76182712999</v>
      </c>
      <c r="HZ38" s="8">
        <v>289077.95478328998</v>
      </c>
      <c r="IA38" s="8">
        <v>289955.40616184997</v>
      </c>
      <c r="IB38" s="8">
        <v>287386.11787371</v>
      </c>
      <c r="IC38" s="8">
        <v>287830.29167747998</v>
      </c>
      <c r="ID38" s="8">
        <v>286736.59035342</v>
      </c>
      <c r="IE38" s="8">
        <v>284097.61667174997</v>
      </c>
      <c r="IF38" s="8">
        <v>284819.92652403004</v>
      </c>
      <c r="IG38" s="8">
        <v>284558.83786534995</v>
      </c>
      <c r="IH38" s="8">
        <v>284232.56700628001</v>
      </c>
      <c r="II38" s="8">
        <v>282943.64487134002</v>
      </c>
      <c r="IJ38" s="8">
        <v>280150.68583640002</v>
      </c>
      <c r="IK38" s="8">
        <v>281467.82817360997</v>
      </c>
      <c r="IL38" s="8">
        <v>280183.07831782004</v>
      </c>
      <c r="IM38" s="8">
        <v>274846.78333879</v>
      </c>
      <c r="IN38" s="8">
        <v>279789.81586580997</v>
      </c>
      <c r="IO38" s="8">
        <v>281003.82620586001</v>
      </c>
      <c r="IP38" s="8">
        <v>280112.83766103996</v>
      </c>
      <c r="IQ38" s="8">
        <v>284649.61294309003</v>
      </c>
      <c r="IR38" s="8">
        <v>285995.57745771995</v>
      </c>
      <c r="IS38" s="8">
        <v>282886.01154446002</v>
      </c>
      <c r="IT38" s="8">
        <v>281139.93345134996</v>
      </c>
      <c r="IU38" s="8">
        <v>281803.10957839002</v>
      </c>
      <c r="IV38" s="8">
        <v>278168.35609381</v>
      </c>
      <c r="IW38" s="8">
        <v>281493.37824320002</v>
      </c>
      <c r="IX38" s="8">
        <v>278479.49789061997</v>
      </c>
      <c r="IY38" s="8">
        <v>278667.75057437998</v>
      </c>
      <c r="IZ38" s="8">
        <v>276029.32191835996</v>
      </c>
      <c r="JA38" s="8">
        <v>275989.57009564003</v>
      </c>
      <c r="JB38" s="8">
        <v>274414.73806031002</v>
      </c>
      <c r="JC38" s="8">
        <v>272112.66000441002</v>
      </c>
      <c r="JD38" s="8">
        <v>270058.52253467002</v>
      </c>
      <c r="JE38" s="8">
        <v>266651.78743710998</v>
      </c>
      <c r="JF38" s="8">
        <v>266249.54461613001</v>
      </c>
      <c r="JG38" s="8">
        <v>266747.33482888003</v>
      </c>
      <c r="JH38" s="8">
        <v>264731.94937753002</v>
      </c>
      <c r="JI38" s="8">
        <v>263483.05709404004</v>
      </c>
      <c r="JJ38" s="8">
        <v>262294.15804126003</v>
      </c>
      <c r="JK38" s="8">
        <v>260748.60344531</v>
      </c>
      <c r="JL38" s="8">
        <v>259745.35809674999</v>
      </c>
      <c r="JM38" s="8">
        <v>260757.43306945998</v>
      </c>
      <c r="JN38" s="8">
        <v>257907.17849726</v>
      </c>
      <c r="JO38" s="8">
        <v>254569.99043527999</v>
      </c>
      <c r="JP38" s="8">
        <v>255149.09049643</v>
      </c>
      <c r="JQ38" s="8">
        <v>257483.85269422</v>
      </c>
      <c r="JR38" s="8">
        <v>259350.27431348999</v>
      </c>
      <c r="JS38" s="8">
        <v>256432.47066304999</v>
      </c>
      <c r="JT38" s="8">
        <v>256187.51232992002</v>
      </c>
      <c r="JU38" s="8">
        <v>254873.34637012001</v>
      </c>
      <c r="JV38" s="8">
        <v>253764.55380354999</v>
      </c>
      <c r="JW38" s="8">
        <v>255690.42077414002</v>
      </c>
      <c r="JX38" s="8">
        <v>253853.20529098</v>
      </c>
      <c r="JY38" s="8">
        <v>254834.45421423999</v>
      </c>
      <c r="JZ38" s="8">
        <v>245740.89311007998</v>
      </c>
      <c r="KA38" s="8">
        <v>242563.72099698</v>
      </c>
      <c r="KB38" s="8">
        <v>242958.54677568999</v>
      </c>
      <c r="KC38" s="8">
        <v>245490.10816365</v>
      </c>
      <c r="KD38" s="8">
        <v>246266.75674842999</v>
      </c>
      <c r="KE38" s="8">
        <v>249116.71608521004</v>
      </c>
      <c r="KF38" s="8">
        <v>251023.83262231</v>
      </c>
      <c r="KG38" s="8">
        <v>248682.70955606</v>
      </c>
      <c r="KH38" s="8">
        <v>249243.59535623001</v>
      </c>
      <c r="KI38" s="8">
        <v>249745.37861641002</v>
      </c>
      <c r="KJ38" s="8">
        <v>249700.931618</v>
      </c>
      <c r="KK38" s="8">
        <v>250296.69794707999</v>
      </c>
      <c r="KL38" s="8">
        <v>251239.72469979001</v>
      </c>
      <c r="KM38" s="8">
        <v>251590.43983071999</v>
      </c>
      <c r="KN38" s="8">
        <v>252172.72280669</v>
      </c>
      <c r="KO38" s="8">
        <v>253255.60419208999</v>
      </c>
      <c r="KP38" s="8">
        <v>253238.89501236999</v>
      </c>
      <c r="KQ38" s="8">
        <v>255123.05823170999</v>
      </c>
      <c r="KR38" s="8">
        <v>254291.46642932002</v>
      </c>
      <c r="KS38" s="8">
        <v>252403.84540416001</v>
      </c>
      <c r="KT38" s="8">
        <v>253439.19988597001</v>
      </c>
      <c r="KU38" s="8">
        <v>253496.33227991001</v>
      </c>
      <c r="KV38" s="8">
        <v>255399.53509650001</v>
      </c>
      <c r="KW38" s="8">
        <v>260015.60899568</v>
      </c>
      <c r="KX38" s="8">
        <v>260316.27116909999</v>
      </c>
      <c r="KY38" s="8">
        <v>260439.14848704002</v>
      </c>
      <c r="KZ38" s="8">
        <v>263350.92170820001</v>
      </c>
      <c r="LA38" s="8">
        <v>270173.61009223002</v>
      </c>
      <c r="LB38" s="8">
        <v>272298.97610706999</v>
      </c>
      <c r="LC38" s="8">
        <v>272314.12190159998</v>
      </c>
      <c r="LD38" s="8">
        <v>272256.41294720001</v>
      </c>
      <c r="LE38" s="8">
        <v>271260.40281697002</v>
      </c>
      <c r="LF38" s="8">
        <v>271197.55811985</v>
      </c>
      <c r="LG38" s="8">
        <v>271578.17163514002</v>
      </c>
      <c r="LH38" s="8">
        <v>272026.79569875001</v>
      </c>
      <c r="LI38" s="8">
        <v>271805.46501722001</v>
      </c>
      <c r="LJ38" s="8">
        <v>275646.38541113003</v>
      </c>
      <c r="LK38" s="8">
        <v>276538.79498943</v>
      </c>
      <c r="LL38" s="8">
        <v>275044.64140009001</v>
      </c>
      <c r="LM38" s="8">
        <v>276170.20328886999</v>
      </c>
      <c r="LN38" s="8">
        <v>274328.64825238002</v>
      </c>
      <c r="LO38" s="8">
        <v>274302.24935533002</v>
      </c>
      <c r="LP38" s="8">
        <v>278489.99850317999</v>
      </c>
      <c r="LQ38" s="8">
        <v>279835.64821418998</v>
      </c>
      <c r="LR38" s="8">
        <v>279036.69901893998</v>
      </c>
      <c r="LS38" s="8">
        <v>278523.33747246</v>
      </c>
      <c r="LT38" s="8">
        <v>279281.99249432003</v>
      </c>
      <c r="LU38" s="8">
        <v>280031.26334140002</v>
      </c>
      <c r="LV38" s="8">
        <v>280293.03482043999</v>
      </c>
      <c r="LW38" s="8">
        <v>280241.90777185996</v>
      </c>
      <c r="LX38" s="8">
        <v>281782.13896774</v>
      </c>
      <c r="LY38" s="8">
        <v>284985.71685917</v>
      </c>
      <c r="LZ38" s="8">
        <v>292269.39593883004</v>
      </c>
      <c r="MA38" s="8">
        <v>294672.94322866999</v>
      </c>
      <c r="MB38" s="8">
        <v>296198.56669865997</v>
      </c>
      <c r="MC38" s="8">
        <v>299827.84983478999</v>
      </c>
      <c r="MD38" s="8">
        <v>300592.10761320003</v>
      </c>
      <c r="ME38" s="8">
        <v>303110.62648882001</v>
      </c>
      <c r="MF38" s="8">
        <v>304578.44811772997</v>
      </c>
      <c r="MG38" s="8">
        <v>303194.12271321</v>
      </c>
      <c r="MH38" s="8">
        <v>305748.55595273001</v>
      </c>
    </row>
    <row r="40" spans="2:346" s="23" customFormat="1" ht="13.15" customHeight="1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</row>
    <row r="41" spans="2:346" customFormat="1" ht="13.15" customHeight="1" x14ac:dyDescent="0.2">
      <c r="B41" s="10"/>
      <c r="C41" s="15">
        <v>34334</v>
      </c>
      <c r="D41" s="15">
        <v>34515</v>
      </c>
      <c r="E41" s="15">
        <v>34546</v>
      </c>
      <c r="F41" s="15">
        <v>34577</v>
      </c>
      <c r="G41" s="15">
        <v>34607</v>
      </c>
      <c r="H41" s="15">
        <v>34638</v>
      </c>
      <c r="I41" s="15">
        <v>34668</v>
      </c>
      <c r="J41" s="15">
        <v>34699</v>
      </c>
      <c r="K41" s="15">
        <v>34730</v>
      </c>
      <c r="L41" s="15">
        <v>34758</v>
      </c>
      <c r="M41" s="15">
        <v>34789</v>
      </c>
      <c r="N41" s="15">
        <v>34819</v>
      </c>
      <c r="O41" s="15">
        <v>34850</v>
      </c>
      <c r="P41" s="15">
        <v>34880</v>
      </c>
      <c r="Q41" s="15">
        <v>34911</v>
      </c>
      <c r="R41" s="15">
        <v>34942</v>
      </c>
      <c r="S41" s="15">
        <v>34972</v>
      </c>
      <c r="T41" s="15">
        <v>35003</v>
      </c>
      <c r="U41" s="15">
        <v>35033</v>
      </c>
      <c r="V41" s="15">
        <v>35064</v>
      </c>
      <c r="W41" s="15">
        <v>35095</v>
      </c>
      <c r="X41" s="15">
        <v>35124</v>
      </c>
      <c r="Y41" s="15">
        <v>35155</v>
      </c>
      <c r="Z41" s="15">
        <v>35185</v>
      </c>
      <c r="AA41" s="15">
        <v>35216</v>
      </c>
      <c r="AB41" s="15">
        <v>35246</v>
      </c>
      <c r="AC41" s="15">
        <v>35277</v>
      </c>
      <c r="AD41" s="15">
        <v>35308</v>
      </c>
      <c r="AE41" s="15">
        <v>35338</v>
      </c>
      <c r="AF41" s="15">
        <v>35369</v>
      </c>
      <c r="AG41" s="15">
        <v>35399</v>
      </c>
      <c r="AH41" s="15">
        <v>35430</v>
      </c>
      <c r="AI41" s="15">
        <v>35461</v>
      </c>
      <c r="AJ41" s="15">
        <v>35489</v>
      </c>
      <c r="AK41" s="15">
        <v>35520</v>
      </c>
      <c r="AL41" s="15">
        <v>35550</v>
      </c>
      <c r="AM41" s="15">
        <v>35581</v>
      </c>
      <c r="AN41" s="15">
        <v>35611</v>
      </c>
      <c r="AO41" s="15">
        <v>35642</v>
      </c>
      <c r="AP41" s="15">
        <v>35673</v>
      </c>
      <c r="AQ41" s="15">
        <v>35703</v>
      </c>
      <c r="AR41" s="15">
        <v>35734</v>
      </c>
      <c r="AS41" s="15">
        <v>35764</v>
      </c>
      <c r="AT41" s="15">
        <v>35795</v>
      </c>
      <c r="AU41" s="15">
        <v>35826</v>
      </c>
      <c r="AV41" s="15">
        <v>35854</v>
      </c>
      <c r="AW41" s="15">
        <v>35885</v>
      </c>
      <c r="AX41" s="15">
        <v>35915</v>
      </c>
      <c r="AY41" s="15">
        <v>35946</v>
      </c>
      <c r="AZ41" s="15">
        <v>35976</v>
      </c>
      <c r="BA41" s="15">
        <v>36007</v>
      </c>
      <c r="BB41" s="15">
        <v>36038</v>
      </c>
      <c r="BC41" s="15">
        <v>36068</v>
      </c>
      <c r="BD41" s="15">
        <v>36099</v>
      </c>
      <c r="BE41" s="15">
        <v>36129</v>
      </c>
      <c r="BF41" s="15">
        <v>36160</v>
      </c>
      <c r="BG41" s="15">
        <v>36191</v>
      </c>
      <c r="BH41" s="15">
        <v>36219</v>
      </c>
      <c r="BI41" s="15">
        <v>36250</v>
      </c>
      <c r="BJ41" s="15">
        <v>36280</v>
      </c>
      <c r="BK41" s="15">
        <v>36311</v>
      </c>
      <c r="BL41" s="15">
        <v>36341</v>
      </c>
      <c r="BM41" s="15">
        <v>36372</v>
      </c>
      <c r="BN41" s="15">
        <v>36403</v>
      </c>
      <c r="BO41" s="15">
        <v>36433</v>
      </c>
      <c r="BP41" s="15">
        <v>36464</v>
      </c>
      <c r="BQ41" s="15">
        <v>36494</v>
      </c>
      <c r="BR41" s="15">
        <v>36525</v>
      </c>
      <c r="BS41" s="15">
        <v>36556</v>
      </c>
      <c r="BT41" s="15">
        <v>36585</v>
      </c>
      <c r="BU41" s="15">
        <v>36616</v>
      </c>
      <c r="BV41" s="15">
        <v>36646</v>
      </c>
      <c r="BW41" s="15">
        <v>36677</v>
      </c>
      <c r="BX41" s="15">
        <v>36707</v>
      </c>
      <c r="BY41" s="15">
        <v>36738</v>
      </c>
      <c r="BZ41" s="15">
        <v>36769</v>
      </c>
      <c r="CA41" s="15">
        <v>36799</v>
      </c>
      <c r="CB41" s="15">
        <v>36830</v>
      </c>
      <c r="CC41" s="15">
        <v>36860</v>
      </c>
      <c r="CD41" s="15">
        <v>36891</v>
      </c>
      <c r="CE41" s="15">
        <v>36922</v>
      </c>
      <c r="CF41" s="15">
        <v>36950</v>
      </c>
      <c r="CG41" s="15">
        <v>36981</v>
      </c>
      <c r="CH41" s="15">
        <v>37011</v>
      </c>
      <c r="CI41" s="15">
        <v>37042</v>
      </c>
      <c r="CJ41" s="15">
        <v>37072</v>
      </c>
      <c r="CK41" s="15">
        <v>37103</v>
      </c>
      <c r="CL41" s="15">
        <v>37134</v>
      </c>
      <c r="CM41" s="15">
        <v>37164</v>
      </c>
      <c r="CN41" s="15">
        <v>37195</v>
      </c>
      <c r="CO41" s="15">
        <v>37225</v>
      </c>
      <c r="CP41" s="15">
        <v>37256</v>
      </c>
      <c r="CQ41" s="15">
        <v>37287</v>
      </c>
      <c r="CR41" s="15">
        <v>37315</v>
      </c>
      <c r="CS41" s="15">
        <v>37346</v>
      </c>
      <c r="CT41" s="15">
        <v>37376</v>
      </c>
      <c r="CU41" s="15">
        <v>37407</v>
      </c>
      <c r="CV41" s="15">
        <v>37437</v>
      </c>
      <c r="CW41" s="15">
        <v>37468</v>
      </c>
      <c r="CX41" s="15">
        <v>37499</v>
      </c>
      <c r="CY41" s="15">
        <v>37529</v>
      </c>
      <c r="CZ41" s="15">
        <v>37560</v>
      </c>
      <c r="DA41" s="15">
        <v>37590</v>
      </c>
      <c r="DB41" s="15">
        <v>37621</v>
      </c>
      <c r="DC41" s="15">
        <v>37652</v>
      </c>
      <c r="DD41" s="15">
        <v>37680</v>
      </c>
      <c r="DE41" s="15">
        <v>37711</v>
      </c>
      <c r="DF41" s="15">
        <v>37741</v>
      </c>
      <c r="DG41" s="15">
        <v>37772</v>
      </c>
      <c r="DH41" s="15">
        <v>37802</v>
      </c>
      <c r="DI41" s="15">
        <v>37833</v>
      </c>
      <c r="DJ41" s="15">
        <v>37864</v>
      </c>
      <c r="DK41" s="15">
        <v>37894</v>
      </c>
      <c r="DL41" s="15">
        <v>37925</v>
      </c>
      <c r="DM41" s="15">
        <v>37955</v>
      </c>
      <c r="DN41" s="15">
        <v>37986</v>
      </c>
      <c r="DO41" s="15">
        <v>38017</v>
      </c>
      <c r="DP41" s="15">
        <v>38046</v>
      </c>
      <c r="DQ41" s="15">
        <v>38077</v>
      </c>
      <c r="DR41" s="15">
        <v>38107</v>
      </c>
      <c r="DS41" s="15">
        <v>38138</v>
      </c>
      <c r="DT41" s="15">
        <v>38168</v>
      </c>
      <c r="DU41" s="15">
        <v>38199</v>
      </c>
      <c r="DV41" s="15">
        <v>38230</v>
      </c>
      <c r="DW41" s="15">
        <v>38260</v>
      </c>
      <c r="DX41" s="15">
        <v>38291</v>
      </c>
      <c r="DY41" s="15">
        <v>38321</v>
      </c>
      <c r="DZ41" s="15">
        <v>38352</v>
      </c>
      <c r="EA41" s="15">
        <v>38383</v>
      </c>
      <c r="EB41" s="15">
        <v>38411</v>
      </c>
      <c r="EC41" s="15">
        <v>38442</v>
      </c>
      <c r="ED41" s="15">
        <v>38472</v>
      </c>
      <c r="EE41" s="15">
        <v>38503</v>
      </c>
      <c r="EF41" s="15">
        <v>38533</v>
      </c>
      <c r="EG41" s="15">
        <v>38564</v>
      </c>
      <c r="EH41" s="15">
        <v>38595</v>
      </c>
      <c r="EI41" s="15">
        <v>38625</v>
      </c>
      <c r="EJ41" s="15">
        <v>38656</v>
      </c>
      <c r="EK41" s="15">
        <v>38686</v>
      </c>
      <c r="EL41" s="15">
        <v>38717</v>
      </c>
      <c r="EM41" s="15">
        <v>38748</v>
      </c>
      <c r="EN41" s="15">
        <v>38776</v>
      </c>
      <c r="EO41" s="15">
        <v>38807</v>
      </c>
      <c r="EP41" s="15">
        <v>38837</v>
      </c>
      <c r="EQ41" s="15">
        <v>38868</v>
      </c>
      <c r="ER41" s="15">
        <v>38898</v>
      </c>
      <c r="ES41" s="15">
        <v>38929</v>
      </c>
      <c r="ET41" s="15">
        <v>38960</v>
      </c>
      <c r="EU41" s="15">
        <v>38990</v>
      </c>
      <c r="EV41" s="15">
        <v>39021</v>
      </c>
      <c r="EW41" s="15">
        <v>39051</v>
      </c>
      <c r="EX41" s="15">
        <v>39082</v>
      </c>
      <c r="EY41" s="15">
        <v>39113</v>
      </c>
      <c r="EZ41" s="15">
        <v>39141</v>
      </c>
      <c r="FA41" s="15">
        <v>39172</v>
      </c>
      <c r="FB41" s="15">
        <v>39202</v>
      </c>
      <c r="FC41" s="15">
        <v>39233</v>
      </c>
      <c r="FD41" s="15">
        <v>39263</v>
      </c>
      <c r="FE41" s="15">
        <v>39294</v>
      </c>
      <c r="FF41" s="15">
        <v>39325</v>
      </c>
      <c r="FG41" s="15">
        <v>39355</v>
      </c>
      <c r="FH41" s="15">
        <v>39386</v>
      </c>
      <c r="FI41" s="15">
        <v>39416</v>
      </c>
      <c r="FJ41" s="15">
        <v>39447</v>
      </c>
      <c r="FK41" s="15">
        <v>39478</v>
      </c>
      <c r="FL41" s="15">
        <v>39507</v>
      </c>
      <c r="FM41" s="15">
        <v>39538</v>
      </c>
      <c r="FN41" s="15">
        <v>39568</v>
      </c>
      <c r="FO41" s="15">
        <v>39599</v>
      </c>
      <c r="FP41" s="15">
        <v>39629</v>
      </c>
      <c r="FQ41" s="15">
        <v>39660</v>
      </c>
      <c r="FR41" s="15">
        <v>39691</v>
      </c>
      <c r="FS41" s="15">
        <v>39721</v>
      </c>
      <c r="FT41" s="15">
        <v>39752</v>
      </c>
      <c r="FU41" s="15">
        <v>39782</v>
      </c>
      <c r="FV41" s="15">
        <v>39813</v>
      </c>
      <c r="FW41" s="15">
        <v>39844</v>
      </c>
      <c r="FX41" s="15">
        <v>39872</v>
      </c>
      <c r="FY41" s="15">
        <v>39903</v>
      </c>
      <c r="FZ41" s="15">
        <v>39933</v>
      </c>
      <c r="GA41" s="15">
        <v>39964</v>
      </c>
      <c r="GB41" s="15">
        <v>39994</v>
      </c>
      <c r="GC41" s="15">
        <v>40025</v>
      </c>
      <c r="GD41" s="15">
        <v>40056</v>
      </c>
      <c r="GE41" s="15">
        <v>40086</v>
      </c>
      <c r="GF41" s="15">
        <v>40117</v>
      </c>
      <c r="GG41" s="15">
        <v>40147</v>
      </c>
      <c r="GH41" s="15">
        <v>40178</v>
      </c>
      <c r="GI41" s="15">
        <v>40209</v>
      </c>
      <c r="GJ41" s="15">
        <v>40237</v>
      </c>
      <c r="GK41" s="15">
        <v>40268</v>
      </c>
      <c r="GL41" s="15">
        <v>40298</v>
      </c>
      <c r="GM41" s="15">
        <v>40329</v>
      </c>
      <c r="GN41" s="15">
        <v>40359</v>
      </c>
      <c r="GO41" s="15">
        <v>40390</v>
      </c>
      <c r="GP41" s="15">
        <v>40421</v>
      </c>
      <c r="GQ41" s="15">
        <v>40451</v>
      </c>
      <c r="GR41" s="15">
        <v>40482</v>
      </c>
      <c r="GS41" s="15">
        <v>40512</v>
      </c>
      <c r="GT41" s="15">
        <v>40543</v>
      </c>
      <c r="GU41" s="15">
        <v>40574</v>
      </c>
      <c r="GV41" s="15">
        <v>40602</v>
      </c>
      <c r="GW41" s="15">
        <v>40633</v>
      </c>
      <c r="GX41" s="15">
        <v>40663</v>
      </c>
      <c r="GY41" s="15">
        <v>40694</v>
      </c>
      <c r="GZ41" s="15">
        <v>40724</v>
      </c>
      <c r="HA41" s="15">
        <v>40755</v>
      </c>
      <c r="HB41" s="15">
        <v>40786</v>
      </c>
      <c r="HC41" s="15">
        <v>40816</v>
      </c>
      <c r="HD41" s="15">
        <v>40847</v>
      </c>
      <c r="HE41" s="15">
        <v>40877</v>
      </c>
      <c r="HF41" s="15">
        <v>40908</v>
      </c>
      <c r="HG41" s="15">
        <v>40939</v>
      </c>
      <c r="HH41" s="15">
        <v>40968</v>
      </c>
      <c r="HI41" s="15">
        <v>40999</v>
      </c>
      <c r="HJ41" s="15">
        <v>41029</v>
      </c>
      <c r="HK41" s="15">
        <v>41060</v>
      </c>
      <c r="HL41" s="15">
        <v>41090</v>
      </c>
      <c r="HM41" s="15">
        <v>41121</v>
      </c>
      <c r="HN41" s="15">
        <v>41152</v>
      </c>
      <c r="HO41" s="15">
        <v>41182</v>
      </c>
      <c r="HP41" s="15">
        <v>41213</v>
      </c>
      <c r="HQ41" s="15">
        <v>41243</v>
      </c>
      <c r="HR41" s="15">
        <v>41274</v>
      </c>
      <c r="HS41" s="15">
        <v>41305</v>
      </c>
      <c r="HT41" s="15">
        <v>41333</v>
      </c>
      <c r="HU41" s="15">
        <v>41364</v>
      </c>
      <c r="HV41" s="15">
        <v>41394</v>
      </c>
      <c r="HW41" s="15">
        <v>41425</v>
      </c>
      <c r="HX41" s="15">
        <v>41455</v>
      </c>
      <c r="HY41" s="15">
        <v>41486</v>
      </c>
      <c r="HZ41" s="15">
        <v>41517</v>
      </c>
      <c r="IA41" s="15">
        <v>41547</v>
      </c>
      <c r="IB41" s="15">
        <v>41578</v>
      </c>
      <c r="IC41" s="15">
        <v>41608</v>
      </c>
      <c r="ID41" s="15">
        <v>41639</v>
      </c>
      <c r="IE41" s="15">
        <v>41670</v>
      </c>
      <c r="IF41" s="15">
        <v>41698</v>
      </c>
      <c r="IG41" s="15">
        <v>41729</v>
      </c>
      <c r="IH41" s="15">
        <v>41759</v>
      </c>
      <c r="II41" s="15">
        <v>41790</v>
      </c>
      <c r="IJ41" s="15">
        <v>41820</v>
      </c>
      <c r="IK41" s="15">
        <v>41851</v>
      </c>
      <c r="IL41" s="15">
        <v>41882</v>
      </c>
      <c r="IM41" s="15">
        <v>41912</v>
      </c>
      <c r="IN41" s="15">
        <v>41943</v>
      </c>
      <c r="IO41" s="15">
        <v>41973</v>
      </c>
      <c r="IP41" s="15">
        <v>42004</v>
      </c>
      <c r="IQ41" s="15">
        <v>42035</v>
      </c>
      <c r="IR41" s="15">
        <v>42063</v>
      </c>
      <c r="IS41" s="15">
        <v>42094</v>
      </c>
      <c r="IT41" s="15">
        <v>42124</v>
      </c>
      <c r="IU41" s="15">
        <v>42155</v>
      </c>
      <c r="IV41" s="15">
        <v>42185</v>
      </c>
      <c r="IW41" s="15">
        <v>42216</v>
      </c>
      <c r="IX41" s="15">
        <v>42247</v>
      </c>
      <c r="IY41" s="15">
        <v>42277</v>
      </c>
      <c r="IZ41" s="15">
        <v>42308</v>
      </c>
      <c r="JA41" s="15">
        <v>42338</v>
      </c>
      <c r="JB41" s="15">
        <v>42369</v>
      </c>
      <c r="JC41" s="15">
        <v>42400</v>
      </c>
      <c r="JD41" s="15">
        <v>42429</v>
      </c>
      <c r="JE41" s="15">
        <v>42460</v>
      </c>
      <c r="JF41" s="15">
        <v>42490</v>
      </c>
      <c r="JG41" s="15">
        <v>42521</v>
      </c>
      <c r="JH41" s="15">
        <v>42551</v>
      </c>
      <c r="JI41" s="15">
        <v>42582</v>
      </c>
      <c r="JJ41" s="15">
        <v>42613</v>
      </c>
      <c r="JK41" s="15">
        <v>42643</v>
      </c>
      <c r="JL41" s="15">
        <v>42674</v>
      </c>
      <c r="JM41" s="15">
        <v>42704</v>
      </c>
      <c r="JN41" s="15">
        <v>42735</v>
      </c>
      <c r="JO41" s="15">
        <v>42766</v>
      </c>
      <c r="JP41" s="15">
        <v>42794</v>
      </c>
      <c r="JQ41" s="15">
        <v>42825</v>
      </c>
      <c r="JR41" s="15">
        <v>42855</v>
      </c>
      <c r="JS41" s="15">
        <v>42886</v>
      </c>
      <c r="JT41" s="15">
        <v>42916</v>
      </c>
      <c r="JU41" s="15">
        <v>42947</v>
      </c>
      <c r="JV41" s="15">
        <v>42978</v>
      </c>
      <c r="JW41" s="15">
        <v>43008</v>
      </c>
      <c r="JX41" s="15">
        <v>43039</v>
      </c>
      <c r="JY41" s="15">
        <v>43069</v>
      </c>
      <c r="JZ41" s="15">
        <v>43100</v>
      </c>
      <c r="KA41" s="15">
        <v>43131</v>
      </c>
      <c r="KB41" s="15">
        <v>43159</v>
      </c>
      <c r="KC41" s="15">
        <v>43190</v>
      </c>
      <c r="KD41" s="15">
        <v>43220</v>
      </c>
      <c r="KE41" s="15">
        <v>43251</v>
      </c>
      <c r="KF41" s="15">
        <v>43281</v>
      </c>
      <c r="KG41" s="15">
        <v>43312</v>
      </c>
      <c r="KH41" s="15">
        <v>43343</v>
      </c>
      <c r="KI41" s="15">
        <v>43373</v>
      </c>
      <c r="KJ41" s="15">
        <v>43404</v>
      </c>
      <c r="KK41" s="15">
        <v>43434</v>
      </c>
      <c r="KL41" s="15">
        <v>43465</v>
      </c>
      <c r="KM41" s="15">
        <v>43496</v>
      </c>
      <c r="KN41" s="15">
        <v>43524</v>
      </c>
      <c r="KO41" s="15">
        <v>43555</v>
      </c>
      <c r="KP41" s="15">
        <v>43585</v>
      </c>
      <c r="KQ41" s="15">
        <v>43616</v>
      </c>
      <c r="KR41" s="15">
        <v>43646</v>
      </c>
      <c r="KS41" s="15">
        <v>43677</v>
      </c>
      <c r="KT41" s="15">
        <v>43708</v>
      </c>
      <c r="KU41" s="15">
        <v>43738</v>
      </c>
      <c r="KV41" s="15">
        <v>43769</v>
      </c>
      <c r="KW41" s="15">
        <v>43799</v>
      </c>
      <c r="KX41" s="15">
        <v>43830</v>
      </c>
      <c r="KY41" s="15">
        <v>43861</v>
      </c>
      <c r="KZ41" s="15">
        <v>43890</v>
      </c>
      <c r="LA41" s="15">
        <v>43921</v>
      </c>
      <c r="LB41" s="15">
        <v>43951</v>
      </c>
      <c r="LC41" s="15">
        <v>43982</v>
      </c>
      <c r="LD41" s="15">
        <v>44012</v>
      </c>
      <c r="LE41" s="15">
        <v>44043</v>
      </c>
      <c r="LF41" s="15">
        <v>44074</v>
      </c>
      <c r="LG41" s="15">
        <v>44104</v>
      </c>
      <c r="LH41" s="15">
        <v>44135</v>
      </c>
      <c r="LI41" s="15">
        <v>44165</v>
      </c>
      <c r="LJ41" s="15">
        <v>44196</v>
      </c>
      <c r="LK41" s="15">
        <v>44227</v>
      </c>
      <c r="LL41" s="15">
        <v>44255</v>
      </c>
      <c r="LM41" s="15">
        <v>44286</v>
      </c>
      <c r="LN41" s="15">
        <v>44316</v>
      </c>
      <c r="LO41" s="15">
        <v>44347</v>
      </c>
      <c r="LP41" s="15">
        <v>44377</v>
      </c>
      <c r="LQ41" s="15">
        <v>44408</v>
      </c>
      <c r="LR41" s="15">
        <v>44439</v>
      </c>
      <c r="LS41" s="15">
        <v>44469</v>
      </c>
      <c r="LT41" s="15">
        <v>44500</v>
      </c>
      <c r="LU41" s="15">
        <v>44530</v>
      </c>
      <c r="LV41" s="15">
        <v>44561</v>
      </c>
      <c r="LW41" s="15">
        <v>44592</v>
      </c>
      <c r="LX41" s="15">
        <v>44620</v>
      </c>
      <c r="LY41" s="15">
        <v>44651</v>
      </c>
      <c r="LZ41" s="15">
        <v>44681</v>
      </c>
      <c r="MA41" s="15">
        <v>44712</v>
      </c>
      <c r="MB41" s="15">
        <v>44742</v>
      </c>
      <c r="MC41" s="15">
        <v>44773</v>
      </c>
      <c r="MD41" s="15">
        <v>44804</v>
      </c>
      <c r="ME41" s="15">
        <v>44834</v>
      </c>
      <c r="MF41" s="15">
        <v>44865</v>
      </c>
      <c r="MG41" s="15">
        <v>44895</v>
      </c>
      <c r="MH41" s="15">
        <v>44926</v>
      </c>
    </row>
    <row r="42" spans="2:346" customFormat="1" ht="13.15" customHeight="1" x14ac:dyDescent="0.2">
      <c r="B42" s="17" t="s">
        <v>23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</row>
    <row r="43" spans="2:346" customFormat="1" ht="13.15" customHeight="1" x14ac:dyDescent="0.2">
      <c r="B43" s="2" t="s">
        <v>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0"/>
      <c r="KW43" s="20"/>
      <c r="KX43" s="20"/>
      <c r="KY43" s="20"/>
      <c r="KZ43" s="20"/>
      <c r="LA43" s="20"/>
      <c r="LB43" s="20"/>
      <c r="LC43" s="20"/>
      <c r="LD43" s="20"/>
      <c r="LE43" s="20"/>
      <c r="LF43" s="20"/>
      <c r="LG43" s="20"/>
      <c r="LH43" s="20"/>
      <c r="LI43" s="20"/>
      <c r="LJ43" s="20"/>
      <c r="LK43" s="20"/>
      <c r="LL43" s="20"/>
      <c r="LM43" s="20"/>
      <c r="LN43" s="20"/>
      <c r="LO43" s="20"/>
      <c r="LP43" s="20"/>
    </row>
    <row r="44" spans="2:346" ht="13.15" customHeight="1" x14ac:dyDescent="0.2">
      <c r="B44" s="2" t="s">
        <v>6</v>
      </c>
      <c r="C44" s="4" t="s">
        <v>2</v>
      </c>
      <c r="D44" s="4" t="s">
        <v>2</v>
      </c>
      <c r="E44" s="4" t="s">
        <v>2</v>
      </c>
      <c r="F44" s="4" t="s">
        <v>2</v>
      </c>
      <c r="G44" s="4" t="s">
        <v>2</v>
      </c>
      <c r="H44" s="4" t="s">
        <v>2</v>
      </c>
      <c r="I44" s="4" t="s">
        <v>2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2</v>
      </c>
      <c r="O44" s="4" t="s">
        <v>2</v>
      </c>
      <c r="P44" s="4" t="s">
        <v>2</v>
      </c>
      <c r="Q44" s="4" t="s">
        <v>2</v>
      </c>
      <c r="R44" s="4" t="s">
        <v>2</v>
      </c>
      <c r="S44" s="4" t="s">
        <v>2</v>
      </c>
      <c r="T44" s="4" t="s">
        <v>2</v>
      </c>
      <c r="U44" s="4" t="s">
        <v>2</v>
      </c>
      <c r="V44" s="4" t="s">
        <v>2</v>
      </c>
      <c r="W44" s="4" t="s">
        <v>2</v>
      </c>
      <c r="X44" s="4" t="s">
        <v>2</v>
      </c>
      <c r="Y44" s="4" t="s">
        <v>2</v>
      </c>
      <c r="Z44" s="4" t="s">
        <v>2</v>
      </c>
      <c r="AA44" s="4" t="s">
        <v>2</v>
      </c>
      <c r="AB44" s="4" t="s">
        <v>2</v>
      </c>
      <c r="AC44" s="4" t="s">
        <v>2</v>
      </c>
      <c r="AD44" s="4" t="s">
        <v>2</v>
      </c>
      <c r="AE44" s="4" t="s">
        <v>2</v>
      </c>
      <c r="AF44" s="4" t="s">
        <v>2</v>
      </c>
      <c r="AG44" s="4" t="s">
        <v>2</v>
      </c>
      <c r="AH44" s="4" t="s">
        <v>2</v>
      </c>
      <c r="AI44" s="4" t="s">
        <v>2</v>
      </c>
      <c r="AJ44" s="4" t="s">
        <v>2</v>
      </c>
      <c r="AK44" s="4" t="s">
        <v>2</v>
      </c>
      <c r="AL44" s="4" t="s">
        <v>2</v>
      </c>
      <c r="AM44" s="4" t="s">
        <v>2</v>
      </c>
      <c r="AN44" s="4" t="s">
        <v>2</v>
      </c>
      <c r="AO44" s="4" t="s">
        <v>2</v>
      </c>
      <c r="AP44" s="4" t="s">
        <v>2</v>
      </c>
      <c r="AQ44" s="4" t="s">
        <v>2</v>
      </c>
      <c r="AR44" s="4" t="s">
        <v>2</v>
      </c>
      <c r="AS44" s="4" t="s">
        <v>2</v>
      </c>
      <c r="AT44" s="4" t="s">
        <v>2</v>
      </c>
      <c r="AU44" s="4" t="s">
        <v>2</v>
      </c>
      <c r="AV44" s="4" t="s">
        <v>2</v>
      </c>
      <c r="AW44" s="4" t="s">
        <v>2</v>
      </c>
      <c r="AX44" s="4" t="s">
        <v>2</v>
      </c>
      <c r="AY44" s="4" t="s">
        <v>2</v>
      </c>
      <c r="AZ44" s="4" t="s">
        <v>2</v>
      </c>
      <c r="BA44" s="4" t="s">
        <v>2</v>
      </c>
      <c r="BB44" s="4" t="s">
        <v>2</v>
      </c>
      <c r="BC44" s="4" t="s">
        <v>2</v>
      </c>
      <c r="BD44" s="4" t="s">
        <v>2</v>
      </c>
      <c r="BE44" s="4" t="s">
        <v>2</v>
      </c>
      <c r="BF44" s="4" t="s">
        <v>2</v>
      </c>
      <c r="BG44" s="4" t="s">
        <v>2</v>
      </c>
      <c r="BH44" s="4" t="s">
        <v>2</v>
      </c>
      <c r="BI44" s="4" t="s">
        <v>2</v>
      </c>
      <c r="BJ44" s="4" t="s">
        <v>2</v>
      </c>
      <c r="BK44" s="4" t="s">
        <v>2</v>
      </c>
      <c r="BL44" s="4" t="s">
        <v>2</v>
      </c>
      <c r="BM44" s="4" t="s">
        <v>2</v>
      </c>
      <c r="BN44" s="4" t="s">
        <v>2</v>
      </c>
      <c r="BO44" s="4" t="s">
        <v>2</v>
      </c>
      <c r="BP44" s="4" t="s">
        <v>2</v>
      </c>
      <c r="BQ44" s="4" t="s">
        <v>2</v>
      </c>
      <c r="BR44" s="4" t="s">
        <v>2</v>
      </c>
      <c r="BS44" s="4" t="s">
        <v>2</v>
      </c>
      <c r="BT44" s="4" t="s">
        <v>2</v>
      </c>
      <c r="BU44" s="4" t="s">
        <v>2</v>
      </c>
      <c r="BV44" s="4" t="s">
        <v>2</v>
      </c>
      <c r="BW44" s="4" t="s">
        <v>2</v>
      </c>
      <c r="BX44" s="4" t="s">
        <v>2</v>
      </c>
      <c r="BY44" s="4" t="s">
        <v>2</v>
      </c>
      <c r="BZ44" s="4" t="s">
        <v>2</v>
      </c>
      <c r="CA44" s="4" t="s">
        <v>2</v>
      </c>
      <c r="CB44" s="4" t="s">
        <v>2</v>
      </c>
      <c r="CC44" s="4" t="s">
        <v>2</v>
      </c>
      <c r="CD44" s="4" t="s">
        <v>2</v>
      </c>
      <c r="CE44" s="4" t="s">
        <v>2</v>
      </c>
      <c r="CF44" s="4" t="s">
        <v>2</v>
      </c>
      <c r="CG44" s="4" t="s">
        <v>2</v>
      </c>
      <c r="CH44" s="4" t="s">
        <v>2</v>
      </c>
      <c r="CI44" s="4" t="s">
        <v>2</v>
      </c>
      <c r="CJ44" s="4" t="s">
        <v>2</v>
      </c>
      <c r="CK44" s="4" t="s">
        <v>2</v>
      </c>
      <c r="CL44" s="4" t="s">
        <v>2</v>
      </c>
      <c r="CM44" s="4" t="s">
        <v>2</v>
      </c>
      <c r="CN44" s="4" t="s">
        <v>2</v>
      </c>
      <c r="CO44" s="4" t="s">
        <v>2</v>
      </c>
      <c r="CP44" s="4" t="s">
        <v>2</v>
      </c>
      <c r="CQ44" s="4" t="s">
        <v>2</v>
      </c>
      <c r="CR44" s="4" t="s">
        <v>2</v>
      </c>
      <c r="CS44" s="4" t="s">
        <v>2</v>
      </c>
      <c r="CT44" s="4" t="s">
        <v>2</v>
      </c>
      <c r="CU44" s="4" t="s">
        <v>2</v>
      </c>
      <c r="CV44" s="4" t="s">
        <v>2</v>
      </c>
      <c r="CW44" s="4" t="s">
        <v>2</v>
      </c>
      <c r="CX44" s="4" t="s">
        <v>2</v>
      </c>
      <c r="CY44" s="4" t="s">
        <v>2</v>
      </c>
      <c r="CZ44" s="4" t="s">
        <v>2</v>
      </c>
      <c r="DA44" s="4" t="s">
        <v>2</v>
      </c>
      <c r="DB44" s="4" t="s">
        <v>2</v>
      </c>
      <c r="DC44" s="4" t="s">
        <v>2</v>
      </c>
      <c r="DD44" s="4" t="s">
        <v>2</v>
      </c>
      <c r="DE44" s="4" t="s">
        <v>2</v>
      </c>
      <c r="DF44" s="4" t="s">
        <v>2</v>
      </c>
      <c r="DG44" s="4" t="s">
        <v>2</v>
      </c>
      <c r="DH44" s="4" t="s">
        <v>2</v>
      </c>
      <c r="DI44" s="4" t="s">
        <v>2</v>
      </c>
      <c r="DJ44" s="4" t="s">
        <v>2</v>
      </c>
      <c r="DK44" s="4" t="s">
        <v>2</v>
      </c>
      <c r="DL44" s="4" t="s">
        <v>2</v>
      </c>
      <c r="DM44" s="4" t="s">
        <v>2</v>
      </c>
      <c r="DN44" s="4" t="s">
        <v>2</v>
      </c>
      <c r="DO44" s="4" t="s">
        <v>2</v>
      </c>
      <c r="DP44" s="4" t="s">
        <v>2</v>
      </c>
      <c r="DQ44" s="4" t="s">
        <v>2</v>
      </c>
      <c r="DR44" s="4" t="s">
        <v>2</v>
      </c>
      <c r="DS44" s="4" t="s">
        <v>2</v>
      </c>
      <c r="DT44" s="4" t="s">
        <v>2</v>
      </c>
      <c r="DU44" s="4" t="s">
        <v>2</v>
      </c>
      <c r="DV44" s="4" t="s">
        <v>2</v>
      </c>
      <c r="DW44" s="4" t="s">
        <v>2</v>
      </c>
      <c r="DX44" s="4" t="s">
        <v>2</v>
      </c>
      <c r="DY44" s="4" t="s">
        <v>2</v>
      </c>
      <c r="DZ44" s="4" t="s">
        <v>2</v>
      </c>
      <c r="EA44" s="4" t="s">
        <v>2</v>
      </c>
      <c r="EB44" s="4" t="s">
        <v>2</v>
      </c>
      <c r="EC44" s="4" t="s">
        <v>2</v>
      </c>
      <c r="ED44" s="4" t="s">
        <v>2</v>
      </c>
      <c r="EE44" s="4" t="s">
        <v>2</v>
      </c>
      <c r="EF44" s="4" t="s">
        <v>2</v>
      </c>
      <c r="EG44" s="4" t="s">
        <v>2</v>
      </c>
      <c r="EH44" s="4" t="s">
        <v>2</v>
      </c>
      <c r="EI44" s="4" t="s">
        <v>2</v>
      </c>
      <c r="EJ44" s="4" t="s">
        <v>2</v>
      </c>
      <c r="EK44" s="4" t="s">
        <v>2</v>
      </c>
      <c r="EL44" s="4" t="s">
        <v>2</v>
      </c>
      <c r="EM44" s="4" t="s">
        <v>2</v>
      </c>
      <c r="EN44" s="4" t="s">
        <v>2</v>
      </c>
      <c r="EO44" s="4" t="s">
        <v>2</v>
      </c>
      <c r="EP44" s="4" t="s">
        <v>2</v>
      </c>
      <c r="EQ44" s="4" t="s">
        <v>2</v>
      </c>
      <c r="ER44" s="4" t="s">
        <v>2</v>
      </c>
      <c r="ES44" s="4" t="s">
        <v>2</v>
      </c>
      <c r="ET44" s="4" t="s">
        <v>2</v>
      </c>
      <c r="EU44" s="4" t="s">
        <v>2</v>
      </c>
      <c r="EV44" s="4" t="s">
        <v>2</v>
      </c>
      <c r="EW44" s="4" t="s">
        <v>2</v>
      </c>
      <c r="EX44" s="4" t="s">
        <v>2</v>
      </c>
      <c r="EY44" s="4" t="s">
        <v>2</v>
      </c>
      <c r="EZ44" s="4" t="s">
        <v>2</v>
      </c>
      <c r="FA44" s="4" t="s">
        <v>2</v>
      </c>
      <c r="FB44" s="4" t="s">
        <v>2</v>
      </c>
      <c r="FC44" s="4" t="s">
        <v>2</v>
      </c>
      <c r="FD44" s="4" t="s">
        <v>2</v>
      </c>
      <c r="FE44" s="4" t="s">
        <v>2</v>
      </c>
      <c r="FF44" s="4" t="s">
        <v>2</v>
      </c>
      <c r="FG44" s="4" t="s">
        <v>2</v>
      </c>
      <c r="FH44" s="4" t="s">
        <v>2</v>
      </c>
      <c r="FI44" s="4" t="s">
        <v>2</v>
      </c>
      <c r="FJ44" s="4" t="s">
        <v>2</v>
      </c>
      <c r="FK44" s="4" t="s">
        <v>2</v>
      </c>
      <c r="FL44" s="4" t="s">
        <v>2</v>
      </c>
      <c r="FM44" s="4" t="s">
        <v>2</v>
      </c>
      <c r="FN44" s="4" t="s">
        <v>2</v>
      </c>
      <c r="FO44" s="4" t="s">
        <v>2</v>
      </c>
      <c r="FP44" s="4" t="s">
        <v>2</v>
      </c>
      <c r="FQ44" s="4" t="s">
        <v>2</v>
      </c>
      <c r="FR44" s="4" t="s">
        <v>2</v>
      </c>
      <c r="FS44" s="4" t="s">
        <v>2</v>
      </c>
      <c r="FT44" s="4" t="s">
        <v>2</v>
      </c>
      <c r="FU44" s="4" t="s">
        <v>2</v>
      </c>
      <c r="FV44" s="4" t="s">
        <v>2</v>
      </c>
      <c r="FW44" s="4" t="s">
        <v>2</v>
      </c>
      <c r="FX44" s="4" t="s">
        <v>2</v>
      </c>
      <c r="FY44" s="4" t="s">
        <v>2</v>
      </c>
      <c r="FZ44" s="4" t="s">
        <v>2</v>
      </c>
      <c r="GA44" s="4" t="s">
        <v>2</v>
      </c>
      <c r="GB44" s="4" t="s">
        <v>2</v>
      </c>
      <c r="GC44" s="4" t="s">
        <v>2</v>
      </c>
      <c r="GD44" s="4" t="s">
        <v>2</v>
      </c>
      <c r="GE44" s="4" t="s">
        <v>2</v>
      </c>
      <c r="GF44" s="4" t="s">
        <v>2</v>
      </c>
      <c r="GG44" s="4" t="s">
        <v>2</v>
      </c>
      <c r="GH44" s="4" t="s">
        <v>2</v>
      </c>
      <c r="GI44" s="4" t="s">
        <v>2</v>
      </c>
      <c r="GJ44" s="4" t="s">
        <v>2</v>
      </c>
      <c r="GK44" s="4" t="s">
        <v>2</v>
      </c>
      <c r="GL44" s="4" t="s">
        <v>2</v>
      </c>
      <c r="GM44" s="4" t="s">
        <v>2</v>
      </c>
      <c r="GN44" s="4" t="s">
        <v>2</v>
      </c>
      <c r="GO44" s="4" t="s">
        <v>2</v>
      </c>
      <c r="GP44" s="4" t="s">
        <v>2</v>
      </c>
      <c r="GQ44" s="4" t="s">
        <v>2</v>
      </c>
      <c r="GR44" s="4" t="s">
        <v>2</v>
      </c>
      <c r="GS44" s="4" t="s">
        <v>2</v>
      </c>
      <c r="GT44" s="4" t="s">
        <v>2</v>
      </c>
      <c r="GU44" s="4">
        <v>35.67422483</v>
      </c>
      <c r="GV44" s="4">
        <v>152.95128568000001</v>
      </c>
      <c r="GW44" s="4">
        <v>643.82025738999994</v>
      </c>
      <c r="GX44" s="4">
        <v>-528.29013246</v>
      </c>
      <c r="GY44" s="4">
        <v>72.421228189999994</v>
      </c>
      <c r="GZ44" s="4">
        <v>-345.86866773000003</v>
      </c>
      <c r="HA44" s="4">
        <v>124.98739705</v>
      </c>
      <c r="HB44" s="4">
        <v>-155.96812743999999</v>
      </c>
      <c r="HC44" s="4">
        <v>-20.843268999999999</v>
      </c>
      <c r="HD44" s="4">
        <v>129.18646588999999</v>
      </c>
      <c r="HE44" s="4">
        <v>-32.867387989999997</v>
      </c>
      <c r="HF44" s="4">
        <v>77.804099519999994</v>
      </c>
      <c r="HG44" s="4">
        <v>315.76327119999996</v>
      </c>
      <c r="HH44" s="4">
        <v>64.079929789999994</v>
      </c>
      <c r="HI44" s="4">
        <v>-13.605149109999999</v>
      </c>
      <c r="HJ44" s="4">
        <v>284.81072849000003</v>
      </c>
      <c r="HK44" s="4">
        <v>288.48867932000002</v>
      </c>
      <c r="HL44" s="4">
        <v>3429.0999650100002</v>
      </c>
      <c r="HM44" s="4">
        <v>-225.47965869000001</v>
      </c>
      <c r="HN44" s="4">
        <v>-14.85475261</v>
      </c>
      <c r="HO44" s="4">
        <v>63.627180799999998</v>
      </c>
      <c r="HP44" s="4">
        <v>-43.772433499999998</v>
      </c>
      <c r="HQ44" s="4">
        <v>-48.115468669999998</v>
      </c>
      <c r="HR44" s="4">
        <v>509.51696654</v>
      </c>
      <c r="HS44" s="4">
        <v>-42.947843759999998</v>
      </c>
      <c r="HT44" s="4">
        <v>265.51271130000003</v>
      </c>
      <c r="HU44" s="4">
        <v>38.366278530000002</v>
      </c>
      <c r="HV44" s="4">
        <v>18.631365829999996</v>
      </c>
      <c r="HW44" s="4">
        <v>34.526368060000003</v>
      </c>
      <c r="HX44" s="4">
        <v>479.04308987999997</v>
      </c>
      <c r="HY44" s="4">
        <v>-141.94897459999999</v>
      </c>
      <c r="HZ44" s="4">
        <v>82.153936779999995</v>
      </c>
      <c r="IA44" s="4">
        <v>-41.102422759999996</v>
      </c>
      <c r="IB44" s="4">
        <v>-11.150516053558574</v>
      </c>
      <c r="IC44" s="4">
        <v>-943.36577564999993</v>
      </c>
      <c r="ID44" s="4">
        <v>-119.37249043000001</v>
      </c>
      <c r="IE44" s="4">
        <v>-1713.1712343699999</v>
      </c>
      <c r="IF44" s="4">
        <v>-8.8704787399999994</v>
      </c>
      <c r="IG44" s="4">
        <v>-88.871805739999999</v>
      </c>
      <c r="IH44" s="4">
        <v>-56.059543959999999</v>
      </c>
      <c r="II44" s="4">
        <v>-512.25015521</v>
      </c>
      <c r="IJ44" s="4">
        <v>-421.15048123000003</v>
      </c>
      <c r="IK44" s="4">
        <v>-80.080368159999992</v>
      </c>
      <c r="IL44" s="4">
        <v>-381.38327498000001</v>
      </c>
      <c r="IM44" s="4">
        <v>-327.26361108999998</v>
      </c>
      <c r="IN44" s="4">
        <v>-18.913050980000001</v>
      </c>
      <c r="IO44" s="4">
        <v>-17.221890010000003</v>
      </c>
      <c r="IP44" s="4">
        <v>-905.2534184299999</v>
      </c>
      <c r="IQ44" s="4">
        <v>669.22751846000006</v>
      </c>
      <c r="IR44" s="4">
        <v>2278.2381740000001</v>
      </c>
      <c r="IS44" s="4">
        <v>-2396.8497031300003</v>
      </c>
      <c r="IT44" s="4">
        <v>-18.795759749999998</v>
      </c>
      <c r="IU44" s="4">
        <v>-7.2925500400000001</v>
      </c>
      <c r="IV44" s="4">
        <v>-438.76473770999996</v>
      </c>
      <c r="IW44" s="4">
        <v>-56.819991899999998</v>
      </c>
      <c r="IX44" s="4">
        <v>-137.34877297999998</v>
      </c>
      <c r="IY44" s="4">
        <v>511.03978269999999</v>
      </c>
      <c r="IZ44" s="4">
        <v>6.8246493800000003</v>
      </c>
      <c r="JA44" s="4">
        <v>-26.245666850000003</v>
      </c>
      <c r="JB44" s="4">
        <v>452.12995931</v>
      </c>
      <c r="JC44" s="4">
        <v>-90.842788799999994</v>
      </c>
      <c r="JD44" s="4">
        <v>-293.65475155000001</v>
      </c>
      <c r="JE44" s="4">
        <v>-133.8073186</v>
      </c>
      <c r="JF44" s="4">
        <v>6.6349582400000005</v>
      </c>
      <c r="JG44" s="4">
        <v>-19.842589059999998</v>
      </c>
      <c r="JH44" s="4">
        <v>1579.0264049699999</v>
      </c>
      <c r="JI44" s="4">
        <v>458.26997510000001</v>
      </c>
      <c r="JJ44" s="4">
        <v>-118.44229974</v>
      </c>
      <c r="JK44" s="4">
        <v>-56.771789820000002</v>
      </c>
      <c r="JL44" s="4">
        <v>-117.69258034000001</v>
      </c>
      <c r="JM44" s="4">
        <v>154.20097826</v>
      </c>
      <c r="JN44" s="4">
        <v>-597.45430188</v>
      </c>
      <c r="JO44" s="4">
        <v>-48.513478110000001</v>
      </c>
      <c r="JP44" s="4">
        <v>-122.72997739</v>
      </c>
      <c r="JQ44" s="4">
        <v>-200.35692993999999</v>
      </c>
      <c r="JR44" s="4">
        <v>731.32339371</v>
      </c>
      <c r="JS44" s="4">
        <v>-500.90891441000002</v>
      </c>
      <c r="JT44" s="4">
        <v>36.578899229999998</v>
      </c>
      <c r="JU44" s="4">
        <v>-67.038598880000009</v>
      </c>
      <c r="JV44" s="4">
        <v>-468.77990098000004</v>
      </c>
      <c r="JW44" s="4">
        <v>-102.09170681000001</v>
      </c>
      <c r="JX44" s="4">
        <v>-9.7744548499999997</v>
      </c>
      <c r="JY44" s="4">
        <v>-38.790401359999997</v>
      </c>
      <c r="JZ44" s="4">
        <v>-68.114856459999999</v>
      </c>
      <c r="KA44" s="4">
        <v>33.633998230000003</v>
      </c>
      <c r="KB44" s="4">
        <v>-110.01749833</v>
      </c>
      <c r="KC44" s="4">
        <v>315.15357048000004</v>
      </c>
      <c r="KD44" s="4">
        <v>118.36805501000001</v>
      </c>
      <c r="KE44" s="4">
        <v>-40.956140909999995</v>
      </c>
      <c r="KF44" s="4">
        <v>69.79897398</v>
      </c>
      <c r="KG44" s="4">
        <v>-900.12625399000001</v>
      </c>
      <c r="KH44" s="4">
        <v>-91.523791119999999</v>
      </c>
      <c r="KI44" s="4">
        <v>-40.334967020000001</v>
      </c>
      <c r="KJ44" s="4">
        <v>55.64763756</v>
      </c>
      <c r="KK44" s="4">
        <v>-114.98801132</v>
      </c>
      <c r="KL44" s="4">
        <v>675.23143547000006</v>
      </c>
      <c r="KM44" s="4">
        <v>474.96966979000001</v>
      </c>
      <c r="KN44" s="4">
        <v>-499.37723655000002</v>
      </c>
      <c r="KO44" s="4">
        <v>-78.28706783999985</v>
      </c>
      <c r="KP44" s="4">
        <v>-42.916057139999999</v>
      </c>
      <c r="KQ44" s="4">
        <v>363.07147201999999</v>
      </c>
      <c r="KR44" s="4">
        <v>-556.40198097000007</v>
      </c>
      <c r="KS44" s="4">
        <v>-72.701872120000004</v>
      </c>
      <c r="KT44" s="4">
        <v>6.5421987300000009</v>
      </c>
      <c r="KU44" s="4">
        <v>-60.46876108</v>
      </c>
      <c r="KV44" s="4">
        <v>-24.624702790000001</v>
      </c>
      <c r="KW44" s="4">
        <v>1757.07527953</v>
      </c>
      <c r="KX44" s="5">
        <v>268.12770039999998</v>
      </c>
      <c r="KY44" s="5">
        <v>171.32845072000001</v>
      </c>
      <c r="KZ44" s="5">
        <v>199.04043325000001</v>
      </c>
      <c r="LA44" s="5">
        <v>1130.4536467099999</v>
      </c>
      <c r="LB44" s="5">
        <v>4701.2993156599996</v>
      </c>
      <c r="LC44" s="5">
        <v>-108.92557932</v>
      </c>
      <c r="LD44" s="5">
        <v>1127.64440294</v>
      </c>
      <c r="LE44" s="5">
        <v>21.997738920000003</v>
      </c>
      <c r="LF44" s="5">
        <v>-7.3364315800000002</v>
      </c>
      <c r="LG44" s="5">
        <v>-47.013946789999999</v>
      </c>
      <c r="LH44" s="5">
        <v>-214.70267971999999</v>
      </c>
      <c r="LI44" s="5">
        <v>-47.322237780000002</v>
      </c>
      <c r="LJ44" s="5">
        <v>202.12344188999998</v>
      </c>
      <c r="LK44" s="5">
        <v>-155.57558677</v>
      </c>
      <c r="LL44" s="5">
        <v>21.62671696</v>
      </c>
      <c r="LM44" s="5">
        <v>-4.0702816099999994</v>
      </c>
      <c r="LN44" s="5">
        <v>-468.90333019000002</v>
      </c>
      <c r="LO44" s="5">
        <v>-148.91658283999999</v>
      </c>
      <c r="LP44" s="5">
        <v>3938.3623763000001</v>
      </c>
      <c r="LQ44" s="4">
        <v>-267.68936352000003</v>
      </c>
      <c r="LR44" s="4">
        <v>9.582303679999999</v>
      </c>
      <c r="LS44" s="4">
        <v>-24.102604230000001</v>
      </c>
      <c r="LT44" s="4">
        <v>199.43780294000001</v>
      </c>
      <c r="LU44" s="4">
        <v>103.05108662000001</v>
      </c>
      <c r="LV44" s="4">
        <v>-838.39307076</v>
      </c>
      <c r="LW44" s="4">
        <v>-172.58428234000002</v>
      </c>
      <c r="LX44" s="4">
        <v>-70.00649734000001</v>
      </c>
      <c r="LY44" s="4">
        <v>-19.845597649999998</v>
      </c>
      <c r="LZ44" s="4">
        <v>-439.24134299000002</v>
      </c>
      <c r="MA44" s="4">
        <v>-593.11750847000008</v>
      </c>
      <c r="MB44" s="4">
        <v>-321.99509906000003</v>
      </c>
      <c r="MC44" s="4">
        <v>75.865105780000007</v>
      </c>
      <c r="MD44" s="4">
        <v>46.925832</v>
      </c>
      <c r="ME44" s="4">
        <v>38.145438210000002</v>
      </c>
      <c r="MF44" s="4">
        <v>-127.58951761</v>
      </c>
      <c r="MG44" s="4">
        <v>-1892.34879843</v>
      </c>
      <c r="MH44" s="4">
        <v>-222.10890906</v>
      </c>
    </row>
    <row r="45" spans="2:346" ht="13.15" customHeight="1" x14ac:dyDescent="0.2">
      <c r="B45" s="21" t="s">
        <v>18</v>
      </c>
      <c r="C45" s="4" t="s">
        <v>2</v>
      </c>
      <c r="D45" s="4" t="s">
        <v>2</v>
      </c>
      <c r="E45" s="4" t="s">
        <v>2</v>
      </c>
      <c r="F45" s="4" t="s">
        <v>2</v>
      </c>
      <c r="G45" s="4" t="s">
        <v>2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2</v>
      </c>
      <c r="O45" s="4" t="s">
        <v>2</v>
      </c>
      <c r="P45" s="4" t="s">
        <v>2</v>
      </c>
      <c r="Q45" s="4" t="s">
        <v>2</v>
      </c>
      <c r="R45" s="4" t="s">
        <v>2</v>
      </c>
      <c r="S45" s="4" t="s">
        <v>2</v>
      </c>
      <c r="T45" s="4" t="s">
        <v>2</v>
      </c>
      <c r="U45" s="4" t="s">
        <v>2</v>
      </c>
      <c r="V45" s="4" t="s">
        <v>2</v>
      </c>
      <c r="W45" s="4" t="s">
        <v>2</v>
      </c>
      <c r="X45" s="4" t="s">
        <v>2</v>
      </c>
      <c r="Y45" s="4" t="s">
        <v>2</v>
      </c>
      <c r="Z45" s="4" t="s">
        <v>2</v>
      </c>
      <c r="AA45" s="4" t="s">
        <v>2</v>
      </c>
      <c r="AB45" s="4" t="s">
        <v>2</v>
      </c>
      <c r="AC45" s="4" t="s">
        <v>2</v>
      </c>
      <c r="AD45" s="4" t="s">
        <v>2</v>
      </c>
      <c r="AE45" s="4" t="s">
        <v>2</v>
      </c>
      <c r="AF45" s="4" t="s">
        <v>2</v>
      </c>
      <c r="AG45" s="4" t="s">
        <v>2</v>
      </c>
      <c r="AH45" s="4" t="s">
        <v>2</v>
      </c>
      <c r="AI45" s="4" t="s">
        <v>2</v>
      </c>
      <c r="AJ45" s="4" t="s">
        <v>2</v>
      </c>
      <c r="AK45" s="4" t="s">
        <v>2</v>
      </c>
      <c r="AL45" s="4" t="s">
        <v>2</v>
      </c>
      <c r="AM45" s="4" t="s">
        <v>2</v>
      </c>
      <c r="AN45" s="4" t="s">
        <v>2</v>
      </c>
      <c r="AO45" s="4" t="s">
        <v>2</v>
      </c>
      <c r="AP45" s="4" t="s">
        <v>2</v>
      </c>
      <c r="AQ45" s="4" t="s">
        <v>2</v>
      </c>
      <c r="AR45" s="4" t="s">
        <v>2</v>
      </c>
      <c r="AS45" s="4" t="s">
        <v>2</v>
      </c>
      <c r="AT45" s="4" t="s">
        <v>2</v>
      </c>
      <c r="AU45" s="4" t="s">
        <v>2</v>
      </c>
      <c r="AV45" s="4" t="s">
        <v>2</v>
      </c>
      <c r="AW45" s="4" t="s">
        <v>2</v>
      </c>
      <c r="AX45" s="4" t="s">
        <v>2</v>
      </c>
      <c r="AY45" s="4" t="s">
        <v>2</v>
      </c>
      <c r="AZ45" s="4" t="s">
        <v>2</v>
      </c>
      <c r="BA45" s="4" t="s">
        <v>2</v>
      </c>
      <c r="BB45" s="4" t="s">
        <v>2</v>
      </c>
      <c r="BC45" s="4" t="s">
        <v>2</v>
      </c>
      <c r="BD45" s="4" t="s">
        <v>2</v>
      </c>
      <c r="BE45" s="4" t="s">
        <v>2</v>
      </c>
      <c r="BF45" s="4" t="s">
        <v>2</v>
      </c>
      <c r="BG45" s="4" t="s">
        <v>2</v>
      </c>
      <c r="BH45" s="4" t="s">
        <v>2</v>
      </c>
      <c r="BI45" s="4" t="s">
        <v>2</v>
      </c>
      <c r="BJ45" s="4" t="s">
        <v>2</v>
      </c>
      <c r="BK45" s="4" t="s">
        <v>2</v>
      </c>
      <c r="BL45" s="4" t="s">
        <v>2</v>
      </c>
      <c r="BM45" s="4" t="s">
        <v>2</v>
      </c>
      <c r="BN45" s="4" t="s">
        <v>2</v>
      </c>
      <c r="BO45" s="4" t="s">
        <v>2</v>
      </c>
      <c r="BP45" s="4" t="s">
        <v>2</v>
      </c>
      <c r="BQ45" s="4" t="s">
        <v>2</v>
      </c>
      <c r="BR45" s="4" t="s">
        <v>2</v>
      </c>
      <c r="BS45" s="4" t="s">
        <v>2</v>
      </c>
      <c r="BT45" s="4" t="s">
        <v>2</v>
      </c>
      <c r="BU45" s="4" t="s">
        <v>2</v>
      </c>
      <c r="BV45" s="4" t="s">
        <v>2</v>
      </c>
      <c r="BW45" s="4" t="s">
        <v>2</v>
      </c>
      <c r="BX45" s="4" t="s">
        <v>2</v>
      </c>
      <c r="BY45" s="4" t="s">
        <v>2</v>
      </c>
      <c r="BZ45" s="4" t="s">
        <v>2</v>
      </c>
      <c r="CA45" s="4" t="s">
        <v>2</v>
      </c>
      <c r="CB45" s="4" t="s">
        <v>2</v>
      </c>
      <c r="CC45" s="4" t="s">
        <v>2</v>
      </c>
      <c r="CD45" s="4" t="s">
        <v>2</v>
      </c>
      <c r="CE45" s="4" t="s">
        <v>2</v>
      </c>
      <c r="CF45" s="4" t="s">
        <v>2</v>
      </c>
      <c r="CG45" s="4" t="s">
        <v>2</v>
      </c>
      <c r="CH45" s="4" t="s">
        <v>2</v>
      </c>
      <c r="CI45" s="4" t="s">
        <v>2</v>
      </c>
      <c r="CJ45" s="4" t="s">
        <v>2</v>
      </c>
      <c r="CK45" s="4" t="s">
        <v>2</v>
      </c>
      <c r="CL45" s="4" t="s">
        <v>2</v>
      </c>
      <c r="CM45" s="4" t="s">
        <v>2</v>
      </c>
      <c r="CN45" s="4" t="s">
        <v>2</v>
      </c>
      <c r="CO45" s="4" t="s">
        <v>2</v>
      </c>
      <c r="CP45" s="4" t="s">
        <v>2</v>
      </c>
      <c r="CQ45" s="4" t="s">
        <v>2</v>
      </c>
      <c r="CR45" s="4" t="s">
        <v>2</v>
      </c>
      <c r="CS45" s="4" t="s">
        <v>2</v>
      </c>
      <c r="CT45" s="4" t="s">
        <v>2</v>
      </c>
      <c r="CU45" s="4" t="s">
        <v>2</v>
      </c>
      <c r="CV45" s="4" t="s">
        <v>2</v>
      </c>
      <c r="CW45" s="4" t="s">
        <v>2</v>
      </c>
      <c r="CX45" s="4" t="s">
        <v>2</v>
      </c>
      <c r="CY45" s="4" t="s">
        <v>2</v>
      </c>
      <c r="CZ45" s="4" t="s">
        <v>2</v>
      </c>
      <c r="DA45" s="4" t="s">
        <v>2</v>
      </c>
      <c r="DB45" s="4" t="s">
        <v>2</v>
      </c>
      <c r="DC45" s="4" t="s">
        <v>2</v>
      </c>
      <c r="DD45" s="4" t="s">
        <v>2</v>
      </c>
      <c r="DE45" s="4" t="s">
        <v>2</v>
      </c>
      <c r="DF45" s="4" t="s">
        <v>2</v>
      </c>
      <c r="DG45" s="4" t="s">
        <v>2</v>
      </c>
      <c r="DH45" s="4" t="s">
        <v>2</v>
      </c>
      <c r="DI45" s="4" t="s">
        <v>2</v>
      </c>
      <c r="DJ45" s="4" t="s">
        <v>2</v>
      </c>
      <c r="DK45" s="4" t="s">
        <v>2</v>
      </c>
      <c r="DL45" s="4" t="s">
        <v>2</v>
      </c>
      <c r="DM45" s="4" t="s">
        <v>2</v>
      </c>
      <c r="DN45" s="4" t="s">
        <v>2</v>
      </c>
      <c r="DO45" s="4" t="s">
        <v>2</v>
      </c>
      <c r="DP45" s="4" t="s">
        <v>2</v>
      </c>
      <c r="DQ45" s="4" t="s">
        <v>2</v>
      </c>
      <c r="DR45" s="4" t="s">
        <v>2</v>
      </c>
      <c r="DS45" s="4" t="s">
        <v>2</v>
      </c>
      <c r="DT45" s="4" t="s">
        <v>2</v>
      </c>
      <c r="DU45" s="4" t="s">
        <v>2</v>
      </c>
      <c r="DV45" s="4" t="s">
        <v>2</v>
      </c>
      <c r="DW45" s="4" t="s">
        <v>2</v>
      </c>
      <c r="DX45" s="4" t="s">
        <v>2</v>
      </c>
      <c r="DY45" s="4" t="s">
        <v>2</v>
      </c>
      <c r="DZ45" s="4" t="s">
        <v>2</v>
      </c>
      <c r="EA45" s="4" t="s">
        <v>2</v>
      </c>
      <c r="EB45" s="4" t="s">
        <v>2</v>
      </c>
      <c r="EC45" s="4" t="s">
        <v>2</v>
      </c>
      <c r="ED45" s="4" t="s">
        <v>2</v>
      </c>
      <c r="EE45" s="4" t="s">
        <v>2</v>
      </c>
      <c r="EF45" s="4" t="s">
        <v>2</v>
      </c>
      <c r="EG45" s="4" t="s">
        <v>2</v>
      </c>
      <c r="EH45" s="4" t="s">
        <v>2</v>
      </c>
      <c r="EI45" s="4" t="s">
        <v>2</v>
      </c>
      <c r="EJ45" s="4" t="s">
        <v>2</v>
      </c>
      <c r="EK45" s="4" t="s">
        <v>2</v>
      </c>
      <c r="EL45" s="4" t="s">
        <v>2</v>
      </c>
      <c r="EM45" s="4" t="s">
        <v>2</v>
      </c>
      <c r="EN45" s="4" t="s">
        <v>2</v>
      </c>
      <c r="EO45" s="4" t="s">
        <v>2</v>
      </c>
      <c r="EP45" s="4" t="s">
        <v>2</v>
      </c>
      <c r="EQ45" s="4" t="s">
        <v>2</v>
      </c>
      <c r="ER45" s="4" t="s">
        <v>2</v>
      </c>
      <c r="ES45" s="4" t="s">
        <v>2</v>
      </c>
      <c r="ET45" s="4" t="s">
        <v>2</v>
      </c>
      <c r="EU45" s="4" t="s">
        <v>2</v>
      </c>
      <c r="EV45" s="4" t="s">
        <v>2</v>
      </c>
      <c r="EW45" s="4" t="s">
        <v>2</v>
      </c>
      <c r="EX45" s="4" t="s">
        <v>2</v>
      </c>
      <c r="EY45" s="4" t="s">
        <v>2</v>
      </c>
      <c r="EZ45" s="4" t="s">
        <v>2</v>
      </c>
      <c r="FA45" s="4" t="s">
        <v>2</v>
      </c>
      <c r="FB45" s="4" t="s">
        <v>2</v>
      </c>
      <c r="FC45" s="4" t="s">
        <v>2</v>
      </c>
      <c r="FD45" s="4" t="s">
        <v>2</v>
      </c>
      <c r="FE45" s="4" t="s">
        <v>2</v>
      </c>
      <c r="FF45" s="4" t="s">
        <v>2</v>
      </c>
      <c r="FG45" s="4" t="s">
        <v>2</v>
      </c>
      <c r="FH45" s="4" t="s">
        <v>2</v>
      </c>
      <c r="FI45" s="4" t="s">
        <v>2</v>
      </c>
      <c r="FJ45" s="4" t="s">
        <v>2</v>
      </c>
      <c r="FK45" s="4" t="s">
        <v>2</v>
      </c>
      <c r="FL45" s="4" t="s">
        <v>2</v>
      </c>
      <c r="FM45" s="4" t="s">
        <v>2</v>
      </c>
      <c r="FN45" s="4" t="s">
        <v>2</v>
      </c>
      <c r="FO45" s="4" t="s">
        <v>2</v>
      </c>
      <c r="FP45" s="4" t="s">
        <v>2</v>
      </c>
      <c r="FQ45" s="4" t="s">
        <v>2</v>
      </c>
      <c r="FR45" s="4" t="s">
        <v>2</v>
      </c>
      <c r="FS45" s="4" t="s">
        <v>2</v>
      </c>
      <c r="FT45" s="4" t="s">
        <v>2</v>
      </c>
      <c r="FU45" s="4" t="s">
        <v>2</v>
      </c>
      <c r="FV45" s="4" t="s">
        <v>2</v>
      </c>
      <c r="FW45" s="4" t="s">
        <v>2</v>
      </c>
      <c r="FX45" s="4" t="s">
        <v>2</v>
      </c>
      <c r="FY45" s="4" t="s">
        <v>2</v>
      </c>
      <c r="FZ45" s="4" t="s">
        <v>2</v>
      </c>
      <c r="GA45" s="4" t="s">
        <v>2</v>
      </c>
      <c r="GB45" s="4" t="s">
        <v>2</v>
      </c>
      <c r="GC45" s="4" t="s">
        <v>2</v>
      </c>
      <c r="GD45" s="4" t="s">
        <v>2</v>
      </c>
      <c r="GE45" s="4" t="s">
        <v>2</v>
      </c>
      <c r="GF45" s="4" t="s">
        <v>2</v>
      </c>
      <c r="GG45" s="4" t="s">
        <v>2</v>
      </c>
      <c r="GH45" s="4" t="s">
        <v>2</v>
      </c>
      <c r="GI45" s="4" t="s">
        <v>2</v>
      </c>
      <c r="GJ45" s="4" t="s">
        <v>2</v>
      </c>
      <c r="GK45" s="4" t="s">
        <v>2</v>
      </c>
      <c r="GL45" s="4" t="s">
        <v>2</v>
      </c>
      <c r="GM45" s="4" t="s">
        <v>2</v>
      </c>
      <c r="GN45" s="4" t="s">
        <v>2</v>
      </c>
      <c r="GO45" s="4" t="s">
        <v>2</v>
      </c>
      <c r="GP45" s="4" t="s">
        <v>2</v>
      </c>
      <c r="GQ45" s="4" t="s">
        <v>2</v>
      </c>
      <c r="GR45" s="4" t="s">
        <v>2</v>
      </c>
      <c r="GS45" s="4" t="s">
        <v>2</v>
      </c>
      <c r="GT45" s="4" t="s">
        <v>2</v>
      </c>
      <c r="GU45" s="4">
        <v>35.62433454</v>
      </c>
      <c r="GV45" s="4">
        <v>152.81852447999998</v>
      </c>
      <c r="GW45" s="4">
        <v>643.78281597</v>
      </c>
      <c r="GX45" s="4">
        <v>-528.29956955</v>
      </c>
      <c r="GY45" s="4">
        <v>72.353895010000002</v>
      </c>
      <c r="GZ45" s="4">
        <v>-346.11364861999999</v>
      </c>
      <c r="HA45" s="4">
        <v>124.69876631</v>
      </c>
      <c r="HB45" s="4">
        <v>-156.27805968999999</v>
      </c>
      <c r="HC45" s="4">
        <v>-20.862224440000002</v>
      </c>
      <c r="HD45" s="4">
        <v>129.46268551</v>
      </c>
      <c r="HE45" s="4">
        <v>-33.064356709999998</v>
      </c>
      <c r="HF45" s="4">
        <v>77.666727049999992</v>
      </c>
      <c r="HG45" s="4">
        <v>315.77625802</v>
      </c>
      <c r="HH45" s="4">
        <v>64.650014999999996</v>
      </c>
      <c r="HI45" s="4">
        <v>-13.43010866</v>
      </c>
      <c r="HJ45" s="4">
        <v>285.06259886999999</v>
      </c>
      <c r="HK45" s="4">
        <v>288.61203039999998</v>
      </c>
      <c r="HL45" s="4">
        <v>3429.53838838</v>
      </c>
      <c r="HM45" s="4">
        <v>-225.38993295</v>
      </c>
      <c r="HN45" s="4">
        <v>-14.92081754</v>
      </c>
      <c r="HO45" s="4">
        <v>63.621885740000003</v>
      </c>
      <c r="HP45" s="4">
        <v>-44.082763880000002</v>
      </c>
      <c r="HQ45" s="4">
        <v>-48.42250404</v>
      </c>
      <c r="HR45" s="4">
        <v>509.23494816000004</v>
      </c>
      <c r="HS45" s="4">
        <v>-43.190396740000004</v>
      </c>
      <c r="HT45" s="4">
        <v>265.72788631000003</v>
      </c>
      <c r="HU45" s="4">
        <v>38.017124819999999</v>
      </c>
      <c r="HV45" s="4">
        <v>18.618471289999999</v>
      </c>
      <c r="HW45" s="4">
        <v>34.665527560000001</v>
      </c>
      <c r="HX45" s="4">
        <v>479.48836285000004</v>
      </c>
      <c r="HY45" s="4">
        <v>-141.92603840999999</v>
      </c>
      <c r="HZ45" s="4">
        <v>82.049333099999998</v>
      </c>
      <c r="IA45" s="4">
        <v>-40.85191331</v>
      </c>
      <c r="IB45" s="4">
        <v>-11.064948859633974</v>
      </c>
      <c r="IC45" s="4">
        <v>-943.36709513999995</v>
      </c>
      <c r="ID45" s="4">
        <v>-119.19443951000001</v>
      </c>
      <c r="IE45" s="4">
        <v>-1713.17259788</v>
      </c>
      <c r="IF45" s="4">
        <v>-8.8715343600000001</v>
      </c>
      <c r="IG45" s="4">
        <v>-88.871805739999999</v>
      </c>
      <c r="IH45" s="4">
        <v>-56.059543959999999</v>
      </c>
      <c r="II45" s="4">
        <v>-512.25015521</v>
      </c>
      <c r="IJ45" s="4">
        <v>-420.86598967999998</v>
      </c>
      <c r="IK45" s="4">
        <v>-79.943225470000002</v>
      </c>
      <c r="IL45" s="4">
        <v>-381.34755902000001</v>
      </c>
      <c r="IM45" s="4">
        <v>-327.25367862000002</v>
      </c>
      <c r="IN45" s="4">
        <v>-21.876278239999998</v>
      </c>
      <c r="IO45" s="4">
        <v>-17.096042579999999</v>
      </c>
      <c r="IP45" s="4">
        <v>-905.15725773999998</v>
      </c>
      <c r="IQ45" s="4">
        <v>669.31991788999994</v>
      </c>
      <c r="IR45" s="4">
        <v>2278.3603809599999</v>
      </c>
      <c r="IS45" s="4">
        <v>-2396.3769075999999</v>
      </c>
      <c r="IT45" s="4">
        <v>-18.702992399999999</v>
      </c>
      <c r="IU45" s="4">
        <v>-7.2001506100000006</v>
      </c>
      <c r="IV45" s="4">
        <v>-438.67197035999999</v>
      </c>
      <c r="IW45" s="4">
        <v>-56.727592469999998</v>
      </c>
      <c r="IX45" s="4">
        <v>-137.25637355000001</v>
      </c>
      <c r="IY45" s="4">
        <v>511.13255004000001</v>
      </c>
      <c r="IZ45" s="4">
        <v>6.9170488099999998</v>
      </c>
      <c r="JA45" s="4">
        <v>-26.1528995</v>
      </c>
      <c r="JB45" s="4">
        <v>452.22235892000003</v>
      </c>
      <c r="JC45" s="4">
        <v>-90.750391440000001</v>
      </c>
      <c r="JD45" s="4">
        <v>-293.56161449000001</v>
      </c>
      <c r="JE45" s="4">
        <v>-133.71491890000001</v>
      </c>
      <c r="JF45" s="4">
        <v>6.7277255899999995</v>
      </c>
      <c r="JG45" s="4">
        <v>-19.750189640000002</v>
      </c>
      <c r="JH45" s="4">
        <v>1579.11917232</v>
      </c>
      <c r="JI45" s="4">
        <v>458.36237452999995</v>
      </c>
      <c r="JJ45" s="4">
        <v>-118.34990031</v>
      </c>
      <c r="JK45" s="4">
        <v>-56.679106909999994</v>
      </c>
      <c r="JL45" s="4">
        <v>-117.60009648</v>
      </c>
      <c r="JM45" s="4">
        <v>154.29374561</v>
      </c>
      <c r="JN45" s="4">
        <v>-597.36190244000011</v>
      </c>
      <c r="JO45" s="4">
        <v>-48.421078680000001</v>
      </c>
      <c r="JP45" s="4">
        <v>-122.63647419</v>
      </c>
      <c r="JQ45" s="4">
        <v>-200.26453052000002</v>
      </c>
      <c r="JR45" s="4">
        <v>731.41616105999992</v>
      </c>
      <c r="JS45" s="4">
        <v>-500.81651497000001</v>
      </c>
      <c r="JT45" s="4">
        <v>36.68074842</v>
      </c>
      <c r="JU45" s="4">
        <v>-67.038598880000009</v>
      </c>
      <c r="JV45" s="4">
        <v>-468.77990098000004</v>
      </c>
      <c r="JW45" s="4">
        <v>-102.09170681000001</v>
      </c>
      <c r="JX45" s="4">
        <v>-9.7744548499999997</v>
      </c>
      <c r="JY45" s="4">
        <v>-38.790285159999996</v>
      </c>
      <c r="JZ45" s="4">
        <v>-68.114856459999999</v>
      </c>
      <c r="KA45" s="4">
        <v>33.468718240000001</v>
      </c>
      <c r="KB45" s="4">
        <v>-110.01982111</v>
      </c>
      <c r="KC45" s="4">
        <v>302.35709383</v>
      </c>
      <c r="KD45" s="4">
        <v>120.73343057</v>
      </c>
      <c r="KE45" s="4">
        <v>-30.339898569999999</v>
      </c>
      <c r="KF45" s="4">
        <v>69.998308840000007</v>
      </c>
      <c r="KG45" s="4">
        <v>-900.32195162000005</v>
      </c>
      <c r="KH45" s="4">
        <v>-91.544966829999993</v>
      </c>
      <c r="KI45" s="4">
        <v>-40.512636189999995</v>
      </c>
      <c r="KJ45" s="4">
        <v>48.04936326</v>
      </c>
      <c r="KK45" s="4">
        <v>-107.39682415</v>
      </c>
      <c r="KL45" s="4">
        <v>674.37208852999993</v>
      </c>
      <c r="KM45" s="4">
        <v>474.97878393000002</v>
      </c>
      <c r="KN45" s="4">
        <v>-500.69263972000005</v>
      </c>
      <c r="KO45" s="4">
        <v>-76.997507409999841</v>
      </c>
      <c r="KP45" s="4">
        <v>-42.909520030000003</v>
      </c>
      <c r="KQ45" s="4">
        <v>363.93497606</v>
      </c>
      <c r="KR45" s="4">
        <v>-557.35450323999999</v>
      </c>
      <c r="KS45" s="4">
        <v>-71.744870129999995</v>
      </c>
      <c r="KT45" s="4">
        <v>5.7785096999999999</v>
      </c>
      <c r="KU45" s="4">
        <v>-61.418761079999996</v>
      </c>
      <c r="KV45" s="4">
        <v>-25.763488030000001</v>
      </c>
      <c r="KW45" s="4">
        <v>1756.7890644500001</v>
      </c>
      <c r="KX45" s="5">
        <v>265.76396951999999</v>
      </c>
      <c r="KY45" s="5">
        <v>172.27464738999998</v>
      </c>
      <c r="KZ45" s="5">
        <v>198.70046778</v>
      </c>
      <c r="LA45" s="5">
        <v>1128.5536467100001</v>
      </c>
      <c r="LB45" s="5">
        <v>4704.00681566</v>
      </c>
      <c r="LC45" s="5">
        <v>-108.45057931999999</v>
      </c>
      <c r="LD45" s="5">
        <v>1127.5694317499999</v>
      </c>
      <c r="LE45" s="5">
        <v>20.050022890000001</v>
      </c>
      <c r="LF45" s="5">
        <v>-9.1763299399999987</v>
      </c>
      <c r="LG45" s="5">
        <v>-47.599386409999994</v>
      </c>
      <c r="LH45" s="5">
        <v>-217.18081662999998</v>
      </c>
      <c r="LI45" s="5">
        <v>-45.250770719999998</v>
      </c>
      <c r="LJ45" s="5">
        <v>203.57718871</v>
      </c>
      <c r="LK45" s="5">
        <v>-154.52417695</v>
      </c>
      <c r="LL45" s="5">
        <v>22.780565030000002</v>
      </c>
      <c r="LM45" s="5">
        <v>-5.8932740300000006</v>
      </c>
      <c r="LN45" s="5">
        <v>-469.32608242000003</v>
      </c>
      <c r="LO45" s="5">
        <v>-148.95466046000001</v>
      </c>
      <c r="LP45" s="5">
        <v>3937.9412502600003</v>
      </c>
      <c r="LQ45" s="4">
        <v>-268.82382897000002</v>
      </c>
      <c r="LR45" s="4">
        <v>10.715600960000002</v>
      </c>
      <c r="LS45" s="4">
        <v>-23.889112340000001</v>
      </c>
      <c r="LT45" s="4">
        <v>198.74301313999999</v>
      </c>
      <c r="LU45" s="4">
        <v>100.7273562</v>
      </c>
      <c r="LV45" s="4">
        <v>-836.94160992999991</v>
      </c>
      <c r="LW45" s="4">
        <v>-168.97011379</v>
      </c>
      <c r="LX45" s="4">
        <v>-68.602791569999994</v>
      </c>
      <c r="LY45" s="4">
        <v>-19.658603329999998</v>
      </c>
      <c r="LZ45" s="4">
        <v>-437.76583730999999</v>
      </c>
      <c r="MA45" s="4">
        <v>-598.70772037999996</v>
      </c>
      <c r="MB45" s="4">
        <v>-322.65701811000002</v>
      </c>
      <c r="MC45" s="4">
        <v>73.913192140000007</v>
      </c>
      <c r="MD45" s="4">
        <v>47.665975000000003</v>
      </c>
      <c r="ME45" s="4">
        <v>39.569006130000005</v>
      </c>
      <c r="MF45" s="4">
        <v>-131.53569519999999</v>
      </c>
      <c r="MG45" s="4">
        <v>-1892.3521047000002</v>
      </c>
      <c r="MH45" s="4">
        <v>-221.34572772999999</v>
      </c>
    </row>
    <row r="46" spans="2:346" ht="13.15" customHeight="1" x14ac:dyDescent="0.2">
      <c r="B46" s="21" t="s">
        <v>19</v>
      </c>
      <c r="C46" s="4" t="s">
        <v>2</v>
      </c>
      <c r="D46" s="4" t="s">
        <v>2</v>
      </c>
      <c r="E46" s="4" t="s">
        <v>2</v>
      </c>
      <c r="F46" s="4" t="s">
        <v>2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</v>
      </c>
      <c r="O46" s="4" t="s">
        <v>2</v>
      </c>
      <c r="P46" s="4" t="s">
        <v>2</v>
      </c>
      <c r="Q46" s="4" t="s">
        <v>2</v>
      </c>
      <c r="R46" s="4" t="s">
        <v>2</v>
      </c>
      <c r="S46" s="4" t="s">
        <v>2</v>
      </c>
      <c r="T46" s="4" t="s">
        <v>2</v>
      </c>
      <c r="U46" s="4" t="s">
        <v>2</v>
      </c>
      <c r="V46" s="4" t="s">
        <v>2</v>
      </c>
      <c r="W46" s="4" t="s">
        <v>2</v>
      </c>
      <c r="X46" s="4" t="s">
        <v>2</v>
      </c>
      <c r="Y46" s="4" t="s">
        <v>2</v>
      </c>
      <c r="Z46" s="4" t="s">
        <v>2</v>
      </c>
      <c r="AA46" s="4" t="s">
        <v>2</v>
      </c>
      <c r="AB46" s="4" t="s">
        <v>2</v>
      </c>
      <c r="AC46" s="4" t="s">
        <v>2</v>
      </c>
      <c r="AD46" s="4" t="s">
        <v>2</v>
      </c>
      <c r="AE46" s="4" t="s">
        <v>2</v>
      </c>
      <c r="AF46" s="4" t="s">
        <v>2</v>
      </c>
      <c r="AG46" s="4" t="s">
        <v>2</v>
      </c>
      <c r="AH46" s="4" t="s">
        <v>2</v>
      </c>
      <c r="AI46" s="4" t="s">
        <v>2</v>
      </c>
      <c r="AJ46" s="4" t="s">
        <v>2</v>
      </c>
      <c r="AK46" s="4" t="s">
        <v>2</v>
      </c>
      <c r="AL46" s="4" t="s">
        <v>2</v>
      </c>
      <c r="AM46" s="4" t="s">
        <v>2</v>
      </c>
      <c r="AN46" s="4" t="s">
        <v>2</v>
      </c>
      <c r="AO46" s="4" t="s">
        <v>2</v>
      </c>
      <c r="AP46" s="4" t="s">
        <v>2</v>
      </c>
      <c r="AQ46" s="4" t="s">
        <v>2</v>
      </c>
      <c r="AR46" s="4" t="s">
        <v>2</v>
      </c>
      <c r="AS46" s="4" t="s">
        <v>2</v>
      </c>
      <c r="AT46" s="4" t="s">
        <v>2</v>
      </c>
      <c r="AU46" s="4" t="s">
        <v>2</v>
      </c>
      <c r="AV46" s="4" t="s">
        <v>2</v>
      </c>
      <c r="AW46" s="4" t="s">
        <v>2</v>
      </c>
      <c r="AX46" s="4" t="s">
        <v>2</v>
      </c>
      <c r="AY46" s="4" t="s">
        <v>2</v>
      </c>
      <c r="AZ46" s="4" t="s">
        <v>2</v>
      </c>
      <c r="BA46" s="4" t="s">
        <v>2</v>
      </c>
      <c r="BB46" s="4" t="s">
        <v>2</v>
      </c>
      <c r="BC46" s="4" t="s">
        <v>2</v>
      </c>
      <c r="BD46" s="4" t="s">
        <v>2</v>
      </c>
      <c r="BE46" s="4" t="s">
        <v>2</v>
      </c>
      <c r="BF46" s="4" t="s">
        <v>2</v>
      </c>
      <c r="BG46" s="4" t="s">
        <v>2</v>
      </c>
      <c r="BH46" s="4" t="s">
        <v>2</v>
      </c>
      <c r="BI46" s="4" t="s">
        <v>2</v>
      </c>
      <c r="BJ46" s="4" t="s">
        <v>2</v>
      </c>
      <c r="BK46" s="4" t="s">
        <v>2</v>
      </c>
      <c r="BL46" s="4" t="s">
        <v>2</v>
      </c>
      <c r="BM46" s="4" t="s">
        <v>2</v>
      </c>
      <c r="BN46" s="4" t="s">
        <v>2</v>
      </c>
      <c r="BO46" s="4" t="s">
        <v>2</v>
      </c>
      <c r="BP46" s="4" t="s">
        <v>2</v>
      </c>
      <c r="BQ46" s="4" t="s">
        <v>2</v>
      </c>
      <c r="BR46" s="4" t="s">
        <v>2</v>
      </c>
      <c r="BS46" s="4" t="s">
        <v>2</v>
      </c>
      <c r="BT46" s="4" t="s">
        <v>2</v>
      </c>
      <c r="BU46" s="4" t="s">
        <v>2</v>
      </c>
      <c r="BV46" s="4" t="s">
        <v>2</v>
      </c>
      <c r="BW46" s="4" t="s">
        <v>2</v>
      </c>
      <c r="BX46" s="4" t="s">
        <v>2</v>
      </c>
      <c r="BY46" s="4" t="s">
        <v>2</v>
      </c>
      <c r="BZ46" s="4" t="s">
        <v>2</v>
      </c>
      <c r="CA46" s="4" t="s">
        <v>2</v>
      </c>
      <c r="CB46" s="4" t="s">
        <v>2</v>
      </c>
      <c r="CC46" s="4" t="s">
        <v>2</v>
      </c>
      <c r="CD46" s="4" t="s">
        <v>2</v>
      </c>
      <c r="CE46" s="4" t="s">
        <v>2</v>
      </c>
      <c r="CF46" s="4" t="s">
        <v>2</v>
      </c>
      <c r="CG46" s="4" t="s">
        <v>2</v>
      </c>
      <c r="CH46" s="4" t="s">
        <v>2</v>
      </c>
      <c r="CI46" s="4" t="s">
        <v>2</v>
      </c>
      <c r="CJ46" s="4" t="s">
        <v>2</v>
      </c>
      <c r="CK46" s="4" t="s">
        <v>2</v>
      </c>
      <c r="CL46" s="4" t="s">
        <v>2</v>
      </c>
      <c r="CM46" s="4" t="s">
        <v>2</v>
      </c>
      <c r="CN46" s="4" t="s">
        <v>2</v>
      </c>
      <c r="CO46" s="4" t="s">
        <v>2</v>
      </c>
      <c r="CP46" s="4" t="s">
        <v>2</v>
      </c>
      <c r="CQ46" s="4" t="s">
        <v>2</v>
      </c>
      <c r="CR46" s="4" t="s">
        <v>2</v>
      </c>
      <c r="CS46" s="4" t="s">
        <v>2</v>
      </c>
      <c r="CT46" s="4" t="s">
        <v>2</v>
      </c>
      <c r="CU46" s="4" t="s">
        <v>2</v>
      </c>
      <c r="CV46" s="4" t="s">
        <v>2</v>
      </c>
      <c r="CW46" s="4" t="s">
        <v>2</v>
      </c>
      <c r="CX46" s="4" t="s">
        <v>2</v>
      </c>
      <c r="CY46" s="4" t="s">
        <v>2</v>
      </c>
      <c r="CZ46" s="4" t="s">
        <v>2</v>
      </c>
      <c r="DA46" s="4" t="s">
        <v>2</v>
      </c>
      <c r="DB46" s="4" t="s">
        <v>2</v>
      </c>
      <c r="DC46" s="4" t="s">
        <v>2</v>
      </c>
      <c r="DD46" s="4" t="s">
        <v>2</v>
      </c>
      <c r="DE46" s="4" t="s">
        <v>2</v>
      </c>
      <c r="DF46" s="4" t="s">
        <v>2</v>
      </c>
      <c r="DG46" s="4" t="s">
        <v>2</v>
      </c>
      <c r="DH46" s="4" t="s">
        <v>2</v>
      </c>
      <c r="DI46" s="4" t="s">
        <v>2</v>
      </c>
      <c r="DJ46" s="4" t="s">
        <v>2</v>
      </c>
      <c r="DK46" s="4" t="s">
        <v>2</v>
      </c>
      <c r="DL46" s="4" t="s">
        <v>2</v>
      </c>
      <c r="DM46" s="4" t="s">
        <v>2</v>
      </c>
      <c r="DN46" s="4" t="s">
        <v>2</v>
      </c>
      <c r="DO46" s="4" t="s">
        <v>2</v>
      </c>
      <c r="DP46" s="4" t="s">
        <v>2</v>
      </c>
      <c r="DQ46" s="4" t="s">
        <v>2</v>
      </c>
      <c r="DR46" s="4" t="s">
        <v>2</v>
      </c>
      <c r="DS46" s="4" t="s">
        <v>2</v>
      </c>
      <c r="DT46" s="4" t="s">
        <v>2</v>
      </c>
      <c r="DU46" s="4" t="s">
        <v>2</v>
      </c>
      <c r="DV46" s="4" t="s">
        <v>2</v>
      </c>
      <c r="DW46" s="4" t="s">
        <v>2</v>
      </c>
      <c r="DX46" s="4" t="s">
        <v>2</v>
      </c>
      <c r="DY46" s="4" t="s">
        <v>2</v>
      </c>
      <c r="DZ46" s="4" t="s">
        <v>2</v>
      </c>
      <c r="EA46" s="4" t="s">
        <v>2</v>
      </c>
      <c r="EB46" s="4" t="s">
        <v>2</v>
      </c>
      <c r="EC46" s="4" t="s">
        <v>2</v>
      </c>
      <c r="ED46" s="4" t="s">
        <v>2</v>
      </c>
      <c r="EE46" s="4" t="s">
        <v>2</v>
      </c>
      <c r="EF46" s="4" t="s">
        <v>2</v>
      </c>
      <c r="EG46" s="4" t="s">
        <v>2</v>
      </c>
      <c r="EH46" s="4" t="s">
        <v>2</v>
      </c>
      <c r="EI46" s="4" t="s">
        <v>2</v>
      </c>
      <c r="EJ46" s="4" t="s">
        <v>2</v>
      </c>
      <c r="EK46" s="4" t="s">
        <v>2</v>
      </c>
      <c r="EL46" s="4" t="s">
        <v>2</v>
      </c>
      <c r="EM46" s="4" t="s">
        <v>2</v>
      </c>
      <c r="EN46" s="4" t="s">
        <v>2</v>
      </c>
      <c r="EO46" s="4" t="s">
        <v>2</v>
      </c>
      <c r="EP46" s="4" t="s">
        <v>2</v>
      </c>
      <c r="EQ46" s="4" t="s">
        <v>2</v>
      </c>
      <c r="ER46" s="4" t="s">
        <v>2</v>
      </c>
      <c r="ES46" s="4" t="s">
        <v>2</v>
      </c>
      <c r="ET46" s="4" t="s">
        <v>2</v>
      </c>
      <c r="EU46" s="4" t="s">
        <v>2</v>
      </c>
      <c r="EV46" s="4" t="s">
        <v>2</v>
      </c>
      <c r="EW46" s="4" t="s">
        <v>2</v>
      </c>
      <c r="EX46" s="4" t="s">
        <v>2</v>
      </c>
      <c r="EY46" s="4" t="s">
        <v>2</v>
      </c>
      <c r="EZ46" s="4" t="s">
        <v>2</v>
      </c>
      <c r="FA46" s="4" t="s">
        <v>2</v>
      </c>
      <c r="FB46" s="4" t="s">
        <v>2</v>
      </c>
      <c r="FC46" s="4" t="s">
        <v>2</v>
      </c>
      <c r="FD46" s="4" t="s">
        <v>2</v>
      </c>
      <c r="FE46" s="4" t="s">
        <v>2</v>
      </c>
      <c r="FF46" s="4" t="s">
        <v>2</v>
      </c>
      <c r="FG46" s="4" t="s">
        <v>2</v>
      </c>
      <c r="FH46" s="4" t="s">
        <v>2</v>
      </c>
      <c r="FI46" s="4" t="s">
        <v>2</v>
      </c>
      <c r="FJ46" s="4" t="s">
        <v>2</v>
      </c>
      <c r="FK46" s="4" t="s">
        <v>2</v>
      </c>
      <c r="FL46" s="4" t="s">
        <v>2</v>
      </c>
      <c r="FM46" s="4" t="s">
        <v>2</v>
      </c>
      <c r="FN46" s="4" t="s">
        <v>2</v>
      </c>
      <c r="FO46" s="4" t="s">
        <v>2</v>
      </c>
      <c r="FP46" s="4" t="s">
        <v>2</v>
      </c>
      <c r="FQ46" s="4" t="s">
        <v>2</v>
      </c>
      <c r="FR46" s="4" t="s">
        <v>2</v>
      </c>
      <c r="FS46" s="4" t="s">
        <v>2</v>
      </c>
      <c r="FT46" s="4" t="s">
        <v>2</v>
      </c>
      <c r="FU46" s="4" t="s">
        <v>2</v>
      </c>
      <c r="FV46" s="4" t="s">
        <v>2</v>
      </c>
      <c r="FW46" s="4" t="s">
        <v>2</v>
      </c>
      <c r="FX46" s="4" t="s">
        <v>2</v>
      </c>
      <c r="FY46" s="4" t="s">
        <v>2</v>
      </c>
      <c r="FZ46" s="4" t="s">
        <v>2</v>
      </c>
      <c r="GA46" s="4" t="s">
        <v>2</v>
      </c>
      <c r="GB46" s="4" t="s">
        <v>2</v>
      </c>
      <c r="GC46" s="4" t="s">
        <v>2</v>
      </c>
      <c r="GD46" s="4" t="s">
        <v>2</v>
      </c>
      <c r="GE46" s="4" t="s">
        <v>2</v>
      </c>
      <c r="GF46" s="4" t="s">
        <v>2</v>
      </c>
      <c r="GG46" s="4" t="s">
        <v>2</v>
      </c>
      <c r="GH46" s="4" t="s">
        <v>2</v>
      </c>
      <c r="GI46" s="4" t="s">
        <v>2</v>
      </c>
      <c r="GJ46" s="4" t="s">
        <v>2</v>
      </c>
      <c r="GK46" s="4" t="s">
        <v>2</v>
      </c>
      <c r="GL46" s="4" t="s">
        <v>2</v>
      </c>
      <c r="GM46" s="4" t="s">
        <v>2</v>
      </c>
      <c r="GN46" s="4" t="s">
        <v>2</v>
      </c>
      <c r="GO46" s="4" t="s">
        <v>2</v>
      </c>
      <c r="GP46" s="4" t="s">
        <v>2</v>
      </c>
      <c r="GQ46" s="4" t="s">
        <v>2</v>
      </c>
      <c r="GR46" s="4" t="s">
        <v>2</v>
      </c>
      <c r="GS46" s="4" t="s">
        <v>2</v>
      </c>
      <c r="GT46" s="4" t="s">
        <v>2</v>
      </c>
      <c r="GU46" s="4">
        <v>4.9890290000000004E-2</v>
      </c>
      <c r="GV46" s="4">
        <v>0.13276120000000002</v>
      </c>
      <c r="GW46" s="4">
        <v>3.7441419999999996E-2</v>
      </c>
      <c r="GX46" s="4">
        <v>9.4370900000000004E-3</v>
      </c>
      <c r="GY46" s="4">
        <v>6.7333179999999992E-2</v>
      </c>
      <c r="GZ46" s="4">
        <v>0.24498089000000001</v>
      </c>
      <c r="HA46" s="4">
        <v>0.28863074</v>
      </c>
      <c r="HB46" s="4">
        <v>0.30993225000000002</v>
      </c>
      <c r="HC46" s="4">
        <v>1.8955439999999997E-2</v>
      </c>
      <c r="HD46" s="4">
        <v>-0.27621962</v>
      </c>
      <c r="HE46" s="4">
        <v>0.19696872000000001</v>
      </c>
      <c r="HF46" s="4">
        <v>0.13737247</v>
      </c>
      <c r="HG46" s="4">
        <v>-1.298682E-2</v>
      </c>
      <c r="HH46" s="4">
        <v>-0.57008521000000001</v>
      </c>
      <c r="HI46" s="4">
        <v>-0.17504045000000001</v>
      </c>
      <c r="HJ46" s="4">
        <v>-0.25187038</v>
      </c>
      <c r="HK46" s="4">
        <v>-0.12335108</v>
      </c>
      <c r="HL46" s="4">
        <v>-0.43842336999999998</v>
      </c>
      <c r="HM46" s="4">
        <v>-8.9725740000000012E-2</v>
      </c>
      <c r="HN46" s="4">
        <v>6.6064929999999994E-2</v>
      </c>
      <c r="HO46" s="4">
        <v>5.2950600000000007E-3</v>
      </c>
      <c r="HP46" s="4">
        <v>0.31033038000000002</v>
      </c>
      <c r="HQ46" s="4">
        <v>0.30703536999999997</v>
      </c>
      <c r="HR46" s="4">
        <v>0.28201838000000001</v>
      </c>
      <c r="HS46" s="4">
        <v>0.24255298</v>
      </c>
      <c r="HT46" s="4">
        <v>-0.21517501</v>
      </c>
      <c r="HU46" s="4">
        <v>0.34915371000000001</v>
      </c>
      <c r="HV46" s="4">
        <v>1.2894540000000001E-2</v>
      </c>
      <c r="HW46" s="4">
        <v>-0.13915949999999999</v>
      </c>
      <c r="HX46" s="4">
        <v>-0.44527296999999999</v>
      </c>
      <c r="HY46" s="4">
        <v>-2.2936189999999999E-2</v>
      </c>
      <c r="HZ46" s="4">
        <v>0.10460367999999999</v>
      </c>
      <c r="IA46" s="4">
        <v>-0.25050945000000002</v>
      </c>
      <c r="IB46" s="4">
        <v>-8.5567193924600785E-2</v>
      </c>
      <c r="IC46" s="4">
        <v>1.31949E-3</v>
      </c>
      <c r="ID46" s="4">
        <v>-0.17805092</v>
      </c>
      <c r="IE46" s="4">
        <v>1.3635100000000001E-3</v>
      </c>
      <c r="IF46" s="4">
        <v>1.05562E-3</v>
      </c>
      <c r="IG46" s="4" t="s">
        <v>0</v>
      </c>
      <c r="IH46" s="4" t="s">
        <v>0</v>
      </c>
      <c r="II46" s="4" t="s">
        <v>0</v>
      </c>
      <c r="IJ46" s="4">
        <v>-0.28449154999999998</v>
      </c>
      <c r="IK46" s="4">
        <v>-0.13714269000000001</v>
      </c>
      <c r="IL46" s="4">
        <v>-3.5715959999999998E-2</v>
      </c>
      <c r="IM46" s="4">
        <v>-9.9324699999999988E-3</v>
      </c>
      <c r="IN46" s="4">
        <v>2.9632272599999996</v>
      </c>
      <c r="IO46" s="4">
        <v>-0.12584742999999998</v>
      </c>
      <c r="IP46" s="4">
        <v>-9.6160690000000007E-2</v>
      </c>
      <c r="IQ46" s="4">
        <v>-9.2399429999999991E-2</v>
      </c>
      <c r="IR46" s="4">
        <v>-0.12220696</v>
      </c>
      <c r="IS46" s="4">
        <v>-0.47279553000000002</v>
      </c>
      <c r="IT46" s="4">
        <v>-9.2767350000000012E-2</v>
      </c>
      <c r="IU46" s="4">
        <v>-9.2399429999999991E-2</v>
      </c>
      <c r="IV46" s="4">
        <v>-9.2767350000000012E-2</v>
      </c>
      <c r="IW46" s="4">
        <v>-9.2399429999999991E-2</v>
      </c>
      <c r="IX46" s="4">
        <v>-9.2399429999999991E-2</v>
      </c>
      <c r="IY46" s="4">
        <v>-9.276733999999999E-2</v>
      </c>
      <c r="IZ46" s="4">
        <v>-9.2399429999999991E-2</v>
      </c>
      <c r="JA46" s="4">
        <v>-9.2767350000000012E-2</v>
      </c>
      <c r="JB46" s="4">
        <v>-9.2399610000000007E-2</v>
      </c>
      <c r="JC46" s="4">
        <v>-9.2397359999999998E-2</v>
      </c>
      <c r="JD46" s="4">
        <v>-9.3137059999999994E-2</v>
      </c>
      <c r="JE46" s="4">
        <v>-9.2399700000000001E-2</v>
      </c>
      <c r="JF46" s="4">
        <v>-9.2767350000000012E-2</v>
      </c>
      <c r="JG46" s="4">
        <v>-9.2399419999999996E-2</v>
      </c>
      <c r="JH46" s="4">
        <v>-9.2767350000000012E-2</v>
      </c>
      <c r="JI46" s="4">
        <v>-9.2399429999999991E-2</v>
      </c>
      <c r="JJ46" s="4">
        <v>-9.2399429999999991E-2</v>
      </c>
      <c r="JK46" s="4">
        <v>-9.2682910000000007E-2</v>
      </c>
      <c r="JL46" s="4">
        <v>-9.2483860000000001E-2</v>
      </c>
      <c r="JM46" s="4">
        <v>-9.2767350000000012E-2</v>
      </c>
      <c r="JN46" s="4">
        <v>-9.2399439999999999E-2</v>
      </c>
      <c r="JO46" s="4">
        <v>-9.2399429999999991E-2</v>
      </c>
      <c r="JP46" s="4">
        <v>-9.3503199999999995E-2</v>
      </c>
      <c r="JQ46" s="4">
        <v>-9.2399419999999996E-2</v>
      </c>
      <c r="JR46" s="4">
        <v>-9.2767350000000012E-2</v>
      </c>
      <c r="JS46" s="4">
        <v>-9.2399439999999999E-2</v>
      </c>
      <c r="JT46" s="4">
        <v>-0.10184919000000001</v>
      </c>
      <c r="JU46" s="4" t="s">
        <v>0</v>
      </c>
      <c r="JV46" s="4" t="s">
        <v>0</v>
      </c>
      <c r="JW46" s="4" t="s">
        <v>0</v>
      </c>
      <c r="JX46" s="4" t="s">
        <v>0</v>
      </c>
      <c r="JY46" s="4">
        <v>-1.1620000000000001E-4</v>
      </c>
      <c r="JZ46" s="4" t="s">
        <v>0</v>
      </c>
      <c r="KA46" s="4">
        <v>0.16527998999999999</v>
      </c>
      <c r="KB46" s="4">
        <v>2.32278E-3</v>
      </c>
      <c r="KC46" s="4">
        <v>12.796476650000001</v>
      </c>
      <c r="KD46" s="4">
        <v>-2.3653755599999999</v>
      </c>
      <c r="KE46" s="4">
        <v>-10.616242339999999</v>
      </c>
      <c r="KF46" s="4">
        <v>-0.19933485999999997</v>
      </c>
      <c r="KG46" s="4">
        <v>0.19569763000000001</v>
      </c>
      <c r="KH46" s="4">
        <v>2.117571E-2</v>
      </c>
      <c r="KI46" s="4">
        <v>0.17766917000000002</v>
      </c>
      <c r="KJ46" s="4">
        <v>7.5982742999999999</v>
      </c>
      <c r="KK46" s="4">
        <v>-7.5911871699999995</v>
      </c>
      <c r="KL46" s="4">
        <v>0.85934693999999989</v>
      </c>
      <c r="KM46" s="4">
        <v>-9.1141399999999997E-3</v>
      </c>
      <c r="KN46" s="4">
        <v>1.31540317</v>
      </c>
      <c r="KO46" s="4">
        <v>-1.2895604299999999</v>
      </c>
      <c r="KP46" s="4">
        <v>-6.5371099999999996E-3</v>
      </c>
      <c r="KQ46" s="4">
        <v>-0.86350404000000003</v>
      </c>
      <c r="KR46" s="4">
        <v>0.95252227</v>
      </c>
      <c r="KS46" s="4">
        <v>-0.95700198999999997</v>
      </c>
      <c r="KT46" s="4">
        <v>0.76368902999999999</v>
      </c>
      <c r="KU46" s="4">
        <v>0.95</v>
      </c>
      <c r="KV46" s="4">
        <v>1.13878524</v>
      </c>
      <c r="KW46" s="4">
        <v>0.28621508000000001</v>
      </c>
      <c r="KX46" s="5">
        <v>2.3637308799999999</v>
      </c>
      <c r="KY46" s="5">
        <v>-0.94619667000000007</v>
      </c>
      <c r="KZ46" s="5">
        <v>0.33996546999999999</v>
      </c>
      <c r="LA46" s="5">
        <v>1.9</v>
      </c>
      <c r="LB46" s="5">
        <v>-2.7075</v>
      </c>
      <c r="LC46" s="5">
        <v>-0.47499999999999998</v>
      </c>
      <c r="LD46" s="5">
        <v>7.4971190000000007E-2</v>
      </c>
      <c r="LE46" s="5">
        <v>1.94771603</v>
      </c>
      <c r="LF46" s="5">
        <v>1.8398983600000001</v>
      </c>
      <c r="LG46" s="5">
        <v>0.58543962000000005</v>
      </c>
      <c r="LH46" s="5">
        <v>2.4781369100000004</v>
      </c>
      <c r="LI46" s="5">
        <v>-2.0714670600000002</v>
      </c>
      <c r="LJ46" s="5">
        <v>-1.4537468200000001</v>
      </c>
      <c r="LK46" s="5">
        <v>-1.0514098200000002</v>
      </c>
      <c r="LL46" s="5">
        <v>-1.15384807</v>
      </c>
      <c r="LM46" s="5">
        <v>1.8229924199999998</v>
      </c>
      <c r="LN46" s="5">
        <v>0.42275223000000001</v>
      </c>
      <c r="LO46" s="5">
        <v>3.807762E-2</v>
      </c>
      <c r="LP46" s="5">
        <v>0.42112603999999998</v>
      </c>
      <c r="LQ46" s="4">
        <v>1.13446545</v>
      </c>
      <c r="LR46" s="4">
        <v>-1.1332972800000001</v>
      </c>
      <c r="LS46" s="4">
        <v>-0.21349189000000002</v>
      </c>
      <c r="LT46" s="4">
        <v>0.69478980000000001</v>
      </c>
      <c r="LU46" s="4">
        <v>2.32373042</v>
      </c>
      <c r="LV46" s="4">
        <v>-1.45146083</v>
      </c>
      <c r="LW46" s="4">
        <v>-3.61416855</v>
      </c>
      <c r="LX46" s="4">
        <v>-1.40370577</v>
      </c>
      <c r="LY46" s="4">
        <v>-0.18699432000000002</v>
      </c>
      <c r="LZ46" s="4">
        <v>-1.4755056799999999</v>
      </c>
      <c r="MA46" s="4">
        <v>5.5902119099999998</v>
      </c>
      <c r="MB46" s="4">
        <v>0.66191905000000006</v>
      </c>
      <c r="MC46" s="4">
        <v>1.9519136399999999</v>
      </c>
      <c r="MD46" s="4">
        <v>-0.740143</v>
      </c>
      <c r="ME46" s="4">
        <v>-1.42356792</v>
      </c>
      <c r="MF46" s="4">
        <v>3.94617759</v>
      </c>
      <c r="MG46" s="4">
        <v>3.30627E-3</v>
      </c>
      <c r="MH46" s="4">
        <v>-0.76318132999999999</v>
      </c>
    </row>
    <row r="47" spans="2:346" ht="13.15" customHeight="1" x14ac:dyDescent="0.2">
      <c r="B47" s="2" t="s">
        <v>7</v>
      </c>
      <c r="C47" s="4" t="s">
        <v>2</v>
      </c>
      <c r="D47" s="4" t="s">
        <v>2</v>
      </c>
      <c r="E47" s="4" t="s">
        <v>2</v>
      </c>
      <c r="F47" s="4" t="s">
        <v>2</v>
      </c>
      <c r="G47" s="4" t="s">
        <v>2</v>
      </c>
      <c r="H47" s="4" t="s">
        <v>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2</v>
      </c>
      <c r="Q47" s="4" t="s">
        <v>2</v>
      </c>
      <c r="R47" s="4" t="s">
        <v>2</v>
      </c>
      <c r="S47" s="4" t="s">
        <v>2</v>
      </c>
      <c r="T47" s="4" t="s">
        <v>2</v>
      </c>
      <c r="U47" s="4" t="s">
        <v>2</v>
      </c>
      <c r="V47" s="4" t="s">
        <v>2</v>
      </c>
      <c r="W47" s="4" t="s">
        <v>2</v>
      </c>
      <c r="X47" s="4" t="s">
        <v>2</v>
      </c>
      <c r="Y47" s="4" t="s">
        <v>2</v>
      </c>
      <c r="Z47" s="4" t="s">
        <v>2</v>
      </c>
      <c r="AA47" s="4" t="s">
        <v>2</v>
      </c>
      <c r="AB47" s="4" t="s">
        <v>2</v>
      </c>
      <c r="AC47" s="4" t="s">
        <v>2</v>
      </c>
      <c r="AD47" s="4" t="s">
        <v>2</v>
      </c>
      <c r="AE47" s="4" t="s">
        <v>2</v>
      </c>
      <c r="AF47" s="4" t="s">
        <v>2</v>
      </c>
      <c r="AG47" s="4" t="s">
        <v>2</v>
      </c>
      <c r="AH47" s="4" t="s">
        <v>2</v>
      </c>
      <c r="AI47" s="4" t="s">
        <v>2</v>
      </c>
      <c r="AJ47" s="4" t="s">
        <v>2</v>
      </c>
      <c r="AK47" s="4" t="s">
        <v>2</v>
      </c>
      <c r="AL47" s="4" t="s">
        <v>2</v>
      </c>
      <c r="AM47" s="4" t="s">
        <v>2</v>
      </c>
      <c r="AN47" s="4" t="s">
        <v>2</v>
      </c>
      <c r="AO47" s="4" t="s">
        <v>2</v>
      </c>
      <c r="AP47" s="4" t="s">
        <v>2</v>
      </c>
      <c r="AQ47" s="4" t="s">
        <v>2</v>
      </c>
      <c r="AR47" s="4" t="s">
        <v>2</v>
      </c>
      <c r="AS47" s="4" t="s">
        <v>2</v>
      </c>
      <c r="AT47" s="4" t="s">
        <v>2</v>
      </c>
      <c r="AU47" s="4" t="s">
        <v>2</v>
      </c>
      <c r="AV47" s="4" t="s">
        <v>2</v>
      </c>
      <c r="AW47" s="4" t="s">
        <v>2</v>
      </c>
      <c r="AX47" s="4" t="s">
        <v>2</v>
      </c>
      <c r="AY47" s="4" t="s">
        <v>2</v>
      </c>
      <c r="AZ47" s="4" t="s">
        <v>2</v>
      </c>
      <c r="BA47" s="4" t="s">
        <v>2</v>
      </c>
      <c r="BB47" s="4" t="s">
        <v>2</v>
      </c>
      <c r="BC47" s="4" t="s">
        <v>2</v>
      </c>
      <c r="BD47" s="4" t="s">
        <v>2</v>
      </c>
      <c r="BE47" s="4" t="s">
        <v>2</v>
      </c>
      <c r="BF47" s="4" t="s">
        <v>2</v>
      </c>
      <c r="BG47" s="4" t="s">
        <v>2</v>
      </c>
      <c r="BH47" s="4" t="s">
        <v>2</v>
      </c>
      <c r="BI47" s="4" t="s">
        <v>2</v>
      </c>
      <c r="BJ47" s="4" t="s">
        <v>2</v>
      </c>
      <c r="BK47" s="4" t="s">
        <v>2</v>
      </c>
      <c r="BL47" s="4" t="s">
        <v>2</v>
      </c>
      <c r="BM47" s="4" t="s">
        <v>2</v>
      </c>
      <c r="BN47" s="4" t="s">
        <v>2</v>
      </c>
      <c r="BO47" s="4" t="s">
        <v>2</v>
      </c>
      <c r="BP47" s="4" t="s">
        <v>2</v>
      </c>
      <c r="BQ47" s="4" t="s">
        <v>2</v>
      </c>
      <c r="BR47" s="4" t="s">
        <v>2</v>
      </c>
      <c r="BS47" s="4" t="s">
        <v>2</v>
      </c>
      <c r="BT47" s="4" t="s">
        <v>2</v>
      </c>
      <c r="BU47" s="4" t="s">
        <v>2</v>
      </c>
      <c r="BV47" s="4" t="s">
        <v>2</v>
      </c>
      <c r="BW47" s="4" t="s">
        <v>2</v>
      </c>
      <c r="BX47" s="4" t="s">
        <v>2</v>
      </c>
      <c r="BY47" s="4" t="s">
        <v>2</v>
      </c>
      <c r="BZ47" s="4" t="s">
        <v>2</v>
      </c>
      <c r="CA47" s="4" t="s">
        <v>2</v>
      </c>
      <c r="CB47" s="4" t="s">
        <v>2</v>
      </c>
      <c r="CC47" s="4" t="s">
        <v>2</v>
      </c>
      <c r="CD47" s="4" t="s">
        <v>2</v>
      </c>
      <c r="CE47" s="4" t="s">
        <v>2</v>
      </c>
      <c r="CF47" s="4" t="s">
        <v>2</v>
      </c>
      <c r="CG47" s="4" t="s">
        <v>2</v>
      </c>
      <c r="CH47" s="4" t="s">
        <v>2</v>
      </c>
      <c r="CI47" s="4" t="s">
        <v>2</v>
      </c>
      <c r="CJ47" s="4" t="s">
        <v>2</v>
      </c>
      <c r="CK47" s="4" t="s">
        <v>2</v>
      </c>
      <c r="CL47" s="4" t="s">
        <v>2</v>
      </c>
      <c r="CM47" s="4" t="s">
        <v>2</v>
      </c>
      <c r="CN47" s="4" t="s">
        <v>2</v>
      </c>
      <c r="CO47" s="4" t="s">
        <v>2</v>
      </c>
      <c r="CP47" s="4" t="s">
        <v>2</v>
      </c>
      <c r="CQ47" s="4" t="s">
        <v>2</v>
      </c>
      <c r="CR47" s="4" t="s">
        <v>2</v>
      </c>
      <c r="CS47" s="4" t="s">
        <v>2</v>
      </c>
      <c r="CT47" s="4" t="s">
        <v>2</v>
      </c>
      <c r="CU47" s="4" t="s">
        <v>2</v>
      </c>
      <c r="CV47" s="4" t="s">
        <v>2</v>
      </c>
      <c r="CW47" s="4" t="s">
        <v>2</v>
      </c>
      <c r="CX47" s="4" t="s">
        <v>2</v>
      </c>
      <c r="CY47" s="4" t="s">
        <v>2</v>
      </c>
      <c r="CZ47" s="4" t="s">
        <v>2</v>
      </c>
      <c r="DA47" s="4" t="s">
        <v>2</v>
      </c>
      <c r="DB47" s="4" t="s">
        <v>2</v>
      </c>
      <c r="DC47" s="4" t="s">
        <v>2</v>
      </c>
      <c r="DD47" s="4" t="s">
        <v>2</v>
      </c>
      <c r="DE47" s="4" t="s">
        <v>2</v>
      </c>
      <c r="DF47" s="4" t="s">
        <v>2</v>
      </c>
      <c r="DG47" s="4" t="s">
        <v>2</v>
      </c>
      <c r="DH47" s="4" t="s">
        <v>2</v>
      </c>
      <c r="DI47" s="4" t="s">
        <v>2</v>
      </c>
      <c r="DJ47" s="4" t="s">
        <v>2</v>
      </c>
      <c r="DK47" s="4" t="s">
        <v>2</v>
      </c>
      <c r="DL47" s="4" t="s">
        <v>2</v>
      </c>
      <c r="DM47" s="4" t="s">
        <v>2</v>
      </c>
      <c r="DN47" s="4" t="s">
        <v>2</v>
      </c>
      <c r="DO47" s="4" t="s">
        <v>2</v>
      </c>
      <c r="DP47" s="4" t="s">
        <v>2</v>
      </c>
      <c r="DQ47" s="4" t="s">
        <v>2</v>
      </c>
      <c r="DR47" s="4" t="s">
        <v>2</v>
      </c>
      <c r="DS47" s="4" t="s">
        <v>2</v>
      </c>
      <c r="DT47" s="4" t="s">
        <v>2</v>
      </c>
      <c r="DU47" s="4" t="s">
        <v>2</v>
      </c>
      <c r="DV47" s="4" t="s">
        <v>2</v>
      </c>
      <c r="DW47" s="4" t="s">
        <v>2</v>
      </c>
      <c r="DX47" s="4" t="s">
        <v>2</v>
      </c>
      <c r="DY47" s="4" t="s">
        <v>2</v>
      </c>
      <c r="DZ47" s="4" t="s">
        <v>2</v>
      </c>
      <c r="EA47" s="4" t="s">
        <v>2</v>
      </c>
      <c r="EB47" s="4" t="s">
        <v>2</v>
      </c>
      <c r="EC47" s="4" t="s">
        <v>2</v>
      </c>
      <c r="ED47" s="4" t="s">
        <v>2</v>
      </c>
      <c r="EE47" s="4" t="s">
        <v>2</v>
      </c>
      <c r="EF47" s="4" t="s">
        <v>2</v>
      </c>
      <c r="EG47" s="4" t="s">
        <v>2</v>
      </c>
      <c r="EH47" s="4" t="s">
        <v>2</v>
      </c>
      <c r="EI47" s="4" t="s">
        <v>2</v>
      </c>
      <c r="EJ47" s="4" t="s">
        <v>2</v>
      </c>
      <c r="EK47" s="4" t="s">
        <v>2</v>
      </c>
      <c r="EL47" s="4" t="s">
        <v>2</v>
      </c>
      <c r="EM47" s="4" t="s">
        <v>2</v>
      </c>
      <c r="EN47" s="4" t="s">
        <v>2</v>
      </c>
      <c r="EO47" s="4" t="s">
        <v>2</v>
      </c>
      <c r="EP47" s="4" t="s">
        <v>2</v>
      </c>
      <c r="EQ47" s="4" t="s">
        <v>2</v>
      </c>
      <c r="ER47" s="4" t="s">
        <v>2</v>
      </c>
      <c r="ES47" s="4" t="s">
        <v>2</v>
      </c>
      <c r="ET47" s="4" t="s">
        <v>2</v>
      </c>
      <c r="EU47" s="4" t="s">
        <v>2</v>
      </c>
      <c r="EV47" s="4" t="s">
        <v>2</v>
      </c>
      <c r="EW47" s="4" t="s">
        <v>2</v>
      </c>
      <c r="EX47" s="4" t="s">
        <v>2</v>
      </c>
      <c r="EY47" s="4" t="s">
        <v>2</v>
      </c>
      <c r="EZ47" s="4" t="s">
        <v>2</v>
      </c>
      <c r="FA47" s="4" t="s">
        <v>2</v>
      </c>
      <c r="FB47" s="4" t="s">
        <v>2</v>
      </c>
      <c r="FC47" s="4" t="s">
        <v>2</v>
      </c>
      <c r="FD47" s="4" t="s">
        <v>2</v>
      </c>
      <c r="FE47" s="4" t="s">
        <v>2</v>
      </c>
      <c r="FF47" s="4" t="s">
        <v>2</v>
      </c>
      <c r="FG47" s="4" t="s">
        <v>2</v>
      </c>
      <c r="FH47" s="4" t="s">
        <v>2</v>
      </c>
      <c r="FI47" s="4" t="s">
        <v>2</v>
      </c>
      <c r="FJ47" s="4" t="s">
        <v>2</v>
      </c>
      <c r="FK47" s="4" t="s">
        <v>2</v>
      </c>
      <c r="FL47" s="4" t="s">
        <v>2</v>
      </c>
      <c r="FM47" s="4" t="s">
        <v>2</v>
      </c>
      <c r="FN47" s="4" t="s">
        <v>2</v>
      </c>
      <c r="FO47" s="4" t="s">
        <v>2</v>
      </c>
      <c r="FP47" s="4" t="s">
        <v>2</v>
      </c>
      <c r="FQ47" s="4" t="s">
        <v>2</v>
      </c>
      <c r="FR47" s="4" t="s">
        <v>2</v>
      </c>
      <c r="FS47" s="4" t="s">
        <v>2</v>
      </c>
      <c r="FT47" s="4" t="s">
        <v>2</v>
      </c>
      <c r="FU47" s="4" t="s">
        <v>2</v>
      </c>
      <c r="FV47" s="4" t="s">
        <v>2</v>
      </c>
      <c r="FW47" s="4" t="s">
        <v>2</v>
      </c>
      <c r="FX47" s="4" t="s">
        <v>2</v>
      </c>
      <c r="FY47" s="4" t="s">
        <v>2</v>
      </c>
      <c r="FZ47" s="4" t="s">
        <v>2</v>
      </c>
      <c r="GA47" s="4" t="s">
        <v>2</v>
      </c>
      <c r="GB47" s="4" t="s">
        <v>2</v>
      </c>
      <c r="GC47" s="4" t="s">
        <v>2</v>
      </c>
      <c r="GD47" s="4" t="s">
        <v>2</v>
      </c>
      <c r="GE47" s="4" t="s">
        <v>2</v>
      </c>
      <c r="GF47" s="4" t="s">
        <v>2</v>
      </c>
      <c r="GG47" s="4" t="s">
        <v>2</v>
      </c>
      <c r="GH47" s="4" t="s">
        <v>2</v>
      </c>
      <c r="GI47" s="4" t="s">
        <v>2</v>
      </c>
      <c r="GJ47" s="4" t="s">
        <v>2</v>
      </c>
      <c r="GK47" s="4" t="s">
        <v>2</v>
      </c>
      <c r="GL47" s="4" t="s">
        <v>2</v>
      </c>
      <c r="GM47" s="4" t="s">
        <v>2</v>
      </c>
      <c r="GN47" s="4" t="s">
        <v>2</v>
      </c>
      <c r="GO47" s="4" t="s">
        <v>2</v>
      </c>
      <c r="GP47" s="4" t="s">
        <v>2</v>
      </c>
      <c r="GQ47" s="4" t="s">
        <v>2</v>
      </c>
      <c r="GR47" s="4" t="s">
        <v>2</v>
      </c>
      <c r="GS47" s="4" t="s">
        <v>2</v>
      </c>
      <c r="GT47" s="4" t="s">
        <v>2</v>
      </c>
      <c r="GU47" s="4">
        <v>152.42341203999999</v>
      </c>
      <c r="GV47" s="4">
        <v>2.3202433600000001</v>
      </c>
      <c r="GW47" s="4">
        <v>29.90071112</v>
      </c>
      <c r="GX47" s="4">
        <v>-130.37233922999999</v>
      </c>
      <c r="GY47" s="4">
        <v>-29.276764239999999</v>
      </c>
      <c r="GZ47" s="4">
        <v>-22.29681364</v>
      </c>
      <c r="HA47" s="4">
        <v>142.09966062000001</v>
      </c>
      <c r="HB47" s="4">
        <v>-20.302249309999997</v>
      </c>
      <c r="HC47" s="4">
        <v>-15.081331460000001</v>
      </c>
      <c r="HD47" s="4">
        <v>-22.977832129999999</v>
      </c>
      <c r="HE47" s="4">
        <v>-44.638608570000002</v>
      </c>
      <c r="HF47" s="4">
        <v>-5.8290845500000001</v>
      </c>
      <c r="HG47" s="4">
        <v>-114.42997920000001</v>
      </c>
      <c r="HH47" s="4">
        <v>143.53715247</v>
      </c>
      <c r="HI47" s="4">
        <v>21.100582230000001</v>
      </c>
      <c r="HJ47" s="4">
        <v>-5.7473870300000005</v>
      </c>
      <c r="HK47" s="4">
        <v>-15.667354029999998</v>
      </c>
      <c r="HL47" s="4">
        <v>-2.9596361600000001</v>
      </c>
      <c r="HM47" s="4">
        <v>12.559864080000001</v>
      </c>
      <c r="HN47" s="4">
        <v>-12.768954359999999</v>
      </c>
      <c r="HO47" s="4">
        <v>-20.58798298</v>
      </c>
      <c r="HP47" s="4">
        <v>16.29041763</v>
      </c>
      <c r="HQ47" s="4">
        <v>-16.57461494</v>
      </c>
      <c r="HR47" s="4">
        <v>12.1974885</v>
      </c>
      <c r="HS47" s="4">
        <v>75.029399180000013</v>
      </c>
      <c r="HT47" s="4">
        <v>21.367970960000001</v>
      </c>
      <c r="HU47" s="4">
        <v>17.267363159999999</v>
      </c>
      <c r="HV47" s="4">
        <v>2.67156145</v>
      </c>
      <c r="HW47" s="4">
        <v>-113.97810763</v>
      </c>
      <c r="HX47" s="4">
        <v>-18.852940530000001</v>
      </c>
      <c r="HY47" s="4">
        <v>-89.141034069999989</v>
      </c>
      <c r="HZ47" s="4">
        <v>-21.508888829999997</v>
      </c>
      <c r="IA47" s="4">
        <v>-6.0334670999999993</v>
      </c>
      <c r="IB47" s="4">
        <v>-4.0622607358607974</v>
      </c>
      <c r="IC47" s="4">
        <v>0.67633014000000002</v>
      </c>
      <c r="ID47" s="4">
        <v>3.7118980099999996</v>
      </c>
      <c r="IE47" s="4">
        <v>59.571148530000002</v>
      </c>
      <c r="IF47" s="4">
        <v>-7.09613374</v>
      </c>
      <c r="IG47" s="4">
        <v>-3.4211499999999999E-2</v>
      </c>
      <c r="IH47" s="4">
        <v>-22.989516569999999</v>
      </c>
      <c r="II47" s="4">
        <v>-30.354939769999998</v>
      </c>
      <c r="IJ47" s="4">
        <v>5.85231631</v>
      </c>
      <c r="IK47" s="4">
        <v>-7.8043667300000008</v>
      </c>
      <c r="IL47" s="4">
        <v>-26.750646929999998</v>
      </c>
      <c r="IM47" s="4">
        <v>96.572112189999999</v>
      </c>
      <c r="IN47" s="4">
        <v>-5.3733742400000004</v>
      </c>
      <c r="IO47" s="4">
        <v>-3.44981837</v>
      </c>
      <c r="IP47" s="4">
        <v>1.70317648</v>
      </c>
      <c r="IQ47" s="4">
        <v>23.034733840000001</v>
      </c>
      <c r="IR47" s="4">
        <v>-1.45214248</v>
      </c>
      <c r="IS47" s="4">
        <v>1.61019716</v>
      </c>
      <c r="IT47" s="4">
        <v>-127.85181376</v>
      </c>
      <c r="IU47" s="4">
        <v>5.9285815599999996</v>
      </c>
      <c r="IV47" s="4">
        <v>2.8805767900000001</v>
      </c>
      <c r="IW47" s="4">
        <v>15.579542980000001</v>
      </c>
      <c r="IX47" s="4">
        <v>88.221542220000003</v>
      </c>
      <c r="IY47" s="4">
        <v>-2.0377763099999999</v>
      </c>
      <c r="IZ47" s="4">
        <v>-7.3954704699999994</v>
      </c>
      <c r="JA47" s="4">
        <v>7.6845756200000004</v>
      </c>
      <c r="JB47" s="4">
        <v>18.289994879999998</v>
      </c>
      <c r="JC47" s="4">
        <v>6.54977432</v>
      </c>
      <c r="JD47" s="4">
        <v>-8.7191033100000013</v>
      </c>
      <c r="JE47" s="4">
        <v>-12.3716545</v>
      </c>
      <c r="JF47" s="4">
        <v>-28.68791165</v>
      </c>
      <c r="JG47" s="4">
        <v>-115.16783926000001</v>
      </c>
      <c r="JH47" s="4">
        <v>-9.2642755500000007</v>
      </c>
      <c r="JI47" s="4">
        <v>137.74285940999999</v>
      </c>
      <c r="JJ47" s="4">
        <v>18.493360190000001</v>
      </c>
      <c r="JK47" s="4">
        <v>-12.30285847</v>
      </c>
      <c r="JL47" s="4">
        <v>4.0578765099999998</v>
      </c>
      <c r="JM47" s="4">
        <v>-9.0398066500000009</v>
      </c>
      <c r="JN47" s="4">
        <v>217.45788929</v>
      </c>
      <c r="JO47" s="4">
        <v>-4.2897020999999995</v>
      </c>
      <c r="JP47" s="4">
        <v>-0.62505597000000002</v>
      </c>
      <c r="JQ47" s="4">
        <v>-2.8678969199999997</v>
      </c>
      <c r="JR47" s="4">
        <v>21.60140247</v>
      </c>
      <c r="JS47" s="4">
        <v>-113.89523987000001</v>
      </c>
      <c r="JT47" s="4">
        <v>122.40350562</v>
      </c>
      <c r="JU47" s="4">
        <v>19.96772679</v>
      </c>
      <c r="JV47" s="4">
        <v>31.256892420000003</v>
      </c>
      <c r="JW47" s="4">
        <v>11.317643550000001</v>
      </c>
      <c r="JX47" s="4">
        <v>-5.9010517499999997</v>
      </c>
      <c r="JY47" s="4">
        <v>-6.4881221099999999</v>
      </c>
      <c r="JZ47" s="4">
        <v>302.05941844</v>
      </c>
      <c r="KA47" s="4">
        <v>21.614655509999999</v>
      </c>
      <c r="KB47" s="4">
        <v>-7.4804812199999997</v>
      </c>
      <c r="KC47" s="4">
        <v>1.03787148</v>
      </c>
      <c r="KD47" s="4">
        <v>13.655186949999999</v>
      </c>
      <c r="KE47" s="4">
        <v>110.27682573</v>
      </c>
      <c r="KF47" s="4">
        <v>0.56866289000000003</v>
      </c>
      <c r="KG47" s="4">
        <v>-46.447996630000006</v>
      </c>
      <c r="KH47" s="4">
        <v>56.521112789999997</v>
      </c>
      <c r="KI47" s="4">
        <v>173.23680453999998</v>
      </c>
      <c r="KJ47" s="4">
        <v>189.27946215</v>
      </c>
      <c r="KK47" s="4">
        <v>139.4191548</v>
      </c>
      <c r="KL47" s="4">
        <v>125.0433764</v>
      </c>
      <c r="KM47" s="4">
        <v>-19.008892739999997</v>
      </c>
      <c r="KN47" s="4">
        <v>-2.2970933199999997</v>
      </c>
      <c r="KO47" s="4">
        <v>20.347686890000343</v>
      </c>
      <c r="KP47" s="4">
        <v>8.8156714000000012</v>
      </c>
      <c r="KQ47" s="4">
        <v>13.492054919999999</v>
      </c>
      <c r="KR47" s="4">
        <v>-2.2173868199999998</v>
      </c>
      <c r="KS47" s="4">
        <v>71.785333620000003</v>
      </c>
      <c r="KT47" s="4">
        <v>358.61419935999999</v>
      </c>
      <c r="KU47" s="4">
        <v>-72.41151176999999</v>
      </c>
      <c r="KV47" s="4">
        <v>70.357863879999996</v>
      </c>
      <c r="KW47" s="4">
        <v>99.510130870000012</v>
      </c>
      <c r="KX47" s="5">
        <v>326.93952128000001</v>
      </c>
      <c r="KY47" s="5">
        <v>69.37947770000001</v>
      </c>
      <c r="KZ47" s="5">
        <v>-69.943656989999994</v>
      </c>
      <c r="LA47" s="5">
        <v>43.446411229999995</v>
      </c>
      <c r="LB47" s="5">
        <v>9.3748932200000006</v>
      </c>
      <c r="LC47" s="5">
        <v>8.8355070600000012</v>
      </c>
      <c r="LD47" s="5">
        <v>-1.11042244</v>
      </c>
      <c r="LE47" s="5">
        <v>21.654029010000002</v>
      </c>
      <c r="LF47" s="5">
        <v>101.94736104</v>
      </c>
      <c r="LG47" s="5">
        <v>112.15237792000001</v>
      </c>
      <c r="LH47" s="5">
        <v>124.97317851999999</v>
      </c>
      <c r="LI47" s="5">
        <v>126.10010295000001</v>
      </c>
      <c r="LJ47" s="5">
        <v>775.78594647</v>
      </c>
      <c r="LK47" s="5">
        <v>58.013435139999999</v>
      </c>
      <c r="LL47" s="5">
        <v>75.094461790000011</v>
      </c>
      <c r="LM47" s="5">
        <v>-20.95447643</v>
      </c>
      <c r="LN47" s="5">
        <v>102.66538718000001</v>
      </c>
      <c r="LO47" s="5">
        <v>115.25827586</v>
      </c>
      <c r="LP47" s="5">
        <v>57.17575154</v>
      </c>
      <c r="LQ47" s="4">
        <v>359.66659526999996</v>
      </c>
      <c r="LR47" s="4">
        <v>41.408869209999999</v>
      </c>
      <c r="LS47" s="4">
        <v>2.3225728500000002</v>
      </c>
      <c r="LT47" s="4">
        <v>50.45197271</v>
      </c>
      <c r="LU47" s="4">
        <v>49.607063459999999</v>
      </c>
      <c r="LV47" s="4">
        <v>418.26890713</v>
      </c>
      <c r="LW47" s="4">
        <v>-112.30044443000001</v>
      </c>
      <c r="LX47" s="4">
        <v>-96.797375110000004</v>
      </c>
      <c r="LY47" s="4">
        <v>-32.159800760000003</v>
      </c>
      <c r="LZ47" s="4">
        <v>19.266079870000002</v>
      </c>
      <c r="MA47" s="4">
        <v>-0.22446570000000002</v>
      </c>
      <c r="MB47" s="4">
        <v>148.18040568999999</v>
      </c>
      <c r="MC47" s="4">
        <v>-275.07045489000001</v>
      </c>
      <c r="MD47" s="4">
        <v>-180.3945382</v>
      </c>
      <c r="ME47" s="4">
        <v>8.8519068900000004</v>
      </c>
      <c r="MF47" s="4">
        <v>24.3123662</v>
      </c>
      <c r="MG47" s="4">
        <v>58.698405520000001</v>
      </c>
      <c r="MH47" s="4">
        <v>-68.696922239999992</v>
      </c>
    </row>
    <row r="48" spans="2:346" ht="13.15" customHeight="1" x14ac:dyDescent="0.2">
      <c r="B48" s="2" t="s">
        <v>8</v>
      </c>
      <c r="C48" s="4" t="s">
        <v>2</v>
      </c>
      <c r="D48" s="4" t="s">
        <v>2</v>
      </c>
      <c r="E48" s="4" t="s">
        <v>2</v>
      </c>
      <c r="F48" s="4" t="s">
        <v>2</v>
      </c>
      <c r="G48" s="4" t="s">
        <v>2</v>
      </c>
      <c r="H48" s="4" t="s">
        <v>2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2</v>
      </c>
      <c r="Q48" s="4" t="s">
        <v>2</v>
      </c>
      <c r="R48" s="4" t="s">
        <v>2</v>
      </c>
      <c r="S48" s="4" t="s">
        <v>2</v>
      </c>
      <c r="T48" s="4" t="s">
        <v>2</v>
      </c>
      <c r="U48" s="4" t="s">
        <v>2</v>
      </c>
      <c r="V48" s="4" t="s">
        <v>2</v>
      </c>
      <c r="W48" s="4" t="s">
        <v>2</v>
      </c>
      <c r="X48" s="4" t="s">
        <v>2</v>
      </c>
      <c r="Y48" s="4" t="s">
        <v>2</v>
      </c>
      <c r="Z48" s="4" t="s">
        <v>2</v>
      </c>
      <c r="AA48" s="4" t="s">
        <v>2</v>
      </c>
      <c r="AB48" s="4" t="s">
        <v>2</v>
      </c>
      <c r="AC48" s="4" t="s">
        <v>2</v>
      </c>
      <c r="AD48" s="4" t="s">
        <v>2</v>
      </c>
      <c r="AE48" s="4" t="s">
        <v>2</v>
      </c>
      <c r="AF48" s="4" t="s">
        <v>2</v>
      </c>
      <c r="AG48" s="4" t="s">
        <v>2</v>
      </c>
      <c r="AH48" s="4" t="s">
        <v>2</v>
      </c>
      <c r="AI48" s="4" t="s">
        <v>2</v>
      </c>
      <c r="AJ48" s="4" t="s">
        <v>2</v>
      </c>
      <c r="AK48" s="4" t="s">
        <v>2</v>
      </c>
      <c r="AL48" s="4" t="s">
        <v>2</v>
      </c>
      <c r="AM48" s="4" t="s">
        <v>2</v>
      </c>
      <c r="AN48" s="4" t="s">
        <v>2</v>
      </c>
      <c r="AO48" s="4" t="s">
        <v>2</v>
      </c>
      <c r="AP48" s="4" t="s">
        <v>2</v>
      </c>
      <c r="AQ48" s="4" t="s">
        <v>2</v>
      </c>
      <c r="AR48" s="4" t="s">
        <v>2</v>
      </c>
      <c r="AS48" s="4" t="s">
        <v>2</v>
      </c>
      <c r="AT48" s="4" t="s">
        <v>2</v>
      </c>
      <c r="AU48" s="4" t="s">
        <v>2</v>
      </c>
      <c r="AV48" s="4" t="s">
        <v>2</v>
      </c>
      <c r="AW48" s="4" t="s">
        <v>2</v>
      </c>
      <c r="AX48" s="4" t="s">
        <v>2</v>
      </c>
      <c r="AY48" s="4" t="s">
        <v>2</v>
      </c>
      <c r="AZ48" s="4" t="s">
        <v>2</v>
      </c>
      <c r="BA48" s="4" t="s">
        <v>2</v>
      </c>
      <c r="BB48" s="4" t="s">
        <v>2</v>
      </c>
      <c r="BC48" s="4" t="s">
        <v>2</v>
      </c>
      <c r="BD48" s="4" t="s">
        <v>2</v>
      </c>
      <c r="BE48" s="4" t="s">
        <v>2</v>
      </c>
      <c r="BF48" s="4" t="s">
        <v>2</v>
      </c>
      <c r="BG48" s="4" t="s">
        <v>2</v>
      </c>
      <c r="BH48" s="4" t="s">
        <v>2</v>
      </c>
      <c r="BI48" s="4" t="s">
        <v>2</v>
      </c>
      <c r="BJ48" s="4" t="s">
        <v>2</v>
      </c>
      <c r="BK48" s="4" t="s">
        <v>2</v>
      </c>
      <c r="BL48" s="4" t="s">
        <v>2</v>
      </c>
      <c r="BM48" s="4" t="s">
        <v>2</v>
      </c>
      <c r="BN48" s="4" t="s">
        <v>2</v>
      </c>
      <c r="BO48" s="4" t="s">
        <v>2</v>
      </c>
      <c r="BP48" s="4" t="s">
        <v>2</v>
      </c>
      <c r="BQ48" s="4" t="s">
        <v>2</v>
      </c>
      <c r="BR48" s="4" t="s">
        <v>2</v>
      </c>
      <c r="BS48" s="4" t="s">
        <v>2</v>
      </c>
      <c r="BT48" s="4" t="s">
        <v>2</v>
      </c>
      <c r="BU48" s="4" t="s">
        <v>2</v>
      </c>
      <c r="BV48" s="4" t="s">
        <v>2</v>
      </c>
      <c r="BW48" s="4" t="s">
        <v>2</v>
      </c>
      <c r="BX48" s="4" t="s">
        <v>2</v>
      </c>
      <c r="BY48" s="4" t="s">
        <v>2</v>
      </c>
      <c r="BZ48" s="4" t="s">
        <v>2</v>
      </c>
      <c r="CA48" s="4" t="s">
        <v>2</v>
      </c>
      <c r="CB48" s="4" t="s">
        <v>2</v>
      </c>
      <c r="CC48" s="4" t="s">
        <v>2</v>
      </c>
      <c r="CD48" s="4" t="s">
        <v>2</v>
      </c>
      <c r="CE48" s="4" t="s">
        <v>2</v>
      </c>
      <c r="CF48" s="4" t="s">
        <v>2</v>
      </c>
      <c r="CG48" s="4" t="s">
        <v>2</v>
      </c>
      <c r="CH48" s="4" t="s">
        <v>2</v>
      </c>
      <c r="CI48" s="4" t="s">
        <v>2</v>
      </c>
      <c r="CJ48" s="4" t="s">
        <v>2</v>
      </c>
      <c r="CK48" s="4" t="s">
        <v>2</v>
      </c>
      <c r="CL48" s="4" t="s">
        <v>2</v>
      </c>
      <c r="CM48" s="4" t="s">
        <v>2</v>
      </c>
      <c r="CN48" s="4" t="s">
        <v>2</v>
      </c>
      <c r="CO48" s="4" t="s">
        <v>2</v>
      </c>
      <c r="CP48" s="4" t="s">
        <v>2</v>
      </c>
      <c r="CQ48" s="4" t="s">
        <v>2</v>
      </c>
      <c r="CR48" s="4" t="s">
        <v>2</v>
      </c>
      <c r="CS48" s="4" t="s">
        <v>2</v>
      </c>
      <c r="CT48" s="4" t="s">
        <v>2</v>
      </c>
      <c r="CU48" s="4" t="s">
        <v>2</v>
      </c>
      <c r="CV48" s="4" t="s">
        <v>2</v>
      </c>
      <c r="CW48" s="4" t="s">
        <v>2</v>
      </c>
      <c r="CX48" s="4" t="s">
        <v>2</v>
      </c>
      <c r="CY48" s="4" t="s">
        <v>2</v>
      </c>
      <c r="CZ48" s="4" t="s">
        <v>2</v>
      </c>
      <c r="DA48" s="4" t="s">
        <v>2</v>
      </c>
      <c r="DB48" s="4" t="s">
        <v>2</v>
      </c>
      <c r="DC48" s="4" t="s">
        <v>2</v>
      </c>
      <c r="DD48" s="4" t="s">
        <v>2</v>
      </c>
      <c r="DE48" s="4" t="s">
        <v>2</v>
      </c>
      <c r="DF48" s="4" t="s">
        <v>2</v>
      </c>
      <c r="DG48" s="4" t="s">
        <v>2</v>
      </c>
      <c r="DH48" s="4" t="s">
        <v>2</v>
      </c>
      <c r="DI48" s="4" t="s">
        <v>2</v>
      </c>
      <c r="DJ48" s="4" t="s">
        <v>2</v>
      </c>
      <c r="DK48" s="4" t="s">
        <v>2</v>
      </c>
      <c r="DL48" s="4" t="s">
        <v>2</v>
      </c>
      <c r="DM48" s="4" t="s">
        <v>2</v>
      </c>
      <c r="DN48" s="4" t="s">
        <v>2</v>
      </c>
      <c r="DO48" s="4" t="s">
        <v>2</v>
      </c>
      <c r="DP48" s="4" t="s">
        <v>2</v>
      </c>
      <c r="DQ48" s="4" t="s">
        <v>2</v>
      </c>
      <c r="DR48" s="4" t="s">
        <v>2</v>
      </c>
      <c r="DS48" s="4" t="s">
        <v>2</v>
      </c>
      <c r="DT48" s="4" t="s">
        <v>2</v>
      </c>
      <c r="DU48" s="4" t="s">
        <v>2</v>
      </c>
      <c r="DV48" s="4" t="s">
        <v>2</v>
      </c>
      <c r="DW48" s="4" t="s">
        <v>2</v>
      </c>
      <c r="DX48" s="4" t="s">
        <v>2</v>
      </c>
      <c r="DY48" s="4" t="s">
        <v>2</v>
      </c>
      <c r="DZ48" s="4" t="s">
        <v>2</v>
      </c>
      <c r="EA48" s="4" t="s">
        <v>2</v>
      </c>
      <c r="EB48" s="4" t="s">
        <v>2</v>
      </c>
      <c r="EC48" s="4" t="s">
        <v>2</v>
      </c>
      <c r="ED48" s="4" t="s">
        <v>2</v>
      </c>
      <c r="EE48" s="4" t="s">
        <v>2</v>
      </c>
      <c r="EF48" s="4" t="s">
        <v>2</v>
      </c>
      <c r="EG48" s="4" t="s">
        <v>2</v>
      </c>
      <c r="EH48" s="4" t="s">
        <v>2</v>
      </c>
      <c r="EI48" s="4" t="s">
        <v>2</v>
      </c>
      <c r="EJ48" s="4" t="s">
        <v>2</v>
      </c>
      <c r="EK48" s="4" t="s">
        <v>2</v>
      </c>
      <c r="EL48" s="4" t="s">
        <v>2</v>
      </c>
      <c r="EM48" s="4" t="s">
        <v>2</v>
      </c>
      <c r="EN48" s="4" t="s">
        <v>2</v>
      </c>
      <c r="EO48" s="4" t="s">
        <v>2</v>
      </c>
      <c r="EP48" s="4" t="s">
        <v>2</v>
      </c>
      <c r="EQ48" s="4" t="s">
        <v>2</v>
      </c>
      <c r="ER48" s="4" t="s">
        <v>2</v>
      </c>
      <c r="ES48" s="4" t="s">
        <v>2</v>
      </c>
      <c r="ET48" s="4" t="s">
        <v>2</v>
      </c>
      <c r="EU48" s="4" t="s">
        <v>2</v>
      </c>
      <c r="EV48" s="4" t="s">
        <v>2</v>
      </c>
      <c r="EW48" s="4" t="s">
        <v>2</v>
      </c>
      <c r="EX48" s="4" t="s">
        <v>2</v>
      </c>
      <c r="EY48" s="4" t="s">
        <v>2</v>
      </c>
      <c r="EZ48" s="4" t="s">
        <v>2</v>
      </c>
      <c r="FA48" s="4" t="s">
        <v>2</v>
      </c>
      <c r="FB48" s="4" t="s">
        <v>2</v>
      </c>
      <c r="FC48" s="4" t="s">
        <v>2</v>
      </c>
      <c r="FD48" s="4" t="s">
        <v>2</v>
      </c>
      <c r="FE48" s="4" t="s">
        <v>2</v>
      </c>
      <c r="FF48" s="4" t="s">
        <v>2</v>
      </c>
      <c r="FG48" s="4" t="s">
        <v>2</v>
      </c>
      <c r="FH48" s="4" t="s">
        <v>2</v>
      </c>
      <c r="FI48" s="4" t="s">
        <v>2</v>
      </c>
      <c r="FJ48" s="4" t="s">
        <v>2</v>
      </c>
      <c r="FK48" s="4" t="s">
        <v>2</v>
      </c>
      <c r="FL48" s="4" t="s">
        <v>2</v>
      </c>
      <c r="FM48" s="4" t="s">
        <v>2</v>
      </c>
      <c r="FN48" s="4" t="s">
        <v>2</v>
      </c>
      <c r="FO48" s="4" t="s">
        <v>2</v>
      </c>
      <c r="FP48" s="4" t="s">
        <v>2</v>
      </c>
      <c r="FQ48" s="4" t="s">
        <v>2</v>
      </c>
      <c r="FR48" s="4" t="s">
        <v>2</v>
      </c>
      <c r="FS48" s="4" t="s">
        <v>2</v>
      </c>
      <c r="FT48" s="4" t="s">
        <v>2</v>
      </c>
      <c r="FU48" s="4" t="s">
        <v>2</v>
      </c>
      <c r="FV48" s="4" t="s">
        <v>2</v>
      </c>
      <c r="FW48" s="4" t="s">
        <v>2</v>
      </c>
      <c r="FX48" s="4" t="s">
        <v>2</v>
      </c>
      <c r="FY48" s="4" t="s">
        <v>2</v>
      </c>
      <c r="FZ48" s="4" t="s">
        <v>2</v>
      </c>
      <c r="GA48" s="4" t="s">
        <v>2</v>
      </c>
      <c r="GB48" s="4" t="s">
        <v>2</v>
      </c>
      <c r="GC48" s="4" t="s">
        <v>2</v>
      </c>
      <c r="GD48" s="4" t="s">
        <v>2</v>
      </c>
      <c r="GE48" s="4" t="s">
        <v>2</v>
      </c>
      <c r="GF48" s="4" t="s">
        <v>2</v>
      </c>
      <c r="GG48" s="4" t="s">
        <v>2</v>
      </c>
      <c r="GH48" s="4" t="s">
        <v>2</v>
      </c>
      <c r="GI48" s="4" t="s">
        <v>2</v>
      </c>
      <c r="GJ48" s="4" t="s">
        <v>2</v>
      </c>
      <c r="GK48" s="4" t="s">
        <v>2</v>
      </c>
      <c r="GL48" s="4" t="s">
        <v>2</v>
      </c>
      <c r="GM48" s="4" t="s">
        <v>2</v>
      </c>
      <c r="GN48" s="4" t="s">
        <v>2</v>
      </c>
      <c r="GO48" s="4" t="s">
        <v>2</v>
      </c>
      <c r="GP48" s="4" t="s">
        <v>2</v>
      </c>
      <c r="GQ48" s="4" t="s">
        <v>2</v>
      </c>
      <c r="GR48" s="4" t="s">
        <v>2</v>
      </c>
      <c r="GS48" s="4" t="s">
        <v>2</v>
      </c>
      <c r="GT48" s="4" t="s">
        <v>2</v>
      </c>
      <c r="GU48" s="4">
        <v>260.81535527</v>
      </c>
      <c r="GV48" s="4">
        <v>267.84200436000003</v>
      </c>
      <c r="GW48" s="4">
        <v>-546.38363817999993</v>
      </c>
      <c r="GX48" s="4">
        <v>557.54081166999993</v>
      </c>
      <c r="GY48" s="4">
        <v>-7.9672529900000004</v>
      </c>
      <c r="GZ48" s="4">
        <v>248.38278631999998</v>
      </c>
      <c r="HA48" s="4">
        <v>437.2714186</v>
      </c>
      <c r="HB48" s="4">
        <v>241.38333396000002</v>
      </c>
      <c r="HC48" s="4">
        <v>601.34610851000002</v>
      </c>
      <c r="HD48" s="4">
        <v>-34.137849129999999</v>
      </c>
      <c r="HE48" s="4">
        <v>388.46069498000003</v>
      </c>
      <c r="HF48" s="4">
        <v>-33.644500360000002</v>
      </c>
      <c r="HG48" s="4">
        <v>306.63286172000005</v>
      </c>
      <c r="HH48" s="4">
        <v>439.96929331000001</v>
      </c>
      <c r="HI48" s="4">
        <v>-289.89183248000001</v>
      </c>
      <c r="HJ48" s="4">
        <v>-207.43319787000001</v>
      </c>
      <c r="HK48" s="4">
        <v>-1230.45548345</v>
      </c>
      <c r="HL48" s="4">
        <v>648.23285214999999</v>
      </c>
      <c r="HM48" s="4">
        <v>251.84739293000001</v>
      </c>
      <c r="HN48" s="4">
        <v>35.338698909999998</v>
      </c>
      <c r="HO48" s="4">
        <v>46.244963649999995</v>
      </c>
      <c r="HP48" s="4">
        <v>348.72211139999996</v>
      </c>
      <c r="HQ48" s="4">
        <v>-365.27293860000003</v>
      </c>
      <c r="HR48" s="4">
        <v>-1288.8693520499999</v>
      </c>
      <c r="HS48" s="4">
        <v>259.20427279</v>
      </c>
      <c r="HT48" s="4">
        <v>283.22139218000001</v>
      </c>
      <c r="HU48" s="4">
        <v>403.67321612000001</v>
      </c>
      <c r="HV48" s="4">
        <v>278.33568364999996</v>
      </c>
      <c r="HW48" s="4">
        <v>-42.239241619999994</v>
      </c>
      <c r="HX48" s="4">
        <v>-487.55125760000004</v>
      </c>
      <c r="HY48" s="4">
        <v>-12.525110289999999</v>
      </c>
      <c r="HZ48" s="4">
        <v>-103.68902804000001</v>
      </c>
      <c r="IA48" s="4">
        <v>-21.754829640000001</v>
      </c>
      <c r="IB48" s="4">
        <v>64.812953096971057</v>
      </c>
      <c r="IC48" s="4">
        <v>449.42271567</v>
      </c>
      <c r="ID48" s="4">
        <v>279.98155992</v>
      </c>
      <c r="IE48" s="4">
        <v>526.01294312999994</v>
      </c>
      <c r="IF48" s="4">
        <v>-108.95679558</v>
      </c>
      <c r="IG48" s="4">
        <v>197.88574233</v>
      </c>
      <c r="IH48" s="4">
        <v>578.37443653999992</v>
      </c>
      <c r="II48" s="4">
        <v>-437.27651964999995</v>
      </c>
      <c r="IJ48" s="4">
        <v>-240.02055516999999</v>
      </c>
      <c r="IK48" s="4">
        <v>589.78435408000007</v>
      </c>
      <c r="IL48" s="4">
        <v>45.26024116</v>
      </c>
      <c r="IM48" s="4">
        <v>-435.34413645000001</v>
      </c>
      <c r="IN48" s="4">
        <v>165.45551891999997</v>
      </c>
      <c r="IO48" s="4">
        <v>395.01863093999998</v>
      </c>
      <c r="IP48" s="4">
        <v>-378.10000145999999</v>
      </c>
      <c r="IQ48" s="4">
        <v>473.59629979000005</v>
      </c>
      <c r="IR48" s="4">
        <v>407.85006436000003</v>
      </c>
      <c r="IS48" s="4">
        <v>4.6647328099999994</v>
      </c>
      <c r="IT48" s="4">
        <v>-171.254773</v>
      </c>
      <c r="IU48" s="4">
        <v>32.976223410000003</v>
      </c>
      <c r="IV48" s="4">
        <v>-522.99154723000004</v>
      </c>
      <c r="IW48" s="4">
        <v>54.956859039999998</v>
      </c>
      <c r="IX48" s="4">
        <v>112.37045359999999</v>
      </c>
      <c r="IY48" s="4">
        <v>146.45397202000001</v>
      </c>
      <c r="IZ48" s="4">
        <v>-61.302590509999995</v>
      </c>
      <c r="JA48" s="4">
        <v>87.568384359999996</v>
      </c>
      <c r="JB48" s="4">
        <v>-89.837376939999999</v>
      </c>
      <c r="JC48" s="4">
        <v>3.35399219</v>
      </c>
      <c r="JD48" s="4">
        <v>1059.9503545</v>
      </c>
      <c r="JE48" s="4">
        <v>605.97550909000006</v>
      </c>
      <c r="JF48" s="4">
        <v>853.20083500999999</v>
      </c>
      <c r="JG48" s="4">
        <v>590.17482104999999</v>
      </c>
      <c r="JH48" s="4">
        <v>204.33301903</v>
      </c>
      <c r="JI48" s="4">
        <v>-253.43403915000002</v>
      </c>
      <c r="JJ48" s="4">
        <v>-277.87518179</v>
      </c>
      <c r="JK48" s="4">
        <v>59.18412352</v>
      </c>
      <c r="JL48" s="4">
        <v>216.34678269</v>
      </c>
      <c r="JM48" s="4">
        <v>100.76829857999999</v>
      </c>
      <c r="JN48" s="4">
        <v>-531.30370956000002</v>
      </c>
      <c r="JO48" s="4">
        <v>-173.70202476</v>
      </c>
      <c r="JP48" s="4">
        <v>19.74270048</v>
      </c>
      <c r="JQ48" s="4">
        <v>-256.40137808999998</v>
      </c>
      <c r="JR48" s="4">
        <v>269.47325825000001</v>
      </c>
      <c r="JS48" s="4">
        <v>2.7739890299999996</v>
      </c>
      <c r="JT48" s="4">
        <v>446.56599378999999</v>
      </c>
      <c r="JU48" s="4">
        <v>-354.59886922000004</v>
      </c>
      <c r="JV48" s="4">
        <v>-146.15411424999999</v>
      </c>
      <c r="JW48" s="4">
        <v>-301.69920286000001</v>
      </c>
      <c r="JX48" s="4">
        <v>-7.2444081300000001</v>
      </c>
      <c r="JY48" s="4">
        <v>325.31822192000004</v>
      </c>
      <c r="JZ48" s="4">
        <v>47.752841630000006</v>
      </c>
      <c r="KA48" s="4">
        <v>-102.86075276</v>
      </c>
      <c r="KB48" s="4">
        <v>-162.42685256000001</v>
      </c>
      <c r="KC48" s="4">
        <v>383.73802735999999</v>
      </c>
      <c r="KD48" s="4">
        <v>520.94111032000001</v>
      </c>
      <c r="KE48" s="4">
        <v>-2.6272454199999999</v>
      </c>
      <c r="KF48" s="4">
        <v>220.07626081000001</v>
      </c>
      <c r="KG48" s="4">
        <v>-136.51489502999999</v>
      </c>
      <c r="KH48" s="4">
        <v>-647.76861809000002</v>
      </c>
      <c r="KI48" s="4">
        <v>-59.395539849999999</v>
      </c>
      <c r="KJ48" s="4">
        <v>-47.75814038</v>
      </c>
      <c r="KK48" s="4">
        <v>302.29107573000005</v>
      </c>
      <c r="KL48" s="4">
        <v>-217.57186535</v>
      </c>
      <c r="KM48" s="4">
        <v>77.343434239999993</v>
      </c>
      <c r="KN48" s="4">
        <v>427.70792946</v>
      </c>
      <c r="KO48" s="4">
        <v>29.154133439998777</v>
      </c>
      <c r="KP48" s="4">
        <v>1269.1900347000001</v>
      </c>
      <c r="KQ48" s="4">
        <v>232.40928500000001</v>
      </c>
      <c r="KR48" s="4">
        <v>443.26495483999997</v>
      </c>
      <c r="KS48" s="4">
        <v>484.22941931999998</v>
      </c>
      <c r="KT48" s="4">
        <v>-367.62461424999998</v>
      </c>
      <c r="KU48" s="4">
        <v>298.31391517999998</v>
      </c>
      <c r="KV48" s="4">
        <v>594.34102975999997</v>
      </c>
      <c r="KW48" s="4">
        <v>863.63620111</v>
      </c>
      <c r="KX48" s="5">
        <v>-338.08920810000001</v>
      </c>
      <c r="KY48" s="5">
        <v>156.03029871999999</v>
      </c>
      <c r="KZ48" s="5">
        <v>1006.3489741699999</v>
      </c>
      <c r="LA48" s="5">
        <v>1140.48480382</v>
      </c>
      <c r="LB48" s="5">
        <v>-36.860510590000004</v>
      </c>
      <c r="LC48" s="5">
        <v>-121.37648293000001</v>
      </c>
      <c r="LD48" s="5">
        <v>69.712058430000013</v>
      </c>
      <c r="LE48" s="5">
        <v>-332.41149004000005</v>
      </c>
      <c r="LF48" s="5">
        <v>-192.65437666</v>
      </c>
      <c r="LG48" s="5">
        <v>93.240248149999999</v>
      </c>
      <c r="LH48" s="5">
        <v>-352.47045219</v>
      </c>
      <c r="LI48" s="5">
        <v>205.04608708000001</v>
      </c>
      <c r="LJ48" s="5">
        <v>-559.33599039000001</v>
      </c>
      <c r="LK48" s="5">
        <v>642.76057337999998</v>
      </c>
      <c r="LL48" s="5">
        <v>-9.4864402499999994</v>
      </c>
      <c r="LM48" s="5">
        <v>-78.86016398000001</v>
      </c>
      <c r="LN48" s="5">
        <v>-441.52285179</v>
      </c>
      <c r="LO48" s="5">
        <v>-5.7067838799999997</v>
      </c>
      <c r="LP48" s="5">
        <v>27.361319079999998</v>
      </c>
      <c r="LQ48" s="4">
        <v>-234.16621374000002</v>
      </c>
      <c r="LR48" s="4">
        <v>22.836984510000001</v>
      </c>
      <c r="LS48" s="4">
        <v>-55.129475380000002</v>
      </c>
      <c r="LT48" s="4">
        <v>260.04059094999997</v>
      </c>
      <c r="LU48" s="4">
        <v>543.31864241999995</v>
      </c>
      <c r="LV48" s="4">
        <v>-72.623691230000006</v>
      </c>
      <c r="LW48" s="4">
        <v>643.79324640999994</v>
      </c>
      <c r="LX48" s="4">
        <v>737.56914153999992</v>
      </c>
      <c r="LY48" s="4">
        <v>2558.9983902199997</v>
      </c>
      <c r="LZ48" s="4">
        <v>1123.9747621600002</v>
      </c>
      <c r="MA48" s="4">
        <v>969.64231787000006</v>
      </c>
      <c r="MB48" s="4">
        <v>322.69354062000002</v>
      </c>
      <c r="MC48" s="4">
        <v>1363.3771837699999</v>
      </c>
      <c r="MD48" s="4">
        <v>-341.70936138999997</v>
      </c>
      <c r="ME48" s="4">
        <v>-994.64579958000002</v>
      </c>
      <c r="MF48" s="4">
        <v>-156.03542954</v>
      </c>
      <c r="MG48" s="4">
        <v>-1317.92771427</v>
      </c>
      <c r="MH48" s="4">
        <v>-349.25944127999998</v>
      </c>
    </row>
    <row r="49" spans="2:346" ht="13.15" customHeight="1" x14ac:dyDescent="0.2">
      <c r="B49" s="2" t="s">
        <v>9</v>
      </c>
      <c r="C49" s="4" t="s">
        <v>2</v>
      </c>
      <c r="D49" s="4" t="s">
        <v>2</v>
      </c>
      <c r="E49" s="4" t="s">
        <v>2</v>
      </c>
      <c r="F49" s="4" t="s">
        <v>2</v>
      </c>
      <c r="G49" s="4" t="s">
        <v>2</v>
      </c>
      <c r="H49" s="4" t="s">
        <v>2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2</v>
      </c>
      <c r="Q49" s="4" t="s">
        <v>2</v>
      </c>
      <c r="R49" s="4" t="s">
        <v>2</v>
      </c>
      <c r="S49" s="4" t="s">
        <v>2</v>
      </c>
      <c r="T49" s="4" t="s">
        <v>2</v>
      </c>
      <c r="U49" s="4" t="s">
        <v>2</v>
      </c>
      <c r="V49" s="4" t="s">
        <v>2</v>
      </c>
      <c r="W49" s="4" t="s">
        <v>2</v>
      </c>
      <c r="X49" s="4" t="s">
        <v>2</v>
      </c>
      <c r="Y49" s="4" t="s">
        <v>2</v>
      </c>
      <c r="Z49" s="4" t="s">
        <v>2</v>
      </c>
      <c r="AA49" s="4" t="s">
        <v>2</v>
      </c>
      <c r="AB49" s="4" t="s">
        <v>2</v>
      </c>
      <c r="AC49" s="4" t="s">
        <v>2</v>
      </c>
      <c r="AD49" s="4" t="s">
        <v>2</v>
      </c>
      <c r="AE49" s="4" t="s">
        <v>2</v>
      </c>
      <c r="AF49" s="4" t="s">
        <v>2</v>
      </c>
      <c r="AG49" s="4" t="s">
        <v>2</v>
      </c>
      <c r="AH49" s="4" t="s">
        <v>2</v>
      </c>
      <c r="AI49" s="4" t="s">
        <v>2</v>
      </c>
      <c r="AJ49" s="4" t="s">
        <v>2</v>
      </c>
      <c r="AK49" s="4" t="s">
        <v>2</v>
      </c>
      <c r="AL49" s="4" t="s">
        <v>2</v>
      </c>
      <c r="AM49" s="4" t="s">
        <v>2</v>
      </c>
      <c r="AN49" s="4" t="s">
        <v>2</v>
      </c>
      <c r="AO49" s="4" t="s">
        <v>2</v>
      </c>
      <c r="AP49" s="4" t="s">
        <v>2</v>
      </c>
      <c r="AQ49" s="4" t="s">
        <v>2</v>
      </c>
      <c r="AR49" s="4" t="s">
        <v>2</v>
      </c>
      <c r="AS49" s="4" t="s">
        <v>2</v>
      </c>
      <c r="AT49" s="4" t="s">
        <v>2</v>
      </c>
      <c r="AU49" s="4" t="s">
        <v>2</v>
      </c>
      <c r="AV49" s="4" t="s">
        <v>2</v>
      </c>
      <c r="AW49" s="4" t="s">
        <v>2</v>
      </c>
      <c r="AX49" s="4" t="s">
        <v>2</v>
      </c>
      <c r="AY49" s="4" t="s">
        <v>2</v>
      </c>
      <c r="AZ49" s="4" t="s">
        <v>2</v>
      </c>
      <c r="BA49" s="4" t="s">
        <v>2</v>
      </c>
      <c r="BB49" s="4" t="s">
        <v>2</v>
      </c>
      <c r="BC49" s="4" t="s">
        <v>2</v>
      </c>
      <c r="BD49" s="4" t="s">
        <v>2</v>
      </c>
      <c r="BE49" s="4" t="s">
        <v>2</v>
      </c>
      <c r="BF49" s="4" t="s">
        <v>2</v>
      </c>
      <c r="BG49" s="4" t="s">
        <v>2</v>
      </c>
      <c r="BH49" s="4" t="s">
        <v>2</v>
      </c>
      <c r="BI49" s="4" t="s">
        <v>2</v>
      </c>
      <c r="BJ49" s="4" t="s">
        <v>2</v>
      </c>
      <c r="BK49" s="4" t="s">
        <v>2</v>
      </c>
      <c r="BL49" s="4" t="s">
        <v>2</v>
      </c>
      <c r="BM49" s="4" t="s">
        <v>2</v>
      </c>
      <c r="BN49" s="4" t="s">
        <v>2</v>
      </c>
      <c r="BO49" s="4" t="s">
        <v>2</v>
      </c>
      <c r="BP49" s="4" t="s">
        <v>2</v>
      </c>
      <c r="BQ49" s="4" t="s">
        <v>2</v>
      </c>
      <c r="BR49" s="4" t="s">
        <v>2</v>
      </c>
      <c r="BS49" s="4" t="s">
        <v>2</v>
      </c>
      <c r="BT49" s="4" t="s">
        <v>2</v>
      </c>
      <c r="BU49" s="4" t="s">
        <v>2</v>
      </c>
      <c r="BV49" s="4" t="s">
        <v>2</v>
      </c>
      <c r="BW49" s="4" t="s">
        <v>2</v>
      </c>
      <c r="BX49" s="4" t="s">
        <v>2</v>
      </c>
      <c r="BY49" s="4" t="s">
        <v>2</v>
      </c>
      <c r="BZ49" s="4" t="s">
        <v>2</v>
      </c>
      <c r="CA49" s="4" t="s">
        <v>2</v>
      </c>
      <c r="CB49" s="4" t="s">
        <v>2</v>
      </c>
      <c r="CC49" s="4" t="s">
        <v>2</v>
      </c>
      <c r="CD49" s="4" t="s">
        <v>2</v>
      </c>
      <c r="CE49" s="4" t="s">
        <v>2</v>
      </c>
      <c r="CF49" s="4" t="s">
        <v>2</v>
      </c>
      <c r="CG49" s="4" t="s">
        <v>2</v>
      </c>
      <c r="CH49" s="4" t="s">
        <v>2</v>
      </c>
      <c r="CI49" s="4" t="s">
        <v>2</v>
      </c>
      <c r="CJ49" s="4" t="s">
        <v>2</v>
      </c>
      <c r="CK49" s="4" t="s">
        <v>2</v>
      </c>
      <c r="CL49" s="4" t="s">
        <v>2</v>
      </c>
      <c r="CM49" s="4" t="s">
        <v>2</v>
      </c>
      <c r="CN49" s="4" t="s">
        <v>2</v>
      </c>
      <c r="CO49" s="4" t="s">
        <v>2</v>
      </c>
      <c r="CP49" s="4" t="s">
        <v>2</v>
      </c>
      <c r="CQ49" s="4" t="s">
        <v>2</v>
      </c>
      <c r="CR49" s="4" t="s">
        <v>2</v>
      </c>
      <c r="CS49" s="4" t="s">
        <v>2</v>
      </c>
      <c r="CT49" s="4" t="s">
        <v>2</v>
      </c>
      <c r="CU49" s="4" t="s">
        <v>2</v>
      </c>
      <c r="CV49" s="4" t="s">
        <v>2</v>
      </c>
      <c r="CW49" s="4" t="s">
        <v>2</v>
      </c>
      <c r="CX49" s="4" t="s">
        <v>2</v>
      </c>
      <c r="CY49" s="4" t="s">
        <v>2</v>
      </c>
      <c r="CZ49" s="4" t="s">
        <v>2</v>
      </c>
      <c r="DA49" s="4" t="s">
        <v>2</v>
      </c>
      <c r="DB49" s="4" t="s">
        <v>2</v>
      </c>
      <c r="DC49" s="4" t="s">
        <v>2</v>
      </c>
      <c r="DD49" s="4" t="s">
        <v>2</v>
      </c>
      <c r="DE49" s="4" t="s">
        <v>2</v>
      </c>
      <c r="DF49" s="4" t="s">
        <v>2</v>
      </c>
      <c r="DG49" s="4" t="s">
        <v>2</v>
      </c>
      <c r="DH49" s="4" t="s">
        <v>2</v>
      </c>
      <c r="DI49" s="4" t="s">
        <v>2</v>
      </c>
      <c r="DJ49" s="4" t="s">
        <v>2</v>
      </c>
      <c r="DK49" s="4" t="s">
        <v>2</v>
      </c>
      <c r="DL49" s="4" t="s">
        <v>2</v>
      </c>
      <c r="DM49" s="4" t="s">
        <v>2</v>
      </c>
      <c r="DN49" s="4" t="s">
        <v>2</v>
      </c>
      <c r="DO49" s="4" t="s">
        <v>2</v>
      </c>
      <c r="DP49" s="4" t="s">
        <v>2</v>
      </c>
      <c r="DQ49" s="4" t="s">
        <v>2</v>
      </c>
      <c r="DR49" s="4" t="s">
        <v>2</v>
      </c>
      <c r="DS49" s="4" t="s">
        <v>2</v>
      </c>
      <c r="DT49" s="4" t="s">
        <v>2</v>
      </c>
      <c r="DU49" s="4" t="s">
        <v>2</v>
      </c>
      <c r="DV49" s="4" t="s">
        <v>2</v>
      </c>
      <c r="DW49" s="4" t="s">
        <v>2</v>
      </c>
      <c r="DX49" s="4" t="s">
        <v>2</v>
      </c>
      <c r="DY49" s="4" t="s">
        <v>2</v>
      </c>
      <c r="DZ49" s="4" t="s">
        <v>2</v>
      </c>
      <c r="EA49" s="4" t="s">
        <v>2</v>
      </c>
      <c r="EB49" s="4" t="s">
        <v>2</v>
      </c>
      <c r="EC49" s="4" t="s">
        <v>2</v>
      </c>
      <c r="ED49" s="4" t="s">
        <v>2</v>
      </c>
      <c r="EE49" s="4" t="s">
        <v>2</v>
      </c>
      <c r="EF49" s="4" t="s">
        <v>2</v>
      </c>
      <c r="EG49" s="4" t="s">
        <v>2</v>
      </c>
      <c r="EH49" s="4" t="s">
        <v>2</v>
      </c>
      <c r="EI49" s="4" t="s">
        <v>2</v>
      </c>
      <c r="EJ49" s="4" t="s">
        <v>2</v>
      </c>
      <c r="EK49" s="4" t="s">
        <v>2</v>
      </c>
      <c r="EL49" s="4" t="s">
        <v>2</v>
      </c>
      <c r="EM49" s="4" t="s">
        <v>2</v>
      </c>
      <c r="EN49" s="4" t="s">
        <v>2</v>
      </c>
      <c r="EO49" s="4" t="s">
        <v>2</v>
      </c>
      <c r="EP49" s="4" t="s">
        <v>2</v>
      </c>
      <c r="EQ49" s="4" t="s">
        <v>2</v>
      </c>
      <c r="ER49" s="4" t="s">
        <v>2</v>
      </c>
      <c r="ES49" s="4" t="s">
        <v>2</v>
      </c>
      <c r="ET49" s="4" t="s">
        <v>2</v>
      </c>
      <c r="EU49" s="4" t="s">
        <v>2</v>
      </c>
      <c r="EV49" s="4" t="s">
        <v>2</v>
      </c>
      <c r="EW49" s="4" t="s">
        <v>2</v>
      </c>
      <c r="EX49" s="4" t="s">
        <v>2</v>
      </c>
      <c r="EY49" s="4" t="s">
        <v>2</v>
      </c>
      <c r="EZ49" s="4" t="s">
        <v>2</v>
      </c>
      <c r="FA49" s="4" t="s">
        <v>2</v>
      </c>
      <c r="FB49" s="4" t="s">
        <v>2</v>
      </c>
      <c r="FC49" s="4" t="s">
        <v>2</v>
      </c>
      <c r="FD49" s="4" t="s">
        <v>2</v>
      </c>
      <c r="FE49" s="4" t="s">
        <v>2</v>
      </c>
      <c r="FF49" s="4" t="s">
        <v>2</v>
      </c>
      <c r="FG49" s="4" t="s">
        <v>2</v>
      </c>
      <c r="FH49" s="4" t="s">
        <v>2</v>
      </c>
      <c r="FI49" s="4" t="s">
        <v>2</v>
      </c>
      <c r="FJ49" s="4" t="s">
        <v>2</v>
      </c>
      <c r="FK49" s="4" t="s">
        <v>2</v>
      </c>
      <c r="FL49" s="4" t="s">
        <v>2</v>
      </c>
      <c r="FM49" s="4" t="s">
        <v>2</v>
      </c>
      <c r="FN49" s="4" t="s">
        <v>2</v>
      </c>
      <c r="FO49" s="4" t="s">
        <v>2</v>
      </c>
      <c r="FP49" s="4" t="s">
        <v>2</v>
      </c>
      <c r="FQ49" s="4" t="s">
        <v>2</v>
      </c>
      <c r="FR49" s="4" t="s">
        <v>2</v>
      </c>
      <c r="FS49" s="4" t="s">
        <v>2</v>
      </c>
      <c r="FT49" s="4" t="s">
        <v>2</v>
      </c>
      <c r="FU49" s="4" t="s">
        <v>2</v>
      </c>
      <c r="FV49" s="4" t="s">
        <v>2</v>
      </c>
      <c r="FW49" s="4" t="s">
        <v>2</v>
      </c>
      <c r="FX49" s="4" t="s">
        <v>2</v>
      </c>
      <c r="FY49" s="4" t="s">
        <v>2</v>
      </c>
      <c r="FZ49" s="4" t="s">
        <v>2</v>
      </c>
      <c r="GA49" s="4" t="s">
        <v>2</v>
      </c>
      <c r="GB49" s="4" t="s">
        <v>2</v>
      </c>
      <c r="GC49" s="4" t="s">
        <v>2</v>
      </c>
      <c r="GD49" s="4" t="s">
        <v>2</v>
      </c>
      <c r="GE49" s="4" t="s">
        <v>2</v>
      </c>
      <c r="GF49" s="4" t="s">
        <v>2</v>
      </c>
      <c r="GG49" s="4" t="s">
        <v>2</v>
      </c>
      <c r="GH49" s="4" t="s">
        <v>2</v>
      </c>
      <c r="GI49" s="4" t="s">
        <v>2</v>
      </c>
      <c r="GJ49" s="4" t="s">
        <v>2</v>
      </c>
      <c r="GK49" s="4" t="s">
        <v>2</v>
      </c>
      <c r="GL49" s="4" t="s">
        <v>2</v>
      </c>
      <c r="GM49" s="4" t="s">
        <v>2</v>
      </c>
      <c r="GN49" s="4" t="s">
        <v>2</v>
      </c>
      <c r="GO49" s="4" t="s">
        <v>2</v>
      </c>
      <c r="GP49" s="4" t="s">
        <v>2</v>
      </c>
      <c r="GQ49" s="4" t="s">
        <v>2</v>
      </c>
      <c r="GR49" s="4" t="s">
        <v>2</v>
      </c>
      <c r="GS49" s="4" t="s">
        <v>2</v>
      </c>
      <c r="GT49" s="4" t="s">
        <v>2</v>
      </c>
      <c r="GU49" s="4">
        <v>-338.07560702999996</v>
      </c>
      <c r="GV49" s="4">
        <v>-297.44712279999999</v>
      </c>
      <c r="GW49" s="4">
        <v>-384.46500293999998</v>
      </c>
      <c r="GX49" s="4">
        <v>-150.57890359999999</v>
      </c>
      <c r="GY49" s="4">
        <v>-161.61172008000003</v>
      </c>
      <c r="GZ49" s="4">
        <v>-254.02277384999999</v>
      </c>
      <c r="HA49" s="4">
        <v>-265.24222680999998</v>
      </c>
      <c r="HB49" s="4">
        <v>0.90366860999999998</v>
      </c>
      <c r="HC49" s="4">
        <v>21.75271867</v>
      </c>
      <c r="HD49" s="4">
        <v>132.78088228999999</v>
      </c>
      <c r="HE49" s="4">
        <v>43.775000219999995</v>
      </c>
      <c r="HF49" s="4">
        <v>-12.588757660000001</v>
      </c>
      <c r="HG49" s="4">
        <v>91.696628849999996</v>
      </c>
      <c r="HH49" s="4">
        <v>-80.479618909999999</v>
      </c>
      <c r="HI49" s="4">
        <v>24.041289550000002</v>
      </c>
      <c r="HJ49" s="4">
        <v>-71.061376790000011</v>
      </c>
      <c r="HK49" s="4">
        <v>-153.24447701</v>
      </c>
      <c r="HL49" s="4">
        <v>-146.44839780999999</v>
      </c>
      <c r="HM49" s="4">
        <v>-240.50000569999997</v>
      </c>
      <c r="HN49" s="4">
        <v>25.501074800000001</v>
      </c>
      <c r="HO49" s="4">
        <v>40.474965619999999</v>
      </c>
      <c r="HP49" s="4">
        <v>288.07773316000004</v>
      </c>
      <c r="HQ49" s="4">
        <v>77.406535959999999</v>
      </c>
      <c r="HR49" s="4">
        <v>-50.138598860000002</v>
      </c>
      <c r="HS49" s="4">
        <v>98.191089930000004</v>
      </c>
      <c r="HT49" s="4">
        <v>-38.977002749999997</v>
      </c>
      <c r="HU49" s="4">
        <v>272.84278289999997</v>
      </c>
      <c r="HV49" s="4">
        <v>374.81485974999998</v>
      </c>
      <c r="HW49" s="4">
        <v>212.8963674</v>
      </c>
      <c r="HX49" s="4">
        <v>20.773583649999999</v>
      </c>
      <c r="HY49" s="4">
        <v>58.427848259999998</v>
      </c>
      <c r="HZ49" s="4">
        <v>43.320853579999998</v>
      </c>
      <c r="IA49" s="4">
        <v>139.50270177000002</v>
      </c>
      <c r="IB49" s="4">
        <v>288.40567870399047</v>
      </c>
      <c r="IC49" s="4">
        <v>103.03757383</v>
      </c>
      <c r="ID49" s="4">
        <v>140.96842696000002</v>
      </c>
      <c r="IE49" s="4">
        <v>155.11107863000001</v>
      </c>
      <c r="IF49" s="4">
        <v>166.78746827000001</v>
      </c>
      <c r="IG49" s="4">
        <v>708.52954523000005</v>
      </c>
      <c r="IH49" s="4">
        <v>586.28010892999998</v>
      </c>
      <c r="II49" s="4">
        <v>580.33468787000004</v>
      </c>
      <c r="IJ49" s="4">
        <v>200.59555949</v>
      </c>
      <c r="IK49" s="4">
        <v>200.34235066999997</v>
      </c>
      <c r="IL49" s="4">
        <v>114.43754699</v>
      </c>
      <c r="IM49" s="4">
        <v>355.76429167999999</v>
      </c>
      <c r="IN49" s="4">
        <v>407.03380685000002</v>
      </c>
      <c r="IO49" s="4">
        <v>245.07458581999998</v>
      </c>
      <c r="IP49" s="4">
        <v>257.63117649000003</v>
      </c>
      <c r="IQ49" s="4">
        <v>136.39447547</v>
      </c>
      <c r="IR49" s="4">
        <v>74.784489190000002</v>
      </c>
      <c r="IS49" s="4">
        <v>566.83481659000006</v>
      </c>
      <c r="IT49" s="4">
        <v>523.4539059</v>
      </c>
      <c r="IU49" s="4">
        <v>544.56462347000002</v>
      </c>
      <c r="IV49" s="4">
        <v>277.60816983999996</v>
      </c>
      <c r="IW49" s="4">
        <v>252.73774706</v>
      </c>
      <c r="IX49" s="4">
        <v>225.63156188999997</v>
      </c>
      <c r="IY49" s="4">
        <v>424.55410956000003</v>
      </c>
      <c r="IZ49" s="4">
        <v>570.41973165000002</v>
      </c>
      <c r="JA49" s="4">
        <v>459.19928416000005</v>
      </c>
      <c r="JB49" s="4">
        <v>399.46640912999999</v>
      </c>
      <c r="JC49" s="4">
        <v>328.14667572000002</v>
      </c>
      <c r="JD49" s="4">
        <v>991.61656104999997</v>
      </c>
      <c r="JE49" s="4">
        <v>1236.46157692</v>
      </c>
      <c r="JF49" s="4">
        <v>1299.1151944600001</v>
      </c>
      <c r="JG49" s="4">
        <v>1211.0905368800002</v>
      </c>
      <c r="JH49" s="4">
        <v>1120.6849249100001</v>
      </c>
      <c r="JI49" s="4">
        <v>755.29624351999996</v>
      </c>
      <c r="JJ49" s="4">
        <v>635.83698379999998</v>
      </c>
      <c r="JK49" s="4">
        <v>867.4065695700001</v>
      </c>
      <c r="JL49" s="4">
        <v>882.76101513000003</v>
      </c>
      <c r="JM49" s="4">
        <v>691.92331782000008</v>
      </c>
      <c r="JN49" s="4">
        <v>249.82728155000001</v>
      </c>
      <c r="JO49" s="4">
        <v>497.99260177999997</v>
      </c>
      <c r="JP49" s="4">
        <v>897.34161969000002</v>
      </c>
      <c r="JQ49" s="4">
        <v>1194.7893547399999</v>
      </c>
      <c r="JR49" s="4">
        <v>851.96280189999993</v>
      </c>
      <c r="JS49" s="4">
        <v>1045.99769001</v>
      </c>
      <c r="JT49" s="4">
        <v>758.74429029999999</v>
      </c>
      <c r="JU49" s="4">
        <v>643.02303497000003</v>
      </c>
      <c r="JV49" s="4">
        <v>506.83651947999999</v>
      </c>
      <c r="JW49" s="4">
        <v>904.45574165999994</v>
      </c>
      <c r="JX49" s="4">
        <v>1322.8849138</v>
      </c>
      <c r="JY49" s="4">
        <v>946.29448366999998</v>
      </c>
      <c r="JZ49" s="4">
        <v>444.44173445999996</v>
      </c>
      <c r="KA49" s="4">
        <v>475.14844321999999</v>
      </c>
      <c r="KB49" s="4">
        <v>523.67042929000002</v>
      </c>
      <c r="KC49" s="4">
        <v>1063.6940099400001</v>
      </c>
      <c r="KD49" s="4">
        <v>914.08039029999998</v>
      </c>
      <c r="KE49" s="4">
        <v>1040.53833695</v>
      </c>
      <c r="KF49" s="4">
        <v>638.58326208000005</v>
      </c>
      <c r="KG49" s="4">
        <v>432.57722419999999</v>
      </c>
      <c r="KH49" s="4">
        <v>423.94593454</v>
      </c>
      <c r="KI49" s="4">
        <v>464.43077486000004</v>
      </c>
      <c r="KJ49" s="4">
        <v>1019.10787235</v>
      </c>
      <c r="KK49" s="4">
        <v>811.23956780999993</v>
      </c>
      <c r="KL49" s="4">
        <v>122.33789951</v>
      </c>
      <c r="KM49" s="4">
        <v>411.48884917000004</v>
      </c>
      <c r="KN49" s="4">
        <v>480.55974960000003</v>
      </c>
      <c r="KO49" s="4">
        <v>1106.9858990200009</v>
      </c>
      <c r="KP49" s="4">
        <v>826.02024334999999</v>
      </c>
      <c r="KQ49" s="4">
        <v>902.22600290999992</v>
      </c>
      <c r="KR49" s="4">
        <v>522.90441248000002</v>
      </c>
      <c r="KS49" s="4">
        <v>667.41514882000001</v>
      </c>
      <c r="KT49" s="4">
        <v>291.01066735000001</v>
      </c>
      <c r="KU49" s="4">
        <v>530.11884528999997</v>
      </c>
      <c r="KV49" s="4">
        <v>776.61023424999996</v>
      </c>
      <c r="KW49" s="4">
        <v>887.01275242999998</v>
      </c>
      <c r="KX49" s="5">
        <v>535.39091684000005</v>
      </c>
      <c r="KY49" s="5">
        <v>634.99077250000005</v>
      </c>
      <c r="KZ49" s="5">
        <v>720.56038776000003</v>
      </c>
      <c r="LA49" s="5">
        <v>143.7455353</v>
      </c>
      <c r="LB49" s="5">
        <v>-736.75600297000005</v>
      </c>
      <c r="LC49" s="5">
        <v>193.54566469999997</v>
      </c>
      <c r="LD49" s="5">
        <v>423.33788498000001</v>
      </c>
      <c r="LE49" s="5">
        <v>714.99641313999996</v>
      </c>
      <c r="LF49" s="5">
        <v>173.01181818000001</v>
      </c>
      <c r="LG49" s="5">
        <v>379.41065705</v>
      </c>
      <c r="LH49" s="5">
        <v>402.91999910000004</v>
      </c>
      <c r="LI49" s="5">
        <v>172.91197611999999</v>
      </c>
      <c r="LJ49" s="5">
        <v>-352.18314573999999</v>
      </c>
      <c r="LK49" s="5">
        <v>-44.874173079999998</v>
      </c>
      <c r="LL49" s="5">
        <v>38.331060060000006</v>
      </c>
      <c r="LM49" s="5">
        <v>581.34749021000005</v>
      </c>
      <c r="LN49" s="5">
        <v>158.90152215000001</v>
      </c>
      <c r="LO49" s="5">
        <v>458.2975217</v>
      </c>
      <c r="LP49" s="5">
        <v>684.52559715999996</v>
      </c>
      <c r="LQ49" s="4">
        <v>642.33208691999994</v>
      </c>
      <c r="LR49" s="4">
        <v>184.33246183</v>
      </c>
      <c r="LS49" s="4">
        <v>338.18529187000001</v>
      </c>
      <c r="LT49" s="4">
        <v>275.29155594000002</v>
      </c>
      <c r="LU49" s="4">
        <v>-84.865387089999999</v>
      </c>
      <c r="LV49" s="4">
        <v>-651.77421465999998</v>
      </c>
      <c r="LW49" s="4">
        <v>-180.36916887000001</v>
      </c>
      <c r="LX49" s="4">
        <v>-168.08818979</v>
      </c>
      <c r="LY49" s="4">
        <v>187.03161903</v>
      </c>
      <c r="LZ49" s="4">
        <v>84.936002459999997</v>
      </c>
      <c r="MA49" s="4">
        <v>140.7579729</v>
      </c>
      <c r="MB49" s="4">
        <v>-29.123672469999999</v>
      </c>
      <c r="MC49" s="4">
        <v>-165.53673552000001</v>
      </c>
      <c r="MD49" s="4">
        <v>-960.06935692999991</v>
      </c>
      <c r="ME49" s="4">
        <v>-1558.7080873</v>
      </c>
      <c r="MF49" s="4">
        <v>-1301.29842725</v>
      </c>
      <c r="MG49" s="4">
        <v>-1544.1991864700001</v>
      </c>
      <c r="MH49" s="4">
        <v>-2022.7263694999999</v>
      </c>
    </row>
    <row r="50" spans="2:346" ht="13.15" customHeight="1" x14ac:dyDescent="0.2">
      <c r="B50" s="2" t="s">
        <v>10</v>
      </c>
      <c r="C50" s="4" t="s">
        <v>2</v>
      </c>
      <c r="D50" s="4" t="s">
        <v>2</v>
      </c>
      <c r="E50" s="4" t="s">
        <v>2</v>
      </c>
      <c r="F50" s="4" t="s">
        <v>2</v>
      </c>
      <c r="G50" s="4" t="s">
        <v>2</v>
      </c>
      <c r="H50" s="4" t="s">
        <v>2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</v>
      </c>
      <c r="O50" s="4" t="s">
        <v>2</v>
      </c>
      <c r="P50" s="4" t="s">
        <v>2</v>
      </c>
      <c r="Q50" s="4" t="s">
        <v>2</v>
      </c>
      <c r="R50" s="4" t="s">
        <v>2</v>
      </c>
      <c r="S50" s="4" t="s">
        <v>2</v>
      </c>
      <c r="T50" s="4" t="s">
        <v>2</v>
      </c>
      <c r="U50" s="4" t="s">
        <v>2</v>
      </c>
      <c r="V50" s="4" t="s">
        <v>2</v>
      </c>
      <c r="W50" s="4" t="s">
        <v>2</v>
      </c>
      <c r="X50" s="4" t="s">
        <v>2</v>
      </c>
      <c r="Y50" s="4" t="s">
        <v>2</v>
      </c>
      <c r="Z50" s="4" t="s">
        <v>2</v>
      </c>
      <c r="AA50" s="4" t="s">
        <v>2</v>
      </c>
      <c r="AB50" s="4" t="s">
        <v>2</v>
      </c>
      <c r="AC50" s="4" t="s">
        <v>2</v>
      </c>
      <c r="AD50" s="4" t="s">
        <v>2</v>
      </c>
      <c r="AE50" s="4" t="s">
        <v>2</v>
      </c>
      <c r="AF50" s="4" t="s">
        <v>2</v>
      </c>
      <c r="AG50" s="4" t="s">
        <v>2</v>
      </c>
      <c r="AH50" s="4" t="s">
        <v>2</v>
      </c>
      <c r="AI50" s="4" t="s">
        <v>2</v>
      </c>
      <c r="AJ50" s="4" t="s">
        <v>2</v>
      </c>
      <c r="AK50" s="4" t="s">
        <v>2</v>
      </c>
      <c r="AL50" s="4" t="s">
        <v>2</v>
      </c>
      <c r="AM50" s="4" t="s">
        <v>2</v>
      </c>
      <c r="AN50" s="4" t="s">
        <v>2</v>
      </c>
      <c r="AO50" s="4" t="s">
        <v>2</v>
      </c>
      <c r="AP50" s="4" t="s">
        <v>2</v>
      </c>
      <c r="AQ50" s="4" t="s">
        <v>2</v>
      </c>
      <c r="AR50" s="4" t="s">
        <v>2</v>
      </c>
      <c r="AS50" s="4" t="s">
        <v>2</v>
      </c>
      <c r="AT50" s="4" t="s">
        <v>2</v>
      </c>
      <c r="AU50" s="4" t="s">
        <v>2</v>
      </c>
      <c r="AV50" s="4" t="s">
        <v>2</v>
      </c>
      <c r="AW50" s="4" t="s">
        <v>2</v>
      </c>
      <c r="AX50" s="4" t="s">
        <v>2</v>
      </c>
      <c r="AY50" s="4" t="s">
        <v>2</v>
      </c>
      <c r="AZ50" s="4" t="s">
        <v>2</v>
      </c>
      <c r="BA50" s="4" t="s">
        <v>2</v>
      </c>
      <c r="BB50" s="4" t="s">
        <v>2</v>
      </c>
      <c r="BC50" s="4" t="s">
        <v>2</v>
      </c>
      <c r="BD50" s="4" t="s">
        <v>2</v>
      </c>
      <c r="BE50" s="4" t="s">
        <v>2</v>
      </c>
      <c r="BF50" s="4" t="s">
        <v>2</v>
      </c>
      <c r="BG50" s="4" t="s">
        <v>2</v>
      </c>
      <c r="BH50" s="4" t="s">
        <v>2</v>
      </c>
      <c r="BI50" s="4" t="s">
        <v>2</v>
      </c>
      <c r="BJ50" s="4" t="s">
        <v>2</v>
      </c>
      <c r="BK50" s="4" t="s">
        <v>2</v>
      </c>
      <c r="BL50" s="4" t="s">
        <v>2</v>
      </c>
      <c r="BM50" s="4" t="s">
        <v>2</v>
      </c>
      <c r="BN50" s="4" t="s">
        <v>2</v>
      </c>
      <c r="BO50" s="4" t="s">
        <v>2</v>
      </c>
      <c r="BP50" s="4" t="s">
        <v>2</v>
      </c>
      <c r="BQ50" s="4" t="s">
        <v>2</v>
      </c>
      <c r="BR50" s="4" t="s">
        <v>2</v>
      </c>
      <c r="BS50" s="4" t="s">
        <v>2</v>
      </c>
      <c r="BT50" s="4" t="s">
        <v>2</v>
      </c>
      <c r="BU50" s="4" t="s">
        <v>2</v>
      </c>
      <c r="BV50" s="4" t="s">
        <v>2</v>
      </c>
      <c r="BW50" s="4" t="s">
        <v>2</v>
      </c>
      <c r="BX50" s="4" t="s">
        <v>2</v>
      </c>
      <c r="BY50" s="4" t="s">
        <v>2</v>
      </c>
      <c r="BZ50" s="4" t="s">
        <v>2</v>
      </c>
      <c r="CA50" s="4" t="s">
        <v>2</v>
      </c>
      <c r="CB50" s="4" t="s">
        <v>2</v>
      </c>
      <c r="CC50" s="4" t="s">
        <v>2</v>
      </c>
      <c r="CD50" s="4" t="s">
        <v>2</v>
      </c>
      <c r="CE50" s="4" t="s">
        <v>2</v>
      </c>
      <c r="CF50" s="4" t="s">
        <v>2</v>
      </c>
      <c r="CG50" s="4" t="s">
        <v>2</v>
      </c>
      <c r="CH50" s="4" t="s">
        <v>2</v>
      </c>
      <c r="CI50" s="4" t="s">
        <v>2</v>
      </c>
      <c r="CJ50" s="4" t="s">
        <v>2</v>
      </c>
      <c r="CK50" s="4" t="s">
        <v>2</v>
      </c>
      <c r="CL50" s="4" t="s">
        <v>2</v>
      </c>
      <c r="CM50" s="4" t="s">
        <v>2</v>
      </c>
      <c r="CN50" s="4" t="s">
        <v>2</v>
      </c>
      <c r="CO50" s="4" t="s">
        <v>2</v>
      </c>
      <c r="CP50" s="4" t="s">
        <v>2</v>
      </c>
      <c r="CQ50" s="4" t="s">
        <v>2</v>
      </c>
      <c r="CR50" s="4" t="s">
        <v>2</v>
      </c>
      <c r="CS50" s="4" t="s">
        <v>2</v>
      </c>
      <c r="CT50" s="4" t="s">
        <v>2</v>
      </c>
      <c r="CU50" s="4" t="s">
        <v>2</v>
      </c>
      <c r="CV50" s="4" t="s">
        <v>2</v>
      </c>
      <c r="CW50" s="4" t="s">
        <v>2</v>
      </c>
      <c r="CX50" s="4" t="s">
        <v>2</v>
      </c>
      <c r="CY50" s="4" t="s">
        <v>2</v>
      </c>
      <c r="CZ50" s="4" t="s">
        <v>2</v>
      </c>
      <c r="DA50" s="4" t="s">
        <v>2</v>
      </c>
      <c r="DB50" s="4" t="s">
        <v>2</v>
      </c>
      <c r="DC50" s="4" t="s">
        <v>2</v>
      </c>
      <c r="DD50" s="4" t="s">
        <v>2</v>
      </c>
      <c r="DE50" s="4" t="s">
        <v>2</v>
      </c>
      <c r="DF50" s="4" t="s">
        <v>2</v>
      </c>
      <c r="DG50" s="4" t="s">
        <v>2</v>
      </c>
      <c r="DH50" s="4" t="s">
        <v>2</v>
      </c>
      <c r="DI50" s="4" t="s">
        <v>2</v>
      </c>
      <c r="DJ50" s="4" t="s">
        <v>2</v>
      </c>
      <c r="DK50" s="4" t="s">
        <v>2</v>
      </c>
      <c r="DL50" s="4" t="s">
        <v>2</v>
      </c>
      <c r="DM50" s="4" t="s">
        <v>2</v>
      </c>
      <c r="DN50" s="4" t="s">
        <v>2</v>
      </c>
      <c r="DO50" s="4" t="s">
        <v>2</v>
      </c>
      <c r="DP50" s="4" t="s">
        <v>2</v>
      </c>
      <c r="DQ50" s="4" t="s">
        <v>2</v>
      </c>
      <c r="DR50" s="4" t="s">
        <v>2</v>
      </c>
      <c r="DS50" s="4" t="s">
        <v>2</v>
      </c>
      <c r="DT50" s="4" t="s">
        <v>2</v>
      </c>
      <c r="DU50" s="4" t="s">
        <v>2</v>
      </c>
      <c r="DV50" s="4" t="s">
        <v>2</v>
      </c>
      <c r="DW50" s="4" t="s">
        <v>2</v>
      </c>
      <c r="DX50" s="4" t="s">
        <v>2</v>
      </c>
      <c r="DY50" s="4" t="s">
        <v>2</v>
      </c>
      <c r="DZ50" s="4" t="s">
        <v>2</v>
      </c>
      <c r="EA50" s="4" t="s">
        <v>2</v>
      </c>
      <c r="EB50" s="4" t="s">
        <v>2</v>
      </c>
      <c r="EC50" s="4" t="s">
        <v>2</v>
      </c>
      <c r="ED50" s="4" t="s">
        <v>2</v>
      </c>
      <c r="EE50" s="4" t="s">
        <v>2</v>
      </c>
      <c r="EF50" s="4" t="s">
        <v>2</v>
      </c>
      <c r="EG50" s="4" t="s">
        <v>2</v>
      </c>
      <c r="EH50" s="4" t="s">
        <v>2</v>
      </c>
      <c r="EI50" s="4" t="s">
        <v>2</v>
      </c>
      <c r="EJ50" s="4" t="s">
        <v>2</v>
      </c>
      <c r="EK50" s="4" t="s">
        <v>2</v>
      </c>
      <c r="EL50" s="4" t="s">
        <v>2</v>
      </c>
      <c r="EM50" s="4" t="s">
        <v>2</v>
      </c>
      <c r="EN50" s="4" t="s">
        <v>2</v>
      </c>
      <c r="EO50" s="4" t="s">
        <v>2</v>
      </c>
      <c r="EP50" s="4" t="s">
        <v>2</v>
      </c>
      <c r="EQ50" s="4" t="s">
        <v>2</v>
      </c>
      <c r="ER50" s="4" t="s">
        <v>2</v>
      </c>
      <c r="ES50" s="4" t="s">
        <v>2</v>
      </c>
      <c r="ET50" s="4" t="s">
        <v>2</v>
      </c>
      <c r="EU50" s="4" t="s">
        <v>2</v>
      </c>
      <c r="EV50" s="4" t="s">
        <v>2</v>
      </c>
      <c r="EW50" s="4" t="s">
        <v>2</v>
      </c>
      <c r="EX50" s="4" t="s">
        <v>2</v>
      </c>
      <c r="EY50" s="4" t="s">
        <v>2</v>
      </c>
      <c r="EZ50" s="4" t="s">
        <v>2</v>
      </c>
      <c r="FA50" s="4" t="s">
        <v>2</v>
      </c>
      <c r="FB50" s="4" t="s">
        <v>2</v>
      </c>
      <c r="FC50" s="4" t="s">
        <v>2</v>
      </c>
      <c r="FD50" s="4" t="s">
        <v>2</v>
      </c>
      <c r="FE50" s="4" t="s">
        <v>2</v>
      </c>
      <c r="FF50" s="4" t="s">
        <v>2</v>
      </c>
      <c r="FG50" s="4" t="s">
        <v>2</v>
      </c>
      <c r="FH50" s="4" t="s">
        <v>2</v>
      </c>
      <c r="FI50" s="4" t="s">
        <v>2</v>
      </c>
      <c r="FJ50" s="4" t="s">
        <v>2</v>
      </c>
      <c r="FK50" s="4" t="s">
        <v>2</v>
      </c>
      <c r="FL50" s="4" t="s">
        <v>2</v>
      </c>
      <c r="FM50" s="4" t="s">
        <v>2</v>
      </c>
      <c r="FN50" s="4" t="s">
        <v>2</v>
      </c>
      <c r="FO50" s="4" t="s">
        <v>2</v>
      </c>
      <c r="FP50" s="4" t="s">
        <v>2</v>
      </c>
      <c r="FQ50" s="4" t="s">
        <v>2</v>
      </c>
      <c r="FR50" s="4" t="s">
        <v>2</v>
      </c>
      <c r="FS50" s="4" t="s">
        <v>2</v>
      </c>
      <c r="FT50" s="4" t="s">
        <v>2</v>
      </c>
      <c r="FU50" s="4" t="s">
        <v>2</v>
      </c>
      <c r="FV50" s="4" t="s">
        <v>2</v>
      </c>
      <c r="FW50" s="4" t="s">
        <v>2</v>
      </c>
      <c r="FX50" s="4" t="s">
        <v>2</v>
      </c>
      <c r="FY50" s="4" t="s">
        <v>2</v>
      </c>
      <c r="FZ50" s="4" t="s">
        <v>2</v>
      </c>
      <c r="GA50" s="4" t="s">
        <v>2</v>
      </c>
      <c r="GB50" s="4" t="s">
        <v>2</v>
      </c>
      <c r="GC50" s="4" t="s">
        <v>2</v>
      </c>
      <c r="GD50" s="4" t="s">
        <v>2</v>
      </c>
      <c r="GE50" s="4" t="s">
        <v>2</v>
      </c>
      <c r="GF50" s="4" t="s">
        <v>2</v>
      </c>
      <c r="GG50" s="4" t="s">
        <v>2</v>
      </c>
      <c r="GH50" s="4" t="s">
        <v>2</v>
      </c>
      <c r="GI50" s="4" t="s">
        <v>2</v>
      </c>
      <c r="GJ50" s="4" t="s">
        <v>2</v>
      </c>
      <c r="GK50" s="4" t="s">
        <v>2</v>
      </c>
      <c r="GL50" s="4" t="s">
        <v>2</v>
      </c>
      <c r="GM50" s="4" t="s">
        <v>2</v>
      </c>
      <c r="GN50" s="4" t="s">
        <v>2</v>
      </c>
      <c r="GO50" s="4" t="s">
        <v>2</v>
      </c>
      <c r="GP50" s="4" t="s">
        <v>2</v>
      </c>
      <c r="GQ50" s="4" t="s">
        <v>2</v>
      </c>
      <c r="GR50" s="4" t="s">
        <v>2</v>
      </c>
      <c r="GS50" s="4" t="s">
        <v>2</v>
      </c>
      <c r="GT50" s="4" t="s">
        <v>2</v>
      </c>
      <c r="GU50" s="4" t="s">
        <v>2</v>
      </c>
      <c r="GV50" s="4" t="s">
        <v>2</v>
      </c>
      <c r="GW50" s="4" t="s">
        <v>2</v>
      </c>
      <c r="GX50" s="4" t="s">
        <v>2</v>
      </c>
      <c r="GY50" s="4" t="s">
        <v>2</v>
      </c>
      <c r="GZ50" s="4" t="s">
        <v>2</v>
      </c>
      <c r="HA50" s="4" t="s">
        <v>2</v>
      </c>
      <c r="HB50" s="4" t="s">
        <v>2</v>
      </c>
      <c r="HC50" s="4" t="s">
        <v>2</v>
      </c>
      <c r="HD50" s="4" t="s">
        <v>2</v>
      </c>
      <c r="HE50" s="4" t="s">
        <v>2</v>
      </c>
      <c r="HF50" s="4" t="s">
        <v>2</v>
      </c>
      <c r="HG50" s="4" t="s">
        <v>2</v>
      </c>
      <c r="HH50" s="4" t="s">
        <v>2</v>
      </c>
      <c r="HI50" s="4" t="s">
        <v>2</v>
      </c>
      <c r="HJ50" s="4" t="s">
        <v>2</v>
      </c>
      <c r="HK50" s="4" t="s">
        <v>2</v>
      </c>
      <c r="HL50" s="4" t="s">
        <v>2</v>
      </c>
      <c r="HM50" s="4" t="s">
        <v>2</v>
      </c>
      <c r="HN50" s="4" t="s">
        <v>2</v>
      </c>
      <c r="HO50" s="4" t="s">
        <v>2</v>
      </c>
      <c r="HP50" s="4" t="s">
        <v>2</v>
      </c>
      <c r="HQ50" s="4" t="s">
        <v>2</v>
      </c>
      <c r="HR50" s="4" t="s">
        <v>2</v>
      </c>
      <c r="HS50" s="4" t="s">
        <v>2</v>
      </c>
      <c r="HT50" s="4" t="s">
        <v>2</v>
      </c>
      <c r="HU50" s="4" t="s">
        <v>2</v>
      </c>
      <c r="HV50" s="4" t="s">
        <v>2</v>
      </c>
      <c r="HW50" s="4" t="s">
        <v>2</v>
      </c>
      <c r="HX50" s="4" t="s">
        <v>2</v>
      </c>
      <c r="HY50" s="4" t="s">
        <v>2</v>
      </c>
      <c r="HZ50" s="4" t="s">
        <v>2</v>
      </c>
      <c r="IA50" s="4" t="s">
        <v>2</v>
      </c>
      <c r="IB50" s="4" t="s">
        <v>2</v>
      </c>
      <c r="IC50" s="4" t="s">
        <v>2</v>
      </c>
      <c r="ID50" s="4" t="s">
        <v>2</v>
      </c>
      <c r="IE50" s="4" t="s">
        <v>2</v>
      </c>
      <c r="IF50" s="4" t="s">
        <v>2</v>
      </c>
      <c r="IG50" s="4" t="s">
        <v>2</v>
      </c>
      <c r="IH50" s="4" t="s">
        <v>2</v>
      </c>
      <c r="II50" s="4" t="s">
        <v>2</v>
      </c>
      <c r="IJ50" s="4" t="s">
        <v>2</v>
      </c>
      <c r="IK50" s="4" t="s">
        <v>2</v>
      </c>
      <c r="IL50" s="4" t="s">
        <v>2</v>
      </c>
      <c r="IM50" s="4" t="s">
        <v>2</v>
      </c>
      <c r="IN50" s="4" t="s">
        <v>2</v>
      </c>
      <c r="IO50" s="4" t="s">
        <v>2</v>
      </c>
      <c r="IP50" s="4" t="s">
        <v>2</v>
      </c>
      <c r="IQ50" s="4" t="s">
        <v>2</v>
      </c>
      <c r="IR50" s="4" t="s">
        <v>2</v>
      </c>
      <c r="IS50" s="4" t="s">
        <v>2</v>
      </c>
      <c r="IT50" s="4" t="s">
        <v>2</v>
      </c>
      <c r="IU50" s="4" t="s">
        <v>2</v>
      </c>
      <c r="IV50" s="4" t="s">
        <v>2</v>
      </c>
      <c r="IW50" s="4" t="s">
        <v>2</v>
      </c>
      <c r="IX50" s="4" t="s">
        <v>2</v>
      </c>
      <c r="IY50" s="4" t="s">
        <v>2</v>
      </c>
      <c r="IZ50" s="4" t="s">
        <v>2</v>
      </c>
      <c r="JA50" s="4" t="s">
        <v>2</v>
      </c>
      <c r="JB50" s="4" t="s">
        <v>2</v>
      </c>
      <c r="JC50" s="4" t="s">
        <v>2</v>
      </c>
      <c r="JD50" s="4" t="s">
        <v>2</v>
      </c>
      <c r="JE50" s="4" t="s">
        <v>2</v>
      </c>
      <c r="JF50" s="4" t="s">
        <v>2</v>
      </c>
      <c r="JG50" s="4" t="s">
        <v>2</v>
      </c>
      <c r="JH50" s="4" t="s">
        <v>2</v>
      </c>
      <c r="JI50" s="4" t="s">
        <v>2</v>
      </c>
      <c r="JJ50" s="4" t="s">
        <v>2</v>
      </c>
      <c r="JK50" s="4" t="s">
        <v>2</v>
      </c>
      <c r="JL50" s="4" t="s">
        <v>2</v>
      </c>
      <c r="JM50" s="4" t="s">
        <v>2</v>
      </c>
      <c r="JN50" s="4" t="s">
        <v>2</v>
      </c>
      <c r="JO50" s="4" t="s">
        <v>2</v>
      </c>
      <c r="JP50" s="4" t="s">
        <v>2</v>
      </c>
      <c r="JQ50" s="4" t="s">
        <v>2</v>
      </c>
      <c r="JR50" s="4" t="s">
        <v>2</v>
      </c>
      <c r="JS50" s="4" t="s">
        <v>2</v>
      </c>
      <c r="JT50" s="4" t="s">
        <v>2</v>
      </c>
      <c r="JU50" s="4" t="s">
        <v>2</v>
      </c>
      <c r="JV50" s="4" t="s">
        <v>2</v>
      </c>
      <c r="JW50" s="4" t="s">
        <v>2</v>
      </c>
      <c r="JX50" s="4" t="s">
        <v>2</v>
      </c>
      <c r="JY50" s="4" t="s">
        <v>2</v>
      </c>
      <c r="JZ50" s="4" t="s">
        <v>2</v>
      </c>
      <c r="KA50" s="4" t="s">
        <v>2</v>
      </c>
      <c r="KB50" s="4" t="s">
        <v>2</v>
      </c>
      <c r="KC50" s="4" t="s">
        <v>2</v>
      </c>
      <c r="KD50" s="4" t="s">
        <v>2</v>
      </c>
      <c r="KE50" s="4" t="s">
        <v>2</v>
      </c>
      <c r="KF50" s="4" t="s">
        <v>2</v>
      </c>
      <c r="KG50" s="4" t="s">
        <v>2</v>
      </c>
      <c r="KH50" s="4" t="s">
        <v>2</v>
      </c>
      <c r="KI50" s="4" t="s">
        <v>2</v>
      </c>
      <c r="KJ50" s="4" t="s">
        <v>2</v>
      </c>
      <c r="KK50" s="4" t="s">
        <v>2</v>
      </c>
      <c r="KL50" s="4" t="s">
        <v>2</v>
      </c>
      <c r="KM50" s="4" t="s">
        <v>2</v>
      </c>
      <c r="KN50" s="4" t="s">
        <v>2</v>
      </c>
      <c r="KO50" s="4" t="s">
        <v>2</v>
      </c>
      <c r="KP50" s="4" t="s">
        <v>2</v>
      </c>
      <c r="KQ50" s="4" t="s">
        <v>2</v>
      </c>
      <c r="KR50" s="4" t="s">
        <v>2</v>
      </c>
      <c r="KS50" s="4" t="s">
        <v>2</v>
      </c>
      <c r="KT50" s="4" t="s">
        <v>2</v>
      </c>
      <c r="KU50" s="4" t="s">
        <v>2</v>
      </c>
      <c r="KV50" s="4" t="s">
        <v>2</v>
      </c>
      <c r="KW50" s="4" t="s">
        <v>2</v>
      </c>
      <c r="KX50" s="4" t="s">
        <v>2</v>
      </c>
      <c r="KY50" s="4" t="s">
        <v>2</v>
      </c>
      <c r="KZ50" s="4" t="s">
        <v>2</v>
      </c>
      <c r="LA50" s="4" t="s">
        <v>2</v>
      </c>
      <c r="LB50" s="4" t="s">
        <v>2</v>
      </c>
      <c r="LC50" s="4" t="s">
        <v>2</v>
      </c>
      <c r="LD50" s="4" t="s">
        <v>2</v>
      </c>
      <c r="LE50" s="4" t="s">
        <v>2</v>
      </c>
      <c r="LF50" s="4" t="s">
        <v>2</v>
      </c>
      <c r="LG50" s="4" t="s">
        <v>2</v>
      </c>
      <c r="LH50" s="4" t="s">
        <v>2</v>
      </c>
      <c r="LI50" s="4" t="s">
        <v>2</v>
      </c>
      <c r="LJ50" s="4" t="s">
        <v>2</v>
      </c>
      <c r="LK50" s="4" t="s">
        <v>2</v>
      </c>
      <c r="LL50" s="4" t="s">
        <v>2</v>
      </c>
      <c r="LM50" s="4" t="s">
        <v>2</v>
      </c>
      <c r="LN50" s="4" t="s">
        <v>2</v>
      </c>
      <c r="LO50" s="4" t="s">
        <v>2</v>
      </c>
      <c r="LP50" s="4" t="s">
        <v>2</v>
      </c>
      <c r="LQ50" s="4" t="s">
        <v>2</v>
      </c>
      <c r="LR50" s="4" t="s">
        <v>2</v>
      </c>
      <c r="LS50" s="4" t="s">
        <v>2</v>
      </c>
      <c r="LT50" s="4" t="s">
        <v>2</v>
      </c>
      <c r="LU50" s="4" t="s">
        <v>2</v>
      </c>
      <c r="LV50" s="4" t="s">
        <v>2</v>
      </c>
      <c r="LW50" s="4" t="s">
        <v>2</v>
      </c>
      <c r="LX50" s="4" t="s">
        <v>2</v>
      </c>
      <c r="LY50" s="4" t="s">
        <v>2</v>
      </c>
      <c r="LZ50" s="4" t="s">
        <v>2</v>
      </c>
      <c r="MA50" s="4" t="s">
        <v>2</v>
      </c>
      <c r="MB50" s="4" t="s">
        <v>2</v>
      </c>
      <c r="MC50" s="4" t="s">
        <v>2</v>
      </c>
      <c r="MD50" s="4" t="s">
        <v>2</v>
      </c>
      <c r="ME50" s="4" t="s">
        <v>2</v>
      </c>
      <c r="MF50" s="4" t="s">
        <v>2</v>
      </c>
      <c r="MG50" s="4" t="s">
        <v>2</v>
      </c>
      <c r="MH50" s="4" t="s">
        <v>2</v>
      </c>
    </row>
    <row r="51" spans="2:346" ht="13.15" customHeight="1" x14ac:dyDescent="0.2">
      <c r="B51" s="2" t="s">
        <v>11</v>
      </c>
      <c r="C51" s="4" t="s">
        <v>2</v>
      </c>
      <c r="D51" s="4" t="s">
        <v>2</v>
      </c>
      <c r="E51" s="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  <c r="R51" s="4" t="s">
        <v>2</v>
      </c>
      <c r="S51" s="4" t="s">
        <v>2</v>
      </c>
      <c r="T51" s="4" t="s">
        <v>2</v>
      </c>
      <c r="U51" s="4" t="s">
        <v>2</v>
      </c>
      <c r="V51" s="4" t="s">
        <v>2</v>
      </c>
      <c r="W51" s="4" t="s">
        <v>2</v>
      </c>
      <c r="X51" s="4" t="s">
        <v>2</v>
      </c>
      <c r="Y51" s="4" t="s">
        <v>2</v>
      </c>
      <c r="Z51" s="4" t="s">
        <v>2</v>
      </c>
      <c r="AA51" s="4" t="s">
        <v>2</v>
      </c>
      <c r="AB51" s="4" t="s">
        <v>2</v>
      </c>
      <c r="AC51" s="4" t="s">
        <v>2</v>
      </c>
      <c r="AD51" s="4" t="s">
        <v>2</v>
      </c>
      <c r="AE51" s="4" t="s">
        <v>2</v>
      </c>
      <c r="AF51" s="4" t="s">
        <v>2</v>
      </c>
      <c r="AG51" s="4" t="s">
        <v>2</v>
      </c>
      <c r="AH51" s="4" t="s">
        <v>2</v>
      </c>
      <c r="AI51" s="4" t="s">
        <v>2</v>
      </c>
      <c r="AJ51" s="4" t="s">
        <v>2</v>
      </c>
      <c r="AK51" s="4" t="s">
        <v>2</v>
      </c>
      <c r="AL51" s="4" t="s">
        <v>2</v>
      </c>
      <c r="AM51" s="4" t="s">
        <v>2</v>
      </c>
      <c r="AN51" s="4" t="s">
        <v>2</v>
      </c>
      <c r="AO51" s="4" t="s">
        <v>2</v>
      </c>
      <c r="AP51" s="4" t="s">
        <v>2</v>
      </c>
      <c r="AQ51" s="4" t="s">
        <v>2</v>
      </c>
      <c r="AR51" s="4" t="s">
        <v>2</v>
      </c>
      <c r="AS51" s="4" t="s">
        <v>2</v>
      </c>
      <c r="AT51" s="4" t="s">
        <v>2</v>
      </c>
      <c r="AU51" s="4" t="s">
        <v>2</v>
      </c>
      <c r="AV51" s="4" t="s">
        <v>2</v>
      </c>
      <c r="AW51" s="4" t="s">
        <v>2</v>
      </c>
      <c r="AX51" s="4" t="s">
        <v>2</v>
      </c>
      <c r="AY51" s="4" t="s">
        <v>2</v>
      </c>
      <c r="AZ51" s="4" t="s">
        <v>2</v>
      </c>
      <c r="BA51" s="4" t="s">
        <v>2</v>
      </c>
      <c r="BB51" s="4" t="s">
        <v>2</v>
      </c>
      <c r="BC51" s="4" t="s">
        <v>2</v>
      </c>
      <c r="BD51" s="4" t="s">
        <v>2</v>
      </c>
      <c r="BE51" s="4" t="s">
        <v>2</v>
      </c>
      <c r="BF51" s="4" t="s">
        <v>2</v>
      </c>
      <c r="BG51" s="4" t="s">
        <v>2</v>
      </c>
      <c r="BH51" s="4" t="s">
        <v>2</v>
      </c>
      <c r="BI51" s="4" t="s">
        <v>2</v>
      </c>
      <c r="BJ51" s="4" t="s">
        <v>2</v>
      </c>
      <c r="BK51" s="4" t="s">
        <v>2</v>
      </c>
      <c r="BL51" s="4" t="s">
        <v>2</v>
      </c>
      <c r="BM51" s="4" t="s">
        <v>2</v>
      </c>
      <c r="BN51" s="4" t="s">
        <v>2</v>
      </c>
      <c r="BO51" s="4" t="s">
        <v>2</v>
      </c>
      <c r="BP51" s="4" t="s">
        <v>2</v>
      </c>
      <c r="BQ51" s="4" t="s">
        <v>2</v>
      </c>
      <c r="BR51" s="4" t="s">
        <v>2</v>
      </c>
      <c r="BS51" s="4" t="s">
        <v>2</v>
      </c>
      <c r="BT51" s="4" t="s">
        <v>2</v>
      </c>
      <c r="BU51" s="4" t="s">
        <v>2</v>
      </c>
      <c r="BV51" s="4" t="s">
        <v>2</v>
      </c>
      <c r="BW51" s="4" t="s">
        <v>2</v>
      </c>
      <c r="BX51" s="4" t="s">
        <v>2</v>
      </c>
      <c r="BY51" s="4" t="s">
        <v>2</v>
      </c>
      <c r="BZ51" s="4" t="s">
        <v>2</v>
      </c>
      <c r="CA51" s="4" t="s">
        <v>2</v>
      </c>
      <c r="CB51" s="4" t="s">
        <v>2</v>
      </c>
      <c r="CC51" s="4" t="s">
        <v>2</v>
      </c>
      <c r="CD51" s="4" t="s">
        <v>2</v>
      </c>
      <c r="CE51" s="4" t="s">
        <v>2</v>
      </c>
      <c r="CF51" s="4" t="s">
        <v>2</v>
      </c>
      <c r="CG51" s="4" t="s">
        <v>2</v>
      </c>
      <c r="CH51" s="4" t="s">
        <v>2</v>
      </c>
      <c r="CI51" s="4" t="s">
        <v>2</v>
      </c>
      <c r="CJ51" s="4" t="s">
        <v>2</v>
      </c>
      <c r="CK51" s="4" t="s">
        <v>2</v>
      </c>
      <c r="CL51" s="4" t="s">
        <v>2</v>
      </c>
      <c r="CM51" s="4" t="s">
        <v>2</v>
      </c>
      <c r="CN51" s="4" t="s">
        <v>2</v>
      </c>
      <c r="CO51" s="4" t="s">
        <v>2</v>
      </c>
      <c r="CP51" s="4" t="s">
        <v>2</v>
      </c>
      <c r="CQ51" s="4" t="s">
        <v>2</v>
      </c>
      <c r="CR51" s="4" t="s">
        <v>2</v>
      </c>
      <c r="CS51" s="4" t="s">
        <v>2</v>
      </c>
      <c r="CT51" s="4" t="s">
        <v>2</v>
      </c>
      <c r="CU51" s="4" t="s">
        <v>2</v>
      </c>
      <c r="CV51" s="4" t="s">
        <v>2</v>
      </c>
      <c r="CW51" s="4" t="s">
        <v>2</v>
      </c>
      <c r="CX51" s="4" t="s">
        <v>2</v>
      </c>
      <c r="CY51" s="4" t="s">
        <v>2</v>
      </c>
      <c r="CZ51" s="4" t="s">
        <v>2</v>
      </c>
      <c r="DA51" s="4" t="s">
        <v>2</v>
      </c>
      <c r="DB51" s="4" t="s">
        <v>2</v>
      </c>
      <c r="DC51" s="4" t="s">
        <v>2</v>
      </c>
      <c r="DD51" s="4" t="s">
        <v>2</v>
      </c>
      <c r="DE51" s="4" t="s">
        <v>2</v>
      </c>
      <c r="DF51" s="4" t="s">
        <v>2</v>
      </c>
      <c r="DG51" s="4" t="s">
        <v>2</v>
      </c>
      <c r="DH51" s="4" t="s">
        <v>2</v>
      </c>
      <c r="DI51" s="4" t="s">
        <v>2</v>
      </c>
      <c r="DJ51" s="4" t="s">
        <v>2</v>
      </c>
      <c r="DK51" s="4" t="s">
        <v>2</v>
      </c>
      <c r="DL51" s="4" t="s">
        <v>2</v>
      </c>
      <c r="DM51" s="4" t="s">
        <v>2</v>
      </c>
      <c r="DN51" s="4" t="s">
        <v>2</v>
      </c>
      <c r="DO51" s="4" t="s">
        <v>2</v>
      </c>
      <c r="DP51" s="4" t="s">
        <v>2</v>
      </c>
      <c r="DQ51" s="4" t="s">
        <v>2</v>
      </c>
      <c r="DR51" s="4" t="s">
        <v>2</v>
      </c>
      <c r="DS51" s="4" t="s">
        <v>2</v>
      </c>
      <c r="DT51" s="4" t="s">
        <v>2</v>
      </c>
      <c r="DU51" s="4" t="s">
        <v>2</v>
      </c>
      <c r="DV51" s="4" t="s">
        <v>2</v>
      </c>
      <c r="DW51" s="4" t="s">
        <v>2</v>
      </c>
      <c r="DX51" s="4" t="s">
        <v>2</v>
      </c>
      <c r="DY51" s="4" t="s">
        <v>2</v>
      </c>
      <c r="DZ51" s="4" t="s">
        <v>2</v>
      </c>
      <c r="EA51" s="4" t="s">
        <v>2</v>
      </c>
      <c r="EB51" s="4" t="s">
        <v>2</v>
      </c>
      <c r="EC51" s="4" t="s">
        <v>2</v>
      </c>
      <c r="ED51" s="4" t="s">
        <v>2</v>
      </c>
      <c r="EE51" s="4" t="s">
        <v>2</v>
      </c>
      <c r="EF51" s="4" t="s">
        <v>2</v>
      </c>
      <c r="EG51" s="4" t="s">
        <v>2</v>
      </c>
      <c r="EH51" s="4" t="s">
        <v>2</v>
      </c>
      <c r="EI51" s="4" t="s">
        <v>2</v>
      </c>
      <c r="EJ51" s="4" t="s">
        <v>2</v>
      </c>
      <c r="EK51" s="4" t="s">
        <v>2</v>
      </c>
      <c r="EL51" s="4" t="s">
        <v>2</v>
      </c>
      <c r="EM51" s="4" t="s">
        <v>2</v>
      </c>
      <c r="EN51" s="4" t="s">
        <v>2</v>
      </c>
      <c r="EO51" s="4" t="s">
        <v>2</v>
      </c>
      <c r="EP51" s="4" t="s">
        <v>2</v>
      </c>
      <c r="EQ51" s="4" t="s">
        <v>2</v>
      </c>
      <c r="ER51" s="4" t="s">
        <v>2</v>
      </c>
      <c r="ES51" s="4" t="s">
        <v>2</v>
      </c>
      <c r="ET51" s="4" t="s">
        <v>2</v>
      </c>
      <c r="EU51" s="4" t="s">
        <v>2</v>
      </c>
      <c r="EV51" s="4" t="s">
        <v>2</v>
      </c>
      <c r="EW51" s="4" t="s">
        <v>2</v>
      </c>
      <c r="EX51" s="4" t="s">
        <v>2</v>
      </c>
      <c r="EY51" s="4" t="s">
        <v>2</v>
      </c>
      <c r="EZ51" s="4" t="s">
        <v>2</v>
      </c>
      <c r="FA51" s="4" t="s">
        <v>2</v>
      </c>
      <c r="FB51" s="4" t="s">
        <v>2</v>
      </c>
      <c r="FC51" s="4" t="s">
        <v>2</v>
      </c>
      <c r="FD51" s="4" t="s">
        <v>2</v>
      </c>
      <c r="FE51" s="4" t="s">
        <v>2</v>
      </c>
      <c r="FF51" s="4" t="s">
        <v>2</v>
      </c>
      <c r="FG51" s="4" t="s">
        <v>2</v>
      </c>
      <c r="FH51" s="4" t="s">
        <v>2</v>
      </c>
      <c r="FI51" s="4" t="s">
        <v>2</v>
      </c>
      <c r="FJ51" s="4" t="s">
        <v>2</v>
      </c>
      <c r="FK51" s="4" t="s">
        <v>2</v>
      </c>
      <c r="FL51" s="4" t="s">
        <v>2</v>
      </c>
      <c r="FM51" s="4" t="s">
        <v>2</v>
      </c>
      <c r="FN51" s="4" t="s">
        <v>2</v>
      </c>
      <c r="FO51" s="4" t="s">
        <v>2</v>
      </c>
      <c r="FP51" s="4" t="s">
        <v>2</v>
      </c>
      <c r="FQ51" s="4" t="s">
        <v>2</v>
      </c>
      <c r="FR51" s="4" t="s">
        <v>2</v>
      </c>
      <c r="FS51" s="4" t="s">
        <v>2</v>
      </c>
      <c r="FT51" s="4" t="s">
        <v>2</v>
      </c>
      <c r="FU51" s="4" t="s">
        <v>2</v>
      </c>
      <c r="FV51" s="4" t="s">
        <v>2</v>
      </c>
      <c r="FW51" s="4" t="s">
        <v>2</v>
      </c>
      <c r="FX51" s="4" t="s">
        <v>2</v>
      </c>
      <c r="FY51" s="4" t="s">
        <v>2</v>
      </c>
      <c r="FZ51" s="4" t="s">
        <v>2</v>
      </c>
      <c r="GA51" s="4" t="s">
        <v>2</v>
      </c>
      <c r="GB51" s="4" t="s">
        <v>2</v>
      </c>
      <c r="GC51" s="4" t="s">
        <v>2</v>
      </c>
      <c r="GD51" s="4" t="s">
        <v>2</v>
      </c>
      <c r="GE51" s="4" t="s">
        <v>2</v>
      </c>
      <c r="GF51" s="4" t="s">
        <v>2</v>
      </c>
      <c r="GG51" s="4" t="s">
        <v>2</v>
      </c>
      <c r="GH51" s="4" t="s">
        <v>2</v>
      </c>
      <c r="GI51" s="4" t="s">
        <v>2</v>
      </c>
      <c r="GJ51" s="4" t="s">
        <v>2</v>
      </c>
      <c r="GK51" s="4" t="s">
        <v>2</v>
      </c>
      <c r="GL51" s="4" t="s">
        <v>2</v>
      </c>
      <c r="GM51" s="4" t="s">
        <v>2</v>
      </c>
      <c r="GN51" s="4" t="s">
        <v>2</v>
      </c>
      <c r="GO51" s="4" t="s">
        <v>2</v>
      </c>
      <c r="GP51" s="4" t="s">
        <v>2</v>
      </c>
      <c r="GQ51" s="4" t="s">
        <v>2</v>
      </c>
      <c r="GR51" s="4" t="s">
        <v>2</v>
      </c>
      <c r="GS51" s="4" t="s">
        <v>2</v>
      </c>
      <c r="GT51" s="4" t="s">
        <v>2</v>
      </c>
      <c r="GU51" s="4" t="s">
        <v>2</v>
      </c>
      <c r="GV51" s="4" t="s">
        <v>2</v>
      </c>
      <c r="GW51" s="4" t="s">
        <v>2</v>
      </c>
      <c r="GX51" s="4" t="s">
        <v>2</v>
      </c>
      <c r="GY51" s="4" t="s">
        <v>2</v>
      </c>
      <c r="GZ51" s="4" t="s">
        <v>2</v>
      </c>
      <c r="HA51" s="4" t="s">
        <v>2</v>
      </c>
      <c r="HB51" s="4" t="s">
        <v>2</v>
      </c>
      <c r="HC51" s="4" t="s">
        <v>2</v>
      </c>
      <c r="HD51" s="4" t="s">
        <v>2</v>
      </c>
      <c r="HE51" s="4" t="s">
        <v>2</v>
      </c>
      <c r="HF51" s="4" t="s">
        <v>2</v>
      </c>
      <c r="HG51" s="4" t="s">
        <v>2</v>
      </c>
      <c r="HH51" s="4" t="s">
        <v>2</v>
      </c>
      <c r="HI51" s="4" t="s">
        <v>2</v>
      </c>
      <c r="HJ51" s="4" t="s">
        <v>2</v>
      </c>
      <c r="HK51" s="4" t="s">
        <v>2</v>
      </c>
      <c r="HL51" s="4" t="s">
        <v>2</v>
      </c>
      <c r="HM51" s="4" t="s">
        <v>2</v>
      </c>
      <c r="HN51" s="4" t="s">
        <v>2</v>
      </c>
      <c r="HO51" s="4" t="s">
        <v>2</v>
      </c>
      <c r="HP51" s="4" t="s">
        <v>2</v>
      </c>
      <c r="HQ51" s="4" t="s">
        <v>2</v>
      </c>
      <c r="HR51" s="4" t="s">
        <v>2</v>
      </c>
      <c r="HS51" s="4" t="s">
        <v>2</v>
      </c>
      <c r="HT51" s="4" t="s">
        <v>2</v>
      </c>
      <c r="HU51" s="4" t="s">
        <v>2</v>
      </c>
      <c r="HV51" s="4" t="s">
        <v>2</v>
      </c>
      <c r="HW51" s="4" t="s">
        <v>2</v>
      </c>
      <c r="HX51" s="4" t="s">
        <v>2</v>
      </c>
      <c r="HY51" s="4" t="s">
        <v>2</v>
      </c>
      <c r="HZ51" s="4" t="s">
        <v>2</v>
      </c>
      <c r="IA51" s="4" t="s">
        <v>2</v>
      </c>
      <c r="IB51" s="4" t="s">
        <v>2</v>
      </c>
      <c r="IC51" s="4" t="s">
        <v>2</v>
      </c>
      <c r="ID51" s="4" t="s">
        <v>2</v>
      </c>
      <c r="IE51" s="4" t="s">
        <v>2</v>
      </c>
      <c r="IF51" s="4" t="s">
        <v>2</v>
      </c>
      <c r="IG51" s="4" t="s">
        <v>2</v>
      </c>
      <c r="IH51" s="4" t="s">
        <v>2</v>
      </c>
      <c r="II51" s="4" t="s">
        <v>2</v>
      </c>
      <c r="IJ51" s="4" t="s">
        <v>2</v>
      </c>
      <c r="IK51" s="4" t="s">
        <v>2</v>
      </c>
      <c r="IL51" s="4" t="s">
        <v>2</v>
      </c>
      <c r="IM51" s="4" t="s">
        <v>2</v>
      </c>
      <c r="IN51" s="4" t="s">
        <v>2</v>
      </c>
      <c r="IO51" s="4" t="s">
        <v>2</v>
      </c>
      <c r="IP51" s="4" t="s">
        <v>2</v>
      </c>
      <c r="IQ51" s="4" t="s">
        <v>2</v>
      </c>
      <c r="IR51" s="4" t="s">
        <v>2</v>
      </c>
      <c r="IS51" s="4" t="s">
        <v>2</v>
      </c>
      <c r="IT51" s="4" t="s">
        <v>2</v>
      </c>
      <c r="IU51" s="4" t="s">
        <v>2</v>
      </c>
      <c r="IV51" s="4" t="s">
        <v>2</v>
      </c>
      <c r="IW51" s="4" t="s">
        <v>2</v>
      </c>
      <c r="IX51" s="4" t="s">
        <v>2</v>
      </c>
      <c r="IY51" s="4" t="s">
        <v>2</v>
      </c>
      <c r="IZ51" s="4" t="s">
        <v>2</v>
      </c>
      <c r="JA51" s="4" t="s">
        <v>2</v>
      </c>
      <c r="JB51" s="4" t="s">
        <v>2</v>
      </c>
      <c r="JC51" s="4" t="s">
        <v>2</v>
      </c>
      <c r="JD51" s="4" t="s">
        <v>2</v>
      </c>
      <c r="JE51" s="4" t="s">
        <v>2</v>
      </c>
      <c r="JF51" s="4" t="s">
        <v>2</v>
      </c>
      <c r="JG51" s="4" t="s">
        <v>2</v>
      </c>
      <c r="JH51" s="4" t="s">
        <v>2</v>
      </c>
      <c r="JI51" s="4" t="s">
        <v>2</v>
      </c>
      <c r="JJ51" s="4" t="s">
        <v>2</v>
      </c>
      <c r="JK51" s="4" t="s">
        <v>2</v>
      </c>
      <c r="JL51" s="4" t="s">
        <v>2</v>
      </c>
      <c r="JM51" s="4" t="s">
        <v>2</v>
      </c>
      <c r="JN51" s="4" t="s">
        <v>2</v>
      </c>
      <c r="JO51" s="4" t="s">
        <v>2</v>
      </c>
      <c r="JP51" s="4" t="s">
        <v>2</v>
      </c>
      <c r="JQ51" s="4" t="s">
        <v>2</v>
      </c>
      <c r="JR51" s="4" t="s">
        <v>2</v>
      </c>
      <c r="JS51" s="4" t="s">
        <v>2</v>
      </c>
      <c r="JT51" s="4" t="s">
        <v>2</v>
      </c>
      <c r="JU51" s="4" t="s">
        <v>2</v>
      </c>
      <c r="JV51" s="4" t="s">
        <v>2</v>
      </c>
      <c r="JW51" s="4" t="s">
        <v>2</v>
      </c>
      <c r="JX51" s="4" t="s">
        <v>2</v>
      </c>
      <c r="JY51" s="4" t="s">
        <v>2</v>
      </c>
      <c r="JZ51" s="4" t="s">
        <v>2</v>
      </c>
      <c r="KA51" s="4" t="s">
        <v>2</v>
      </c>
      <c r="KB51" s="4" t="s">
        <v>2</v>
      </c>
      <c r="KC51" s="4" t="s">
        <v>2</v>
      </c>
      <c r="KD51" s="4" t="s">
        <v>2</v>
      </c>
      <c r="KE51" s="4" t="s">
        <v>2</v>
      </c>
      <c r="KF51" s="4" t="s">
        <v>2</v>
      </c>
      <c r="KG51" s="4" t="s">
        <v>2</v>
      </c>
      <c r="KH51" s="4" t="s">
        <v>2</v>
      </c>
      <c r="KI51" s="4" t="s">
        <v>2</v>
      </c>
      <c r="KJ51" s="4" t="s">
        <v>2</v>
      </c>
      <c r="KK51" s="4" t="s">
        <v>2</v>
      </c>
      <c r="KL51" s="4" t="s">
        <v>2</v>
      </c>
      <c r="KM51" s="4" t="s">
        <v>2</v>
      </c>
      <c r="KN51" s="4" t="s">
        <v>2</v>
      </c>
      <c r="KO51" s="4" t="s">
        <v>2</v>
      </c>
      <c r="KP51" s="4" t="s">
        <v>2</v>
      </c>
      <c r="KQ51" s="4" t="s">
        <v>2</v>
      </c>
      <c r="KR51" s="4" t="s">
        <v>2</v>
      </c>
      <c r="KS51" s="4" t="s">
        <v>2</v>
      </c>
      <c r="KT51" s="4" t="s">
        <v>2</v>
      </c>
      <c r="KU51" s="4" t="s">
        <v>2</v>
      </c>
      <c r="KV51" s="4" t="s">
        <v>2</v>
      </c>
      <c r="KW51" s="4" t="s">
        <v>2</v>
      </c>
      <c r="KX51" s="4" t="s">
        <v>2</v>
      </c>
      <c r="KY51" s="4" t="s">
        <v>2</v>
      </c>
      <c r="KZ51" s="4" t="s">
        <v>2</v>
      </c>
      <c r="LA51" s="4" t="s">
        <v>2</v>
      </c>
      <c r="LB51" s="4" t="s">
        <v>2</v>
      </c>
      <c r="LC51" s="4" t="s">
        <v>2</v>
      </c>
      <c r="LD51" s="4" t="s">
        <v>2</v>
      </c>
      <c r="LE51" s="4" t="s">
        <v>2</v>
      </c>
      <c r="LF51" s="4" t="s">
        <v>2</v>
      </c>
      <c r="LG51" s="4" t="s">
        <v>2</v>
      </c>
      <c r="LH51" s="4" t="s">
        <v>2</v>
      </c>
      <c r="LI51" s="4" t="s">
        <v>2</v>
      </c>
      <c r="LJ51" s="4" t="s">
        <v>2</v>
      </c>
      <c r="LK51" s="4" t="s">
        <v>2</v>
      </c>
      <c r="LL51" s="4" t="s">
        <v>2</v>
      </c>
      <c r="LM51" s="4" t="s">
        <v>2</v>
      </c>
      <c r="LN51" s="4" t="s">
        <v>2</v>
      </c>
      <c r="LO51" s="4" t="s">
        <v>2</v>
      </c>
      <c r="LP51" s="4" t="s">
        <v>2</v>
      </c>
      <c r="LQ51" s="4" t="s">
        <v>2</v>
      </c>
      <c r="LR51" s="4" t="s">
        <v>2</v>
      </c>
      <c r="LS51" s="4" t="s">
        <v>2</v>
      </c>
      <c r="LT51" s="4" t="s">
        <v>2</v>
      </c>
      <c r="LU51" s="4" t="s">
        <v>2</v>
      </c>
      <c r="LV51" s="4" t="s">
        <v>2</v>
      </c>
      <c r="LW51" s="4" t="s">
        <v>2</v>
      </c>
      <c r="LX51" s="4" t="s">
        <v>2</v>
      </c>
      <c r="LY51" s="4" t="s">
        <v>2</v>
      </c>
      <c r="LZ51" s="4" t="s">
        <v>2</v>
      </c>
      <c r="MA51" s="4" t="s">
        <v>2</v>
      </c>
      <c r="MB51" s="4" t="s">
        <v>2</v>
      </c>
      <c r="MC51" s="4" t="s">
        <v>2</v>
      </c>
      <c r="MD51" s="4" t="s">
        <v>2</v>
      </c>
      <c r="ME51" s="4" t="s">
        <v>2</v>
      </c>
      <c r="MF51" s="4" t="s">
        <v>2</v>
      </c>
      <c r="MG51" s="4" t="s">
        <v>2</v>
      </c>
      <c r="MH51" s="4" t="s">
        <v>2</v>
      </c>
    </row>
    <row r="52" spans="2:346" ht="13.15" customHeight="1" x14ac:dyDescent="0.2">
      <c r="B52" s="2" t="s">
        <v>12</v>
      </c>
      <c r="C52" s="4" t="s">
        <v>2</v>
      </c>
      <c r="D52" s="4" t="s">
        <v>2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4" t="s">
        <v>2</v>
      </c>
      <c r="P52" s="4" t="s">
        <v>2</v>
      </c>
      <c r="Q52" s="4" t="s">
        <v>2</v>
      </c>
      <c r="R52" s="4" t="s">
        <v>2</v>
      </c>
      <c r="S52" s="4" t="s">
        <v>2</v>
      </c>
      <c r="T52" s="4" t="s">
        <v>2</v>
      </c>
      <c r="U52" s="4" t="s">
        <v>2</v>
      </c>
      <c r="V52" s="4" t="s">
        <v>2</v>
      </c>
      <c r="W52" s="4" t="s">
        <v>2</v>
      </c>
      <c r="X52" s="4" t="s">
        <v>2</v>
      </c>
      <c r="Y52" s="4" t="s">
        <v>2</v>
      </c>
      <c r="Z52" s="4" t="s">
        <v>2</v>
      </c>
      <c r="AA52" s="4" t="s">
        <v>2</v>
      </c>
      <c r="AB52" s="4" t="s">
        <v>2</v>
      </c>
      <c r="AC52" s="4" t="s">
        <v>2</v>
      </c>
      <c r="AD52" s="4" t="s">
        <v>2</v>
      </c>
      <c r="AE52" s="4" t="s">
        <v>2</v>
      </c>
      <c r="AF52" s="4" t="s">
        <v>2</v>
      </c>
      <c r="AG52" s="4" t="s">
        <v>2</v>
      </c>
      <c r="AH52" s="4" t="s">
        <v>2</v>
      </c>
      <c r="AI52" s="4" t="s">
        <v>2</v>
      </c>
      <c r="AJ52" s="4" t="s">
        <v>2</v>
      </c>
      <c r="AK52" s="4" t="s">
        <v>2</v>
      </c>
      <c r="AL52" s="4" t="s">
        <v>2</v>
      </c>
      <c r="AM52" s="4" t="s">
        <v>2</v>
      </c>
      <c r="AN52" s="4" t="s">
        <v>2</v>
      </c>
      <c r="AO52" s="4" t="s">
        <v>2</v>
      </c>
      <c r="AP52" s="4" t="s">
        <v>2</v>
      </c>
      <c r="AQ52" s="4" t="s">
        <v>2</v>
      </c>
      <c r="AR52" s="4" t="s">
        <v>2</v>
      </c>
      <c r="AS52" s="4" t="s">
        <v>2</v>
      </c>
      <c r="AT52" s="4" t="s">
        <v>2</v>
      </c>
      <c r="AU52" s="4" t="s">
        <v>2</v>
      </c>
      <c r="AV52" s="4" t="s">
        <v>2</v>
      </c>
      <c r="AW52" s="4" t="s">
        <v>2</v>
      </c>
      <c r="AX52" s="4" t="s">
        <v>2</v>
      </c>
      <c r="AY52" s="4" t="s">
        <v>2</v>
      </c>
      <c r="AZ52" s="4" t="s">
        <v>2</v>
      </c>
      <c r="BA52" s="4" t="s">
        <v>2</v>
      </c>
      <c r="BB52" s="4" t="s">
        <v>2</v>
      </c>
      <c r="BC52" s="4" t="s">
        <v>2</v>
      </c>
      <c r="BD52" s="4" t="s">
        <v>2</v>
      </c>
      <c r="BE52" s="4" t="s">
        <v>2</v>
      </c>
      <c r="BF52" s="4" t="s">
        <v>2</v>
      </c>
      <c r="BG52" s="4" t="s">
        <v>2</v>
      </c>
      <c r="BH52" s="4" t="s">
        <v>2</v>
      </c>
      <c r="BI52" s="4" t="s">
        <v>2</v>
      </c>
      <c r="BJ52" s="4" t="s">
        <v>2</v>
      </c>
      <c r="BK52" s="4" t="s">
        <v>2</v>
      </c>
      <c r="BL52" s="4" t="s">
        <v>2</v>
      </c>
      <c r="BM52" s="4" t="s">
        <v>2</v>
      </c>
      <c r="BN52" s="4" t="s">
        <v>2</v>
      </c>
      <c r="BO52" s="4" t="s">
        <v>2</v>
      </c>
      <c r="BP52" s="4" t="s">
        <v>2</v>
      </c>
      <c r="BQ52" s="4" t="s">
        <v>2</v>
      </c>
      <c r="BR52" s="4" t="s">
        <v>2</v>
      </c>
      <c r="BS52" s="4" t="s">
        <v>2</v>
      </c>
      <c r="BT52" s="4" t="s">
        <v>2</v>
      </c>
      <c r="BU52" s="4" t="s">
        <v>2</v>
      </c>
      <c r="BV52" s="4" t="s">
        <v>2</v>
      </c>
      <c r="BW52" s="4" t="s">
        <v>2</v>
      </c>
      <c r="BX52" s="4" t="s">
        <v>2</v>
      </c>
      <c r="BY52" s="4" t="s">
        <v>2</v>
      </c>
      <c r="BZ52" s="4" t="s">
        <v>2</v>
      </c>
      <c r="CA52" s="4" t="s">
        <v>2</v>
      </c>
      <c r="CB52" s="4" t="s">
        <v>2</v>
      </c>
      <c r="CC52" s="4" t="s">
        <v>2</v>
      </c>
      <c r="CD52" s="4" t="s">
        <v>2</v>
      </c>
      <c r="CE52" s="4" t="s">
        <v>2</v>
      </c>
      <c r="CF52" s="4" t="s">
        <v>2</v>
      </c>
      <c r="CG52" s="4" t="s">
        <v>2</v>
      </c>
      <c r="CH52" s="4" t="s">
        <v>2</v>
      </c>
      <c r="CI52" s="4" t="s">
        <v>2</v>
      </c>
      <c r="CJ52" s="4" t="s">
        <v>2</v>
      </c>
      <c r="CK52" s="4" t="s">
        <v>2</v>
      </c>
      <c r="CL52" s="4" t="s">
        <v>2</v>
      </c>
      <c r="CM52" s="4" t="s">
        <v>2</v>
      </c>
      <c r="CN52" s="4" t="s">
        <v>2</v>
      </c>
      <c r="CO52" s="4" t="s">
        <v>2</v>
      </c>
      <c r="CP52" s="4" t="s">
        <v>2</v>
      </c>
      <c r="CQ52" s="4" t="s">
        <v>2</v>
      </c>
      <c r="CR52" s="4" t="s">
        <v>2</v>
      </c>
      <c r="CS52" s="4" t="s">
        <v>2</v>
      </c>
      <c r="CT52" s="4" t="s">
        <v>2</v>
      </c>
      <c r="CU52" s="4" t="s">
        <v>2</v>
      </c>
      <c r="CV52" s="4" t="s">
        <v>2</v>
      </c>
      <c r="CW52" s="4" t="s">
        <v>2</v>
      </c>
      <c r="CX52" s="4" t="s">
        <v>2</v>
      </c>
      <c r="CY52" s="4" t="s">
        <v>2</v>
      </c>
      <c r="CZ52" s="4" t="s">
        <v>2</v>
      </c>
      <c r="DA52" s="4" t="s">
        <v>2</v>
      </c>
      <c r="DB52" s="4" t="s">
        <v>2</v>
      </c>
      <c r="DC52" s="4" t="s">
        <v>2</v>
      </c>
      <c r="DD52" s="4" t="s">
        <v>2</v>
      </c>
      <c r="DE52" s="4" t="s">
        <v>2</v>
      </c>
      <c r="DF52" s="4" t="s">
        <v>2</v>
      </c>
      <c r="DG52" s="4" t="s">
        <v>2</v>
      </c>
      <c r="DH52" s="4" t="s">
        <v>2</v>
      </c>
      <c r="DI52" s="4" t="s">
        <v>2</v>
      </c>
      <c r="DJ52" s="4" t="s">
        <v>2</v>
      </c>
      <c r="DK52" s="4" t="s">
        <v>2</v>
      </c>
      <c r="DL52" s="4" t="s">
        <v>2</v>
      </c>
      <c r="DM52" s="4" t="s">
        <v>2</v>
      </c>
      <c r="DN52" s="4" t="s">
        <v>2</v>
      </c>
      <c r="DO52" s="4" t="s">
        <v>2</v>
      </c>
      <c r="DP52" s="4" t="s">
        <v>2</v>
      </c>
      <c r="DQ52" s="4" t="s">
        <v>2</v>
      </c>
      <c r="DR52" s="4" t="s">
        <v>2</v>
      </c>
      <c r="DS52" s="4" t="s">
        <v>2</v>
      </c>
      <c r="DT52" s="4" t="s">
        <v>2</v>
      </c>
      <c r="DU52" s="4" t="s">
        <v>2</v>
      </c>
      <c r="DV52" s="4" t="s">
        <v>2</v>
      </c>
      <c r="DW52" s="4" t="s">
        <v>2</v>
      </c>
      <c r="DX52" s="4" t="s">
        <v>2</v>
      </c>
      <c r="DY52" s="4" t="s">
        <v>2</v>
      </c>
      <c r="DZ52" s="4" t="s">
        <v>2</v>
      </c>
      <c r="EA52" s="4" t="s">
        <v>2</v>
      </c>
      <c r="EB52" s="4" t="s">
        <v>2</v>
      </c>
      <c r="EC52" s="4" t="s">
        <v>2</v>
      </c>
      <c r="ED52" s="4" t="s">
        <v>2</v>
      </c>
      <c r="EE52" s="4" t="s">
        <v>2</v>
      </c>
      <c r="EF52" s="4" t="s">
        <v>2</v>
      </c>
      <c r="EG52" s="4" t="s">
        <v>2</v>
      </c>
      <c r="EH52" s="4" t="s">
        <v>2</v>
      </c>
      <c r="EI52" s="4" t="s">
        <v>2</v>
      </c>
      <c r="EJ52" s="4" t="s">
        <v>2</v>
      </c>
      <c r="EK52" s="4" t="s">
        <v>2</v>
      </c>
      <c r="EL52" s="4" t="s">
        <v>2</v>
      </c>
      <c r="EM52" s="4" t="s">
        <v>2</v>
      </c>
      <c r="EN52" s="4" t="s">
        <v>2</v>
      </c>
      <c r="EO52" s="4" t="s">
        <v>2</v>
      </c>
      <c r="EP52" s="4" t="s">
        <v>2</v>
      </c>
      <c r="EQ52" s="4" t="s">
        <v>2</v>
      </c>
      <c r="ER52" s="4" t="s">
        <v>2</v>
      </c>
      <c r="ES52" s="4" t="s">
        <v>2</v>
      </c>
      <c r="ET52" s="4" t="s">
        <v>2</v>
      </c>
      <c r="EU52" s="4" t="s">
        <v>2</v>
      </c>
      <c r="EV52" s="4" t="s">
        <v>2</v>
      </c>
      <c r="EW52" s="4" t="s">
        <v>2</v>
      </c>
      <c r="EX52" s="4" t="s">
        <v>2</v>
      </c>
      <c r="EY52" s="4" t="s">
        <v>2</v>
      </c>
      <c r="EZ52" s="4" t="s">
        <v>2</v>
      </c>
      <c r="FA52" s="4" t="s">
        <v>2</v>
      </c>
      <c r="FB52" s="4" t="s">
        <v>2</v>
      </c>
      <c r="FC52" s="4" t="s">
        <v>2</v>
      </c>
      <c r="FD52" s="4" t="s">
        <v>2</v>
      </c>
      <c r="FE52" s="4" t="s">
        <v>2</v>
      </c>
      <c r="FF52" s="4" t="s">
        <v>2</v>
      </c>
      <c r="FG52" s="4" t="s">
        <v>2</v>
      </c>
      <c r="FH52" s="4" t="s">
        <v>2</v>
      </c>
      <c r="FI52" s="4" t="s">
        <v>2</v>
      </c>
      <c r="FJ52" s="4" t="s">
        <v>2</v>
      </c>
      <c r="FK52" s="4" t="s">
        <v>2</v>
      </c>
      <c r="FL52" s="4" t="s">
        <v>2</v>
      </c>
      <c r="FM52" s="4" t="s">
        <v>2</v>
      </c>
      <c r="FN52" s="4" t="s">
        <v>2</v>
      </c>
      <c r="FO52" s="4" t="s">
        <v>2</v>
      </c>
      <c r="FP52" s="4" t="s">
        <v>2</v>
      </c>
      <c r="FQ52" s="4" t="s">
        <v>2</v>
      </c>
      <c r="FR52" s="4" t="s">
        <v>2</v>
      </c>
      <c r="FS52" s="4" t="s">
        <v>2</v>
      </c>
      <c r="FT52" s="4" t="s">
        <v>2</v>
      </c>
      <c r="FU52" s="4" t="s">
        <v>2</v>
      </c>
      <c r="FV52" s="4" t="s">
        <v>2</v>
      </c>
      <c r="FW52" s="4" t="s">
        <v>2</v>
      </c>
      <c r="FX52" s="4" t="s">
        <v>2</v>
      </c>
      <c r="FY52" s="4" t="s">
        <v>2</v>
      </c>
      <c r="FZ52" s="4" t="s">
        <v>2</v>
      </c>
      <c r="GA52" s="4" t="s">
        <v>2</v>
      </c>
      <c r="GB52" s="4" t="s">
        <v>2</v>
      </c>
      <c r="GC52" s="4" t="s">
        <v>2</v>
      </c>
      <c r="GD52" s="4" t="s">
        <v>2</v>
      </c>
      <c r="GE52" s="4" t="s">
        <v>2</v>
      </c>
      <c r="GF52" s="4" t="s">
        <v>2</v>
      </c>
      <c r="GG52" s="4" t="s">
        <v>2</v>
      </c>
      <c r="GH52" s="4" t="s">
        <v>2</v>
      </c>
      <c r="GI52" s="4" t="s">
        <v>2</v>
      </c>
      <c r="GJ52" s="4" t="s">
        <v>2</v>
      </c>
      <c r="GK52" s="4" t="s">
        <v>2</v>
      </c>
      <c r="GL52" s="4" t="s">
        <v>2</v>
      </c>
      <c r="GM52" s="4" t="s">
        <v>2</v>
      </c>
      <c r="GN52" s="4" t="s">
        <v>2</v>
      </c>
      <c r="GO52" s="4" t="s">
        <v>2</v>
      </c>
      <c r="GP52" s="4" t="s">
        <v>2</v>
      </c>
      <c r="GQ52" s="4" t="s">
        <v>2</v>
      </c>
      <c r="GR52" s="4" t="s">
        <v>2</v>
      </c>
      <c r="GS52" s="4" t="s">
        <v>2</v>
      </c>
      <c r="GT52" s="4" t="s">
        <v>2</v>
      </c>
      <c r="GU52" s="4">
        <v>5.7477035299999999</v>
      </c>
      <c r="GV52" s="4">
        <v>7.2185735800000002</v>
      </c>
      <c r="GW52" s="4">
        <v>-9.1105426300000012</v>
      </c>
      <c r="GX52" s="4">
        <v>-0.66720677000000006</v>
      </c>
      <c r="GY52" s="4">
        <v>15.785287050000001</v>
      </c>
      <c r="GZ52" s="4">
        <v>-27.82737809</v>
      </c>
      <c r="HA52" s="4">
        <v>61.908901469999996</v>
      </c>
      <c r="HB52" s="4">
        <v>-12.58385161</v>
      </c>
      <c r="HC52" s="4">
        <v>-1.48173244</v>
      </c>
      <c r="HD52" s="4">
        <v>-2.1526377700000001</v>
      </c>
      <c r="HE52" s="4">
        <v>-29.162025549999999</v>
      </c>
      <c r="HF52" s="4">
        <v>-7.4854168799999998</v>
      </c>
      <c r="HG52" s="4">
        <v>-12.142930339999999</v>
      </c>
      <c r="HH52" s="4">
        <v>4.063682</v>
      </c>
      <c r="HI52" s="4">
        <v>-5.1081950899999997</v>
      </c>
      <c r="HJ52" s="4">
        <v>9.01115523</v>
      </c>
      <c r="HK52" s="4">
        <v>1.74389934</v>
      </c>
      <c r="HL52" s="4">
        <v>-9.4591388500000004</v>
      </c>
      <c r="HM52" s="4">
        <v>23.421268179999998</v>
      </c>
      <c r="HN52" s="4">
        <v>20.327567160000001</v>
      </c>
      <c r="HO52" s="4">
        <v>3.0634281299999997</v>
      </c>
      <c r="HP52" s="4">
        <v>-32.31039758</v>
      </c>
      <c r="HQ52" s="4">
        <v>2.6768814300000003</v>
      </c>
      <c r="HR52" s="4">
        <v>-13.787608499999999</v>
      </c>
      <c r="HS52" s="4">
        <v>1.86206571</v>
      </c>
      <c r="HT52" s="4">
        <v>3.6332899900000002</v>
      </c>
      <c r="HU52" s="4">
        <v>0.91608003000000005</v>
      </c>
      <c r="HV52" s="4">
        <v>5.7530412399999999</v>
      </c>
      <c r="HW52" s="4">
        <v>-0.48990760999999999</v>
      </c>
      <c r="HX52" s="4">
        <v>-8.3461140000000003E-2</v>
      </c>
      <c r="HY52" s="4">
        <v>0.25380020999999997</v>
      </c>
      <c r="HZ52" s="4">
        <v>19.466960230000002</v>
      </c>
      <c r="IA52" s="4">
        <v>-17.888423420000002</v>
      </c>
      <c r="IB52" s="4">
        <v>1.1899874776878756</v>
      </c>
      <c r="IC52" s="4">
        <v>1.0919318999999998</v>
      </c>
      <c r="ID52" s="4">
        <v>0.10951821</v>
      </c>
      <c r="IE52" s="4">
        <v>-1.2416297199999999</v>
      </c>
      <c r="IF52" s="4">
        <v>14.79087898</v>
      </c>
      <c r="IG52" s="4">
        <v>-5.6396286099999999</v>
      </c>
      <c r="IH52" s="4">
        <v>-0.47255420000000004</v>
      </c>
      <c r="II52" s="4">
        <v>-1.5673427099999999</v>
      </c>
      <c r="IJ52" s="4">
        <v>-1.7012307600000001</v>
      </c>
      <c r="IK52" s="4">
        <v>5.4497077899999997</v>
      </c>
      <c r="IL52" s="4">
        <v>-1.71128009</v>
      </c>
      <c r="IM52" s="4">
        <v>0.80596411000000001</v>
      </c>
      <c r="IN52" s="4">
        <v>1.5002866699999999</v>
      </c>
      <c r="IO52" s="4">
        <v>3.0314297300000002</v>
      </c>
      <c r="IP52" s="4">
        <v>-2.1953089500000003</v>
      </c>
      <c r="IQ52" s="4">
        <v>1.8981814399999999</v>
      </c>
      <c r="IR52" s="4">
        <v>1.4518251000000002</v>
      </c>
      <c r="IS52" s="4">
        <v>39.462362310000003</v>
      </c>
      <c r="IT52" s="4">
        <v>-18.906890090000001</v>
      </c>
      <c r="IU52" s="4">
        <v>6.6378334099999998</v>
      </c>
      <c r="IV52" s="4">
        <v>5.5192446200000003</v>
      </c>
      <c r="IW52" s="4">
        <v>77.405677519999998</v>
      </c>
      <c r="IX52" s="4">
        <v>-12.20706448</v>
      </c>
      <c r="IY52" s="4">
        <v>-50.97289413</v>
      </c>
      <c r="IZ52" s="4">
        <v>2.3526055299999999</v>
      </c>
      <c r="JA52" s="4">
        <v>-8.1645845300000008</v>
      </c>
      <c r="JB52" s="4">
        <v>-2.7181442999999996</v>
      </c>
      <c r="JC52" s="4">
        <v>-6.8015025700000002</v>
      </c>
      <c r="JD52" s="4">
        <v>37.189707329999997</v>
      </c>
      <c r="JE52" s="4">
        <v>15.037338800000001</v>
      </c>
      <c r="JF52" s="4">
        <v>-33.223708180000003</v>
      </c>
      <c r="JG52" s="4">
        <v>3.4376510899999997</v>
      </c>
      <c r="JH52" s="4">
        <v>-1.5186115500000001</v>
      </c>
      <c r="JI52" s="4">
        <v>-11.36220265</v>
      </c>
      <c r="JJ52" s="4">
        <v>60.0135012</v>
      </c>
      <c r="JK52" s="4">
        <v>-26.858278850000001</v>
      </c>
      <c r="JL52" s="4">
        <v>35.965814219999999</v>
      </c>
      <c r="JM52" s="4">
        <v>-79.083469290000011</v>
      </c>
      <c r="JN52" s="4">
        <v>8.1345942600000001</v>
      </c>
      <c r="JO52" s="4">
        <v>13.87256586</v>
      </c>
      <c r="JP52" s="4">
        <v>-61.534651590000003</v>
      </c>
      <c r="JQ52" s="4">
        <v>-8.7774054199999991</v>
      </c>
      <c r="JR52" s="4">
        <v>1.19546201</v>
      </c>
      <c r="JS52" s="4">
        <v>-0.47510099</v>
      </c>
      <c r="JT52" s="4">
        <v>-7.5300266799999998</v>
      </c>
      <c r="JU52" s="4">
        <v>3.5984480000000006E-2</v>
      </c>
      <c r="JV52" s="4">
        <v>8.6543343900000007</v>
      </c>
      <c r="JW52" s="4">
        <v>3.3292639700000004</v>
      </c>
      <c r="JX52" s="4">
        <v>-1.53148346</v>
      </c>
      <c r="JY52" s="4">
        <v>32.683221029999999</v>
      </c>
      <c r="JZ52" s="4">
        <v>0.77268906000000004</v>
      </c>
      <c r="KA52" s="4">
        <v>-7.7104563099999996</v>
      </c>
      <c r="KB52" s="4">
        <v>-28.816827140000001</v>
      </c>
      <c r="KC52" s="4">
        <v>-7.7497870599999992</v>
      </c>
      <c r="KD52" s="4">
        <v>2.0358900000000003E-3</v>
      </c>
      <c r="KE52" s="4">
        <v>-0.73895630000000001</v>
      </c>
      <c r="KF52" s="4">
        <v>-4.2980305599999999</v>
      </c>
      <c r="KG52" s="4">
        <v>15.179496929999999</v>
      </c>
      <c r="KH52" s="4">
        <v>21.175217699999997</v>
      </c>
      <c r="KI52" s="4">
        <v>90.00283198999999</v>
      </c>
      <c r="KJ52" s="4">
        <v>9.9690858300000009</v>
      </c>
      <c r="KK52" s="4">
        <v>12.99195974</v>
      </c>
      <c r="KL52" s="4">
        <v>-125.45943591</v>
      </c>
      <c r="KM52" s="4">
        <v>-21.00681638</v>
      </c>
      <c r="KN52" s="4">
        <v>4.8490434900000006</v>
      </c>
      <c r="KO52" s="4">
        <v>-141.74948886000001</v>
      </c>
      <c r="KP52" s="4">
        <v>-1.8414372999999999</v>
      </c>
      <c r="KQ52" s="4">
        <v>1.20731426</v>
      </c>
      <c r="KR52" s="4">
        <v>3.18253027</v>
      </c>
      <c r="KS52" s="4">
        <v>115.58241953</v>
      </c>
      <c r="KT52" s="4">
        <v>62.375602659999998</v>
      </c>
      <c r="KU52" s="4">
        <v>32.352110420000002</v>
      </c>
      <c r="KV52" s="4">
        <v>-55.107967840000001</v>
      </c>
      <c r="KW52" s="4">
        <v>22.840186460000002</v>
      </c>
      <c r="KX52" s="5">
        <v>-63.7857056</v>
      </c>
      <c r="KY52" s="5">
        <v>27.239974289999999</v>
      </c>
      <c r="KZ52" s="5">
        <v>-45.375758929999996</v>
      </c>
      <c r="LA52" s="5">
        <v>32.778100989999999</v>
      </c>
      <c r="LB52" s="5">
        <v>135.86408288999999</v>
      </c>
      <c r="LC52" s="5">
        <v>-179.61825517</v>
      </c>
      <c r="LD52" s="5">
        <v>-82.417638089999997</v>
      </c>
      <c r="LE52" s="5">
        <v>-18.832449459999999</v>
      </c>
      <c r="LF52" s="5">
        <v>-1.2177176399999998</v>
      </c>
      <c r="LG52" s="5">
        <v>-2.9986458599999999</v>
      </c>
      <c r="LH52" s="5">
        <v>-2.8537499500000001</v>
      </c>
      <c r="LI52" s="5" t="s">
        <v>0</v>
      </c>
      <c r="LJ52" s="5">
        <v>1.1200000000000001</v>
      </c>
      <c r="LK52" s="5">
        <v>-1.1169333300000002</v>
      </c>
      <c r="LL52" s="5">
        <v>0.25003645000000002</v>
      </c>
      <c r="LM52" s="5">
        <v>4.9000583600000001</v>
      </c>
      <c r="LN52" s="5">
        <v>3.3234099999999997E-3</v>
      </c>
      <c r="LO52" s="5">
        <v>-4.94013E-3</v>
      </c>
      <c r="LP52" s="5">
        <v>-0.24836826000000001</v>
      </c>
      <c r="LQ52" s="4">
        <v>1.0933599999999998E-3</v>
      </c>
      <c r="LR52" s="4">
        <v>-5.1400290000000001E-2</v>
      </c>
      <c r="LS52" s="4">
        <v>0.15141801000000002</v>
      </c>
      <c r="LT52" s="4">
        <v>31.303153519999999</v>
      </c>
      <c r="LU52" s="4">
        <v>-26.94217063</v>
      </c>
      <c r="LV52" s="4">
        <v>2.6441002400000002</v>
      </c>
      <c r="LW52" s="4">
        <v>-7.3988486500000006</v>
      </c>
      <c r="LX52" s="4">
        <v>1.42128E-3</v>
      </c>
      <c r="LY52" s="4">
        <v>1.5971099999999999E-3</v>
      </c>
      <c r="LZ52" s="4">
        <v>-0.25721811999999999</v>
      </c>
      <c r="MA52" s="4">
        <v>-2.1187705499999998</v>
      </c>
      <c r="MB52" s="4">
        <v>25.0006469</v>
      </c>
      <c r="MC52" s="4">
        <v>69.765390920000002</v>
      </c>
      <c r="MD52" s="4">
        <v>-27.595344649999998</v>
      </c>
      <c r="ME52" s="4">
        <v>-33.706069340000006</v>
      </c>
      <c r="MF52" s="4">
        <v>-10.121286980000001</v>
      </c>
      <c r="MG52" s="4">
        <v>-27.43047967</v>
      </c>
      <c r="MH52" s="4">
        <v>-1.15040896</v>
      </c>
    </row>
    <row r="53" spans="2:346" ht="13.15" customHeight="1" x14ac:dyDescent="0.2">
      <c r="B53" s="2" t="s">
        <v>13</v>
      </c>
      <c r="C53" s="4" t="s">
        <v>2</v>
      </c>
      <c r="D53" s="4" t="s">
        <v>2</v>
      </c>
      <c r="E53" s="4" t="s">
        <v>2</v>
      </c>
      <c r="F53" s="4" t="s">
        <v>2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2</v>
      </c>
      <c r="Q53" s="4" t="s">
        <v>2</v>
      </c>
      <c r="R53" s="4" t="s">
        <v>2</v>
      </c>
      <c r="S53" s="4" t="s">
        <v>2</v>
      </c>
      <c r="T53" s="4" t="s">
        <v>2</v>
      </c>
      <c r="U53" s="4" t="s">
        <v>2</v>
      </c>
      <c r="V53" s="4" t="s">
        <v>2</v>
      </c>
      <c r="W53" s="4" t="s">
        <v>2</v>
      </c>
      <c r="X53" s="4" t="s">
        <v>2</v>
      </c>
      <c r="Y53" s="4" t="s">
        <v>2</v>
      </c>
      <c r="Z53" s="4" t="s">
        <v>2</v>
      </c>
      <c r="AA53" s="4" t="s">
        <v>2</v>
      </c>
      <c r="AB53" s="4" t="s">
        <v>2</v>
      </c>
      <c r="AC53" s="4" t="s">
        <v>2</v>
      </c>
      <c r="AD53" s="4" t="s">
        <v>2</v>
      </c>
      <c r="AE53" s="4" t="s">
        <v>2</v>
      </c>
      <c r="AF53" s="4" t="s">
        <v>2</v>
      </c>
      <c r="AG53" s="4" t="s">
        <v>2</v>
      </c>
      <c r="AH53" s="4" t="s">
        <v>2</v>
      </c>
      <c r="AI53" s="4" t="s">
        <v>2</v>
      </c>
      <c r="AJ53" s="4" t="s">
        <v>2</v>
      </c>
      <c r="AK53" s="4" t="s">
        <v>2</v>
      </c>
      <c r="AL53" s="4" t="s">
        <v>2</v>
      </c>
      <c r="AM53" s="4" t="s">
        <v>2</v>
      </c>
      <c r="AN53" s="4" t="s">
        <v>2</v>
      </c>
      <c r="AO53" s="4" t="s">
        <v>2</v>
      </c>
      <c r="AP53" s="4" t="s">
        <v>2</v>
      </c>
      <c r="AQ53" s="4" t="s">
        <v>2</v>
      </c>
      <c r="AR53" s="4" t="s">
        <v>2</v>
      </c>
      <c r="AS53" s="4" t="s">
        <v>2</v>
      </c>
      <c r="AT53" s="4" t="s">
        <v>2</v>
      </c>
      <c r="AU53" s="4" t="s">
        <v>2</v>
      </c>
      <c r="AV53" s="4" t="s">
        <v>2</v>
      </c>
      <c r="AW53" s="4" t="s">
        <v>2</v>
      </c>
      <c r="AX53" s="4" t="s">
        <v>2</v>
      </c>
      <c r="AY53" s="4" t="s">
        <v>2</v>
      </c>
      <c r="AZ53" s="4" t="s">
        <v>2</v>
      </c>
      <c r="BA53" s="4" t="s">
        <v>2</v>
      </c>
      <c r="BB53" s="4" t="s">
        <v>2</v>
      </c>
      <c r="BC53" s="4" t="s">
        <v>2</v>
      </c>
      <c r="BD53" s="4" t="s">
        <v>2</v>
      </c>
      <c r="BE53" s="4" t="s">
        <v>2</v>
      </c>
      <c r="BF53" s="4" t="s">
        <v>2</v>
      </c>
      <c r="BG53" s="4" t="s">
        <v>2</v>
      </c>
      <c r="BH53" s="4" t="s">
        <v>2</v>
      </c>
      <c r="BI53" s="4" t="s">
        <v>2</v>
      </c>
      <c r="BJ53" s="4" t="s">
        <v>2</v>
      </c>
      <c r="BK53" s="4" t="s">
        <v>2</v>
      </c>
      <c r="BL53" s="4" t="s">
        <v>2</v>
      </c>
      <c r="BM53" s="4" t="s">
        <v>2</v>
      </c>
      <c r="BN53" s="4" t="s">
        <v>2</v>
      </c>
      <c r="BO53" s="4" t="s">
        <v>2</v>
      </c>
      <c r="BP53" s="4" t="s">
        <v>2</v>
      </c>
      <c r="BQ53" s="4" t="s">
        <v>2</v>
      </c>
      <c r="BR53" s="4" t="s">
        <v>2</v>
      </c>
      <c r="BS53" s="4" t="s">
        <v>2</v>
      </c>
      <c r="BT53" s="4" t="s">
        <v>2</v>
      </c>
      <c r="BU53" s="4" t="s">
        <v>2</v>
      </c>
      <c r="BV53" s="4" t="s">
        <v>2</v>
      </c>
      <c r="BW53" s="4" t="s">
        <v>2</v>
      </c>
      <c r="BX53" s="4" t="s">
        <v>2</v>
      </c>
      <c r="BY53" s="4" t="s">
        <v>2</v>
      </c>
      <c r="BZ53" s="4" t="s">
        <v>2</v>
      </c>
      <c r="CA53" s="4" t="s">
        <v>2</v>
      </c>
      <c r="CB53" s="4" t="s">
        <v>2</v>
      </c>
      <c r="CC53" s="4" t="s">
        <v>2</v>
      </c>
      <c r="CD53" s="4" t="s">
        <v>2</v>
      </c>
      <c r="CE53" s="4" t="s">
        <v>2</v>
      </c>
      <c r="CF53" s="4" t="s">
        <v>2</v>
      </c>
      <c r="CG53" s="4" t="s">
        <v>2</v>
      </c>
      <c r="CH53" s="4" t="s">
        <v>2</v>
      </c>
      <c r="CI53" s="4" t="s">
        <v>2</v>
      </c>
      <c r="CJ53" s="4" t="s">
        <v>2</v>
      </c>
      <c r="CK53" s="4" t="s">
        <v>2</v>
      </c>
      <c r="CL53" s="4" t="s">
        <v>2</v>
      </c>
      <c r="CM53" s="4" t="s">
        <v>2</v>
      </c>
      <c r="CN53" s="4" t="s">
        <v>2</v>
      </c>
      <c r="CO53" s="4" t="s">
        <v>2</v>
      </c>
      <c r="CP53" s="4" t="s">
        <v>2</v>
      </c>
      <c r="CQ53" s="4" t="s">
        <v>2</v>
      </c>
      <c r="CR53" s="4" t="s">
        <v>2</v>
      </c>
      <c r="CS53" s="4" t="s">
        <v>2</v>
      </c>
      <c r="CT53" s="4" t="s">
        <v>2</v>
      </c>
      <c r="CU53" s="4" t="s">
        <v>2</v>
      </c>
      <c r="CV53" s="4" t="s">
        <v>2</v>
      </c>
      <c r="CW53" s="4" t="s">
        <v>2</v>
      </c>
      <c r="CX53" s="4" t="s">
        <v>2</v>
      </c>
      <c r="CY53" s="4" t="s">
        <v>2</v>
      </c>
      <c r="CZ53" s="4" t="s">
        <v>2</v>
      </c>
      <c r="DA53" s="4" t="s">
        <v>2</v>
      </c>
      <c r="DB53" s="4" t="s">
        <v>2</v>
      </c>
      <c r="DC53" s="4" t="s">
        <v>2</v>
      </c>
      <c r="DD53" s="4" t="s">
        <v>2</v>
      </c>
      <c r="DE53" s="4" t="s">
        <v>2</v>
      </c>
      <c r="DF53" s="4" t="s">
        <v>2</v>
      </c>
      <c r="DG53" s="4" t="s">
        <v>2</v>
      </c>
      <c r="DH53" s="4" t="s">
        <v>2</v>
      </c>
      <c r="DI53" s="4" t="s">
        <v>2</v>
      </c>
      <c r="DJ53" s="4" t="s">
        <v>2</v>
      </c>
      <c r="DK53" s="4" t="s">
        <v>2</v>
      </c>
      <c r="DL53" s="4" t="s">
        <v>2</v>
      </c>
      <c r="DM53" s="4" t="s">
        <v>2</v>
      </c>
      <c r="DN53" s="4" t="s">
        <v>2</v>
      </c>
      <c r="DO53" s="4" t="s">
        <v>2</v>
      </c>
      <c r="DP53" s="4" t="s">
        <v>2</v>
      </c>
      <c r="DQ53" s="4" t="s">
        <v>2</v>
      </c>
      <c r="DR53" s="4" t="s">
        <v>2</v>
      </c>
      <c r="DS53" s="4" t="s">
        <v>2</v>
      </c>
      <c r="DT53" s="4" t="s">
        <v>2</v>
      </c>
      <c r="DU53" s="4" t="s">
        <v>2</v>
      </c>
      <c r="DV53" s="4" t="s">
        <v>2</v>
      </c>
      <c r="DW53" s="4" t="s">
        <v>2</v>
      </c>
      <c r="DX53" s="4" t="s">
        <v>2</v>
      </c>
      <c r="DY53" s="4" t="s">
        <v>2</v>
      </c>
      <c r="DZ53" s="4" t="s">
        <v>2</v>
      </c>
      <c r="EA53" s="4" t="s">
        <v>2</v>
      </c>
      <c r="EB53" s="4" t="s">
        <v>2</v>
      </c>
      <c r="EC53" s="4" t="s">
        <v>2</v>
      </c>
      <c r="ED53" s="4" t="s">
        <v>2</v>
      </c>
      <c r="EE53" s="4" t="s">
        <v>2</v>
      </c>
      <c r="EF53" s="4" t="s">
        <v>2</v>
      </c>
      <c r="EG53" s="4" t="s">
        <v>2</v>
      </c>
      <c r="EH53" s="4" t="s">
        <v>2</v>
      </c>
      <c r="EI53" s="4" t="s">
        <v>2</v>
      </c>
      <c r="EJ53" s="4" t="s">
        <v>2</v>
      </c>
      <c r="EK53" s="4" t="s">
        <v>2</v>
      </c>
      <c r="EL53" s="4" t="s">
        <v>2</v>
      </c>
      <c r="EM53" s="4" t="s">
        <v>2</v>
      </c>
      <c r="EN53" s="4" t="s">
        <v>2</v>
      </c>
      <c r="EO53" s="4" t="s">
        <v>2</v>
      </c>
      <c r="EP53" s="4" t="s">
        <v>2</v>
      </c>
      <c r="EQ53" s="4" t="s">
        <v>2</v>
      </c>
      <c r="ER53" s="4" t="s">
        <v>2</v>
      </c>
      <c r="ES53" s="4" t="s">
        <v>2</v>
      </c>
      <c r="ET53" s="4" t="s">
        <v>2</v>
      </c>
      <c r="EU53" s="4" t="s">
        <v>2</v>
      </c>
      <c r="EV53" s="4" t="s">
        <v>2</v>
      </c>
      <c r="EW53" s="4" t="s">
        <v>2</v>
      </c>
      <c r="EX53" s="4" t="s">
        <v>2</v>
      </c>
      <c r="EY53" s="4" t="s">
        <v>2</v>
      </c>
      <c r="EZ53" s="4" t="s">
        <v>2</v>
      </c>
      <c r="FA53" s="4" t="s">
        <v>2</v>
      </c>
      <c r="FB53" s="4" t="s">
        <v>2</v>
      </c>
      <c r="FC53" s="4" t="s">
        <v>2</v>
      </c>
      <c r="FD53" s="4" t="s">
        <v>2</v>
      </c>
      <c r="FE53" s="4" t="s">
        <v>2</v>
      </c>
      <c r="FF53" s="4" t="s">
        <v>2</v>
      </c>
      <c r="FG53" s="4" t="s">
        <v>2</v>
      </c>
      <c r="FH53" s="4" t="s">
        <v>2</v>
      </c>
      <c r="FI53" s="4" t="s">
        <v>2</v>
      </c>
      <c r="FJ53" s="4" t="s">
        <v>2</v>
      </c>
      <c r="FK53" s="4" t="s">
        <v>2</v>
      </c>
      <c r="FL53" s="4" t="s">
        <v>2</v>
      </c>
      <c r="FM53" s="4" t="s">
        <v>2</v>
      </c>
      <c r="FN53" s="4" t="s">
        <v>2</v>
      </c>
      <c r="FO53" s="4" t="s">
        <v>2</v>
      </c>
      <c r="FP53" s="4" t="s">
        <v>2</v>
      </c>
      <c r="FQ53" s="4" t="s">
        <v>2</v>
      </c>
      <c r="FR53" s="4" t="s">
        <v>2</v>
      </c>
      <c r="FS53" s="4" t="s">
        <v>2</v>
      </c>
      <c r="FT53" s="4" t="s">
        <v>2</v>
      </c>
      <c r="FU53" s="4" t="s">
        <v>2</v>
      </c>
      <c r="FV53" s="4" t="s">
        <v>2</v>
      </c>
      <c r="FW53" s="4" t="s">
        <v>2</v>
      </c>
      <c r="FX53" s="4" t="s">
        <v>2</v>
      </c>
      <c r="FY53" s="4" t="s">
        <v>2</v>
      </c>
      <c r="FZ53" s="4" t="s">
        <v>2</v>
      </c>
      <c r="GA53" s="4" t="s">
        <v>2</v>
      </c>
      <c r="GB53" s="4" t="s">
        <v>2</v>
      </c>
      <c r="GC53" s="4" t="s">
        <v>2</v>
      </c>
      <c r="GD53" s="4" t="s">
        <v>2</v>
      </c>
      <c r="GE53" s="4" t="s">
        <v>2</v>
      </c>
      <c r="GF53" s="4" t="s">
        <v>2</v>
      </c>
      <c r="GG53" s="4" t="s">
        <v>2</v>
      </c>
      <c r="GH53" s="4" t="s">
        <v>2</v>
      </c>
      <c r="GI53" s="4" t="s">
        <v>2</v>
      </c>
      <c r="GJ53" s="4" t="s">
        <v>2</v>
      </c>
      <c r="GK53" s="4" t="s">
        <v>2</v>
      </c>
      <c r="GL53" s="4" t="s">
        <v>2</v>
      </c>
      <c r="GM53" s="4" t="s">
        <v>2</v>
      </c>
      <c r="GN53" s="4" t="s">
        <v>2</v>
      </c>
      <c r="GO53" s="4" t="s">
        <v>2</v>
      </c>
      <c r="GP53" s="4" t="s">
        <v>2</v>
      </c>
      <c r="GQ53" s="4" t="s">
        <v>2</v>
      </c>
      <c r="GR53" s="4" t="s">
        <v>2</v>
      </c>
      <c r="GS53" s="4" t="s">
        <v>2</v>
      </c>
      <c r="GT53" s="4" t="s">
        <v>2</v>
      </c>
      <c r="GU53" s="4">
        <v>-79.860728930000008</v>
      </c>
      <c r="GV53" s="4">
        <v>-22.544011329999996</v>
      </c>
      <c r="GW53" s="4">
        <v>51.339700369999996</v>
      </c>
      <c r="GX53" s="4">
        <v>17.538680410000001</v>
      </c>
      <c r="GY53" s="4">
        <v>38.101207420000001</v>
      </c>
      <c r="GZ53" s="4">
        <v>23.249938199999999</v>
      </c>
      <c r="HA53" s="4">
        <v>70.199359739999991</v>
      </c>
      <c r="HB53" s="4">
        <v>-63.466002400000001</v>
      </c>
      <c r="HC53" s="4">
        <v>26.855342219999997</v>
      </c>
      <c r="HD53" s="4">
        <v>-17.023814980000001</v>
      </c>
      <c r="HE53" s="4">
        <v>40.547554570000003</v>
      </c>
      <c r="HF53" s="4">
        <v>142.81779983999999</v>
      </c>
      <c r="HG53" s="4">
        <v>55.342412289999999</v>
      </c>
      <c r="HH53" s="4">
        <v>100.61089387</v>
      </c>
      <c r="HI53" s="4">
        <v>2.3964018899999999</v>
      </c>
      <c r="HJ53" s="4">
        <v>-148.30965277999999</v>
      </c>
      <c r="HK53" s="4">
        <v>-61.888302020000005</v>
      </c>
      <c r="HL53" s="4">
        <v>36.600351250000003</v>
      </c>
      <c r="HM53" s="4">
        <v>186.27024040999999</v>
      </c>
      <c r="HN53" s="4">
        <v>64.815990130000003</v>
      </c>
      <c r="HO53" s="4">
        <v>-220.2481554</v>
      </c>
      <c r="HP53" s="4">
        <v>16.899757489999999</v>
      </c>
      <c r="HQ53" s="4">
        <v>27.01808071</v>
      </c>
      <c r="HR53" s="4">
        <v>351.17136606000003</v>
      </c>
      <c r="HS53" s="4">
        <v>-91.922887500000002</v>
      </c>
      <c r="HT53" s="4">
        <v>-64.468507689999996</v>
      </c>
      <c r="HU53" s="4">
        <v>52.414879640000002</v>
      </c>
      <c r="HV53" s="4">
        <v>32.212057430000002</v>
      </c>
      <c r="HW53" s="4">
        <v>25.448162379999999</v>
      </c>
      <c r="HX53" s="4">
        <v>-2.2596185699999998</v>
      </c>
      <c r="HY53" s="4">
        <v>-98.306795510000001</v>
      </c>
      <c r="HZ53" s="4">
        <v>73.254591340000005</v>
      </c>
      <c r="IA53" s="4">
        <v>-13.91886729</v>
      </c>
      <c r="IB53" s="4">
        <v>61.182548987450346</v>
      </c>
      <c r="IC53" s="4">
        <v>156.0032152</v>
      </c>
      <c r="ID53" s="4">
        <v>27.721861910000001</v>
      </c>
      <c r="IE53" s="4">
        <v>32.13840553</v>
      </c>
      <c r="IF53" s="4">
        <v>39.557427270000005</v>
      </c>
      <c r="IG53" s="4">
        <v>49.526086200000002</v>
      </c>
      <c r="IH53" s="4">
        <v>-5.2462176999999999</v>
      </c>
      <c r="II53" s="4">
        <v>-59.452450479999996</v>
      </c>
      <c r="IJ53" s="4">
        <v>-74.508309049999994</v>
      </c>
      <c r="IK53" s="4">
        <v>257.71371320999998</v>
      </c>
      <c r="IL53" s="4">
        <v>-10.338409550000002</v>
      </c>
      <c r="IM53" s="4">
        <v>-16.454225449999999</v>
      </c>
      <c r="IN53" s="4">
        <v>5.7173522999999999</v>
      </c>
      <c r="IO53" s="4">
        <v>-52.7453772</v>
      </c>
      <c r="IP53" s="4">
        <v>-31.365358409999999</v>
      </c>
      <c r="IQ53" s="4">
        <v>-16.11933105</v>
      </c>
      <c r="IR53" s="4">
        <v>87.562152920000003</v>
      </c>
      <c r="IS53" s="4">
        <v>-100.37223571</v>
      </c>
      <c r="IT53" s="4">
        <v>-124.621816</v>
      </c>
      <c r="IU53" s="4">
        <v>-93.486306150000004</v>
      </c>
      <c r="IV53" s="4">
        <v>72.86641723000001</v>
      </c>
      <c r="IW53" s="4">
        <v>-47.039841539999998</v>
      </c>
      <c r="IX53" s="4">
        <v>34.625179559999999</v>
      </c>
      <c r="IY53" s="4">
        <v>-35.361575869999996</v>
      </c>
      <c r="IZ53" s="4">
        <v>138.82281790000002</v>
      </c>
      <c r="JA53" s="4">
        <v>86.30814685</v>
      </c>
      <c r="JB53" s="4">
        <v>-153.11254109999999</v>
      </c>
      <c r="JC53" s="4">
        <v>-22.417426579999997</v>
      </c>
      <c r="JD53" s="4">
        <v>-105.2664498</v>
      </c>
      <c r="JE53" s="4">
        <v>130.75666626999998</v>
      </c>
      <c r="JF53" s="4">
        <v>-46.544404280000002</v>
      </c>
      <c r="JG53" s="4">
        <v>-43.923633189999997</v>
      </c>
      <c r="JH53" s="4">
        <v>24.209850769999999</v>
      </c>
      <c r="JI53" s="4">
        <v>23.954523859999998</v>
      </c>
      <c r="JJ53" s="4">
        <v>-13.44592783</v>
      </c>
      <c r="JK53" s="4">
        <v>-45.52693275</v>
      </c>
      <c r="JL53" s="4">
        <v>-67.471002420000005</v>
      </c>
      <c r="JM53" s="4">
        <v>34.985123719999997</v>
      </c>
      <c r="JN53" s="4">
        <v>-76.983216060000004</v>
      </c>
      <c r="JO53" s="4">
        <v>-18.60336525</v>
      </c>
      <c r="JP53" s="4">
        <v>-5.7162958600000007</v>
      </c>
      <c r="JQ53" s="4">
        <v>118.29261720999999</v>
      </c>
      <c r="JR53" s="4">
        <v>100.23476447</v>
      </c>
      <c r="JS53" s="4">
        <v>-2.37723174</v>
      </c>
      <c r="JT53" s="4">
        <v>-100.46328187</v>
      </c>
      <c r="JU53" s="4">
        <v>-33.541359630000002</v>
      </c>
      <c r="JV53" s="4">
        <v>-23.592814230000002</v>
      </c>
      <c r="JW53" s="4">
        <v>-2.08997966</v>
      </c>
      <c r="JX53" s="4">
        <v>-86.115828069999992</v>
      </c>
      <c r="JY53" s="4">
        <v>30.356490989999998</v>
      </c>
      <c r="JZ53" s="4">
        <v>-71.73046755</v>
      </c>
      <c r="KA53" s="4">
        <v>-6.0352573999999999</v>
      </c>
      <c r="KB53" s="4">
        <v>8.1755549199999997</v>
      </c>
      <c r="KC53" s="4">
        <v>13.09522198</v>
      </c>
      <c r="KD53" s="4">
        <v>-39.555440840000003</v>
      </c>
      <c r="KE53" s="4">
        <v>32.920155489999999</v>
      </c>
      <c r="KF53" s="4">
        <v>80.024778449999999</v>
      </c>
      <c r="KG53" s="4">
        <v>-36.531574030000002</v>
      </c>
      <c r="KH53" s="4">
        <v>-60.824050390000004</v>
      </c>
      <c r="KI53" s="4">
        <v>22.680735730000002</v>
      </c>
      <c r="KJ53" s="4">
        <v>36.251612109999996</v>
      </c>
      <c r="KK53" s="4">
        <v>63.566077240000006</v>
      </c>
      <c r="KL53" s="4">
        <v>225.91348628</v>
      </c>
      <c r="KM53" s="4">
        <v>-92.943113430000011</v>
      </c>
      <c r="KN53" s="4">
        <v>-1.4348623200000001</v>
      </c>
      <c r="KO53" s="4">
        <v>-112.22219552</v>
      </c>
      <c r="KP53" s="4">
        <v>-34.367809990000005</v>
      </c>
      <c r="KQ53" s="4">
        <v>-27.386360059999998</v>
      </c>
      <c r="KR53" s="4">
        <v>301.08774506999998</v>
      </c>
      <c r="KS53" s="4">
        <v>-58.226485509999996</v>
      </c>
      <c r="KT53" s="4">
        <v>96.873251620000005</v>
      </c>
      <c r="KU53" s="4">
        <v>-56.506439329999999</v>
      </c>
      <c r="KV53" s="4">
        <v>7.1403309299999993</v>
      </c>
      <c r="KW53" s="4">
        <v>-47.39040645</v>
      </c>
      <c r="KX53" s="5">
        <v>-8.2140760200000003</v>
      </c>
      <c r="KY53" s="5">
        <v>51.40607086</v>
      </c>
      <c r="KZ53" s="5">
        <v>-55.152004399999996</v>
      </c>
      <c r="LA53" s="5">
        <v>-153.12477131</v>
      </c>
      <c r="LB53" s="5">
        <v>-177.19385753</v>
      </c>
      <c r="LC53" s="5">
        <v>-70.326524069999991</v>
      </c>
      <c r="LD53" s="5">
        <v>-118.82811149</v>
      </c>
      <c r="LE53" s="5">
        <v>90.912526780000007</v>
      </c>
      <c r="LF53" s="5">
        <v>-33.912026040000001</v>
      </c>
      <c r="LG53" s="5">
        <v>16.962228960000001</v>
      </c>
      <c r="LH53" s="5">
        <v>-18.763108819999999</v>
      </c>
      <c r="LI53" s="5">
        <v>101.94353712</v>
      </c>
      <c r="LJ53" s="5">
        <v>80.286452269999998</v>
      </c>
      <c r="LK53" s="5">
        <v>31.687795980000001</v>
      </c>
      <c r="LL53" s="5">
        <v>54.005014240000001</v>
      </c>
      <c r="LM53" s="5">
        <v>44.567491750000002</v>
      </c>
      <c r="LN53" s="5">
        <v>-8.8787879600000004</v>
      </c>
      <c r="LO53" s="5">
        <v>44.138546470000001</v>
      </c>
      <c r="LP53" s="5">
        <v>-74.757262389999994</v>
      </c>
      <c r="LQ53" s="4">
        <v>-24.111856159999999</v>
      </c>
      <c r="LR53" s="4">
        <v>26.310760050000003</v>
      </c>
      <c r="LS53" s="4">
        <v>17.40807745</v>
      </c>
      <c r="LT53" s="4">
        <v>8.3910491999999994</v>
      </c>
      <c r="LU53" s="4">
        <v>-32.872874500000002</v>
      </c>
      <c r="LV53" s="4">
        <v>-98.372776729999998</v>
      </c>
      <c r="LW53" s="4">
        <v>-1.81395164</v>
      </c>
      <c r="LX53" s="4">
        <v>-367.81742163000001</v>
      </c>
      <c r="LY53" s="4">
        <v>5.6802631300000002</v>
      </c>
      <c r="LZ53" s="4">
        <v>36.046137350000002</v>
      </c>
      <c r="MA53" s="4">
        <v>-1.4950664499999999</v>
      </c>
      <c r="MB53" s="4">
        <v>-31.813192170000001</v>
      </c>
      <c r="MC53" s="4">
        <v>-46.628198950000005</v>
      </c>
      <c r="MD53" s="4">
        <v>-19.44319836</v>
      </c>
      <c r="ME53" s="4">
        <v>-29.462164720000001</v>
      </c>
      <c r="MF53" s="4">
        <v>-1.04809544</v>
      </c>
      <c r="MG53" s="4">
        <v>-42.898885</v>
      </c>
      <c r="MH53" s="4">
        <v>610.75256155</v>
      </c>
    </row>
    <row r="54" spans="2:346" ht="13.15" customHeight="1" x14ac:dyDescent="0.2">
      <c r="B54" s="2" t="s">
        <v>14</v>
      </c>
      <c r="C54" s="4" t="s">
        <v>2</v>
      </c>
      <c r="D54" s="4" t="s">
        <v>2</v>
      </c>
      <c r="E54" s="4" t="s">
        <v>2</v>
      </c>
      <c r="F54" s="4" t="s">
        <v>2</v>
      </c>
      <c r="G54" s="4" t="s">
        <v>2</v>
      </c>
      <c r="H54" s="4" t="s">
        <v>2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2</v>
      </c>
      <c r="N54" s="4" t="s">
        <v>2</v>
      </c>
      <c r="O54" s="4" t="s">
        <v>2</v>
      </c>
      <c r="P54" s="4" t="s">
        <v>2</v>
      </c>
      <c r="Q54" s="4" t="s">
        <v>2</v>
      </c>
      <c r="R54" s="4" t="s">
        <v>2</v>
      </c>
      <c r="S54" s="4" t="s">
        <v>2</v>
      </c>
      <c r="T54" s="4" t="s">
        <v>2</v>
      </c>
      <c r="U54" s="4" t="s">
        <v>2</v>
      </c>
      <c r="V54" s="4" t="s">
        <v>2</v>
      </c>
      <c r="W54" s="4" t="s">
        <v>2</v>
      </c>
      <c r="X54" s="4" t="s">
        <v>2</v>
      </c>
      <c r="Y54" s="4" t="s">
        <v>2</v>
      </c>
      <c r="Z54" s="4" t="s">
        <v>2</v>
      </c>
      <c r="AA54" s="4" t="s">
        <v>2</v>
      </c>
      <c r="AB54" s="4" t="s">
        <v>2</v>
      </c>
      <c r="AC54" s="4" t="s">
        <v>2</v>
      </c>
      <c r="AD54" s="4" t="s">
        <v>2</v>
      </c>
      <c r="AE54" s="4" t="s">
        <v>2</v>
      </c>
      <c r="AF54" s="4" t="s">
        <v>2</v>
      </c>
      <c r="AG54" s="4" t="s">
        <v>2</v>
      </c>
      <c r="AH54" s="4" t="s">
        <v>2</v>
      </c>
      <c r="AI54" s="4" t="s">
        <v>2</v>
      </c>
      <c r="AJ54" s="4" t="s">
        <v>2</v>
      </c>
      <c r="AK54" s="4" t="s">
        <v>2</v>
      </c>
      <c r="AL54" s="4" t="s">
        <v>2</v>
      </c>
      <c r="AM54" s="4" t="s">
        <v>2</v>
      </c>
      <c r="AN54" s="4" t="s">
        <v>2</v>
      </c>
      <c r="AO54" s="4" t="s">
        <v>2</v>
      </c>
      <c r="AP54" s="4" t="s">
        <v>2</v>
      </c>
      <c r="AQ54" s="4" t="s">
        <v>2</v>
      </c>
      <c r="AR54" s="4" t="s">
        <v>2</v>
      </c>
      <c r="AS54" s="4" t="s">
        <v>2</v>
      </c>
      <c r="AT54" s="4" t="s">
        <v>2</v>
      </c>
      <c r="AU54" s="4" t="s">
        <v>2</v>
      </c>
      <c r="AV54" s="4" t="s">
        <v>2</v>
      </c>
      <c r="AW54" s="4" t="s">
        <v>2</v>
      </c>
      <c r="AX54" s="4" t="s">
        <v>2</v>
      </c>
      <c r="AY54" s="4" t="s">
        <v>2</v>
      </c>
      <c r="AZ54" s="4" t="s">
        <v>2</v>
      </c>
      <c r="BA54" s="4" t="s">
        <v>2</v>
      </c>
      <c r="BB54" s="4" t="s">
        <v>2</v>
      </c>
      <c r="BC54" s="4" t="s">
        <v>2</v>
      </c>
      <c r="BD54" s="4" t="s">
        <v>2</v>
      </c>
      <c r="BE54" s="4" t="s">
        <v>2</v>
      </c>
      <c r="BF54" s="4" t="s">
        <v>2</v>
      </c>
      <c r="BG54" s="4" t="s">
        <v>2</v>
      </c>
      <c r="BH54" s="4" t="s">
        <v>2</v>
      </c>
      <c r="BI54" s="4" t="s">
        <v>2</v>
      </c>
      <c r="BJ54" s="4" t="s">
        <v>2</v>
      </c>
      <c r="BK54" s="4" t="s">
        <v>2</v>
      </c>
      <c r="BL54" s="4" t="s">
        <v>2</v>
      </c>
      <c r="BM54" s="4" t="s">
        <v>2</v>
      </c>
      <c r="BN54" s="4" t="s">
        <v>2</v>
      </c>
      <c r="BO54" s="4" t="s">
        <v>2</v>
      </c>
      <c r="BP54" s="4" t="s">
        <v>2</v>
      </c>
      <c r="BQ54" s="4" t="s">
        <v>2</v>
      </c>
      <c r="BR54" s="4" t="s">
        <v>2</v>
      </c>
      <c r="BS54" s="4" t="s">
        <v>2</v>
      </c>
      <c r="BT54" s="4" t="s">
        <v>2</v>
      </c>
      <c r="BU54" s="4" t="s">
        <v>2</v>
      </c>
      <c r="BV54" s="4" t="s">
        <v>2</v>
      </c>
      <c r="BW54" s="4" t="s">
        <v>2</v>
      </c>
      <c r="BX54" s="4" t="s">
        <v>2</v>
      </c>
      <c r="BY54" s="4" t="s">
        <v>2</v>
      </c>
      <c r="BZ54" s="4" t="s">
        <v>2</v>
      </c>
      <c r="CA54" s="4" t="s">
        <v>2</v>
      </c>
      <c r="CB54" s="4" t="s">
        <v>2</v>
      </c>
      <c r="CC54" s="4" t="s">
        <v>2</v>
      </c>
      <c r="CD54" s="4" t="s">
        <v>2</v>
      </c>
      <c r="CE54" s="4" t="s">
        <v>2</v>
      </c>
      <c r="CF54" s="4" t="s">
        <v>2</v>
      </c>
      <c r="CG54" s="4" t="s">
        <v>2</v>
      </c>
      <c r="CH54" s="4" t="s">
        <v>2</v>
      </c>
      <c r="CI54" s="4" t="s">
        <v>2</v>
      </c>
      <c r="CJ54" s="4" t="s">
        <v>2</v>
      </c>
      <c r="CK54" s="4" t="s">
        <v>2</v>
      </c>
      <c r="CL54" s="4" t="s">
        <v>2</v>
      </c>
      <c r="CM54" s="4" t="s">
        <v>2</v>
      </c>
      <c r="CN54" s="4" t="s">
        <v>2</v>
      </c>
      <c r="CO54" s="4" t="s">
        <v>2</v>
      </c>
      <c r="CP54" s="4" t="s">
        <v>2</v>
      </c>
      <c r="CQ54" s="4" t="s">
        <v>2</v>
      </c>
      <c r="CR54" s="4" t="s">
        <v>2</v>
      </c>
      <c r="CS54" s="4" t="s">
        <v>2</v>
      </c>
      <c r="CT54" s="4" t="s">
        <v>2</v>
      </c>
      <c r="CU54" s="4" t="s">
        <v>2</v>
      </c>
      <c r="CV54" s="4" t="s">
        <v>2</v>
      </c>
      <c r="CW54" s="4" t="s">
        <v>2</v>
      </c>
      <c r="CX54" s="4" t="s">
        <v>2</v>
      </c>
      <c r="CY54" s="4" t="s">
        <v>2</v>
      </c>
      <c r="CZ54" s="4" t="s">
        <v>2</v>
      </c>
      <c r="DA54" s="4" t="s">
        <v>2</v>
      </c>
      <c r="DB54" s="4" t="s">
        <v>2</v>
      </c>
      <c r="DC54" s="4" t="s">
        <v>2</v>
      </c>
      <c r="DD54" s="4" t="s">
        <v>2</v>
      </c>
      <c r="DE54" s="4" t="s">
        <v>2</v>
      </c>
      <c r="DF54" s="4" t="s">
        <v>2</v>
      </c>
      <c r="DG54" s="4" t="s">
        <v>2</v>
      </c>
      <c r="DH54" s="4" t="s">
        <v>2</v>
      </c>
      <c r="DI54" s="4" t="s">
        <v>2</v>
      </c>
      <c r="DJ54" s="4" t="s">
        <v>2</v>
      </c>
      <c r="DK54" s="4" t="s">
        <v>2</v>
      </c>
      <c r="DL54" s="4" t="s">
        <v>2</v>
      </c>
      <c r="DM54" s="4" t="s">
        <v>2</v>
      </c>
      <c r="DN54" s="4" t="s">
        <v>2</v>
      </c>
      <c r="DO54" s="4" t="s">
        <v>2</v>
      </c>
      <c r="DP54" s="4" t="s">
        <v>2</v>
      </c>
      <c r="DQ54" s="4" t="s">
        <v>2</v>
      </c>
      <c r="DR54" s="4" t="s">
        <v>2</v>
      </c>
      <c r="DS54" s="4" t="s">
        <v>2</v>
      </c>
      <c r="DT54" s="4" t="s">
        <v>2</v>
      </c>
      <c r="DU54" s="4" t="s">
        <v>2</v>
      </c>
      <c r="DV54" s="4" t="s">
        <v>2</v>
      </c>
      <c r="DW54" s="4" t="s">
        <v>2</v>
      </c>
      <c r="DX54" s="4" t="s">
        <v>2</v>
      </c>
      <c r="DY54" s="4" t="s">
        <v>2</v>
      </c>
      <c r="DZ54" s="4" t="s">
        <v>2</v>
      </c>
      <c r="EA54" s="4" t="s">
        <v>2</v>
      </c>
      <c r="EB54" s="4" t="s">
        <v>2</v>
      </c>
      <c r="EC54" s="4" t="s">
        <v>2</v>
      </c>
      <c r="ED54" s="4" t="s">
        <v>2</v>
      </c>
      <c r="EE54" s="4" t="s">
        <v>2</v>
      </c>
      <c r="EF54" s="4" t="s">
        <v>2</v>
      </c>
      <c r="EG54" s="4" t="s">
        <v>2</v>
      </c>
      <c r="EH54" s="4" t="s">
        <v>2</v>
      </c>
      <c r="EI54" s="4" t="s">
        <v>2</v>
      </c>
      <c r="EJ54" s="4" t="s">
        <v>2</v>
      </c>
      <c r="EK54" s="4" t="s">
        <v>2</v>
      </c>
      <c r="EL54" s="4" t="s">
        <v>2</v>
      </c>
      <c r="EM54" s="4" t="s">
        <v>2</v>
      </c>
      <c r="EN54" s="4" t="s">
        <v>2</v>
      </c>
      <c r="EO54" s="4" t="s">
        <v>2</v>
      </c>
      <c r="EP54" s="4" t="s">
        <v>2</v>
      </c>
      <c r="EQ54" s="4" t="s">
        <v>2</v>
      </c>
      <c r="ER54" s="4" t="s">
        <v>2</v>
      </c>
      <c r="ES54" s="4" t="s">
        <v>2</v>
      </c>
      <c r="ET54" s="4" t="s">
        <v>2</v>
      </c>
      <c r="EU54" s="4" t="s">
        <v>2</v>
      </c>
      <c r="EV54" s="4" t="s">
        <v>2</v>
      </c>
      <c r="EW54" s="4" t="s">
        <v>2</v>
      </c>
      <c r="EX54" s="4" t="s">
        <v>2</v>
      </c>
      <c r="EY54" s="4" t="s">
        <v>2</v>
      </c>
      <c r="EZ54" s="4" t="s">
        <v>2</v>
      </c>
      <c r="FA54" s="4" t="s">
        <v>2</v>
      </c>
      <c r="FB54" s="4" t="s">
        <v>2</v>
      </c>
      <c r="FC54" s="4" t="s">
        <v>2</v>
      </c>
      <c r="FD54" s="4" t="s">
        <v>2</v>
      </c>
      <c r="FE54" s="4" t="s">
        <v>2</v>
      </c>
      <c r="FF54" s="4" t="s">
        <v>2</v>
      </c>
      <c r="FG54" s="4" t="s">
        <v>2</v>
      </c>
      <c r="FH54" s="4" t="s">
        <v>2</v>
      </c>
      <c r="FI54" s="4" t="s">
        <v>2</v>
      </c>
      <c r="FJ54" s="4" t="s">
        <v>2</v>
      </c>
      <c r="FK54" s="4" t="s">
        <v>2</v>
      </c>
      <c r="FL54" s="4" t="s">
        <v>2</v>
      </c>
      <c r="FM54" s="4" t="s">
        <v>2</v>
      </c>
      <c r="FN54" s="4" t="s">
        <v>2</v>
      </c>
      <c r="FO54" s="4" t="s">
        <v>2</v>
      </c>
      <c r="FP54" s="4" t="s">
        <v>2</v>
      </c>
      <c r="FQ54" s="4" t="s">
        <v>2</v>
      </c>
      <c r="FR54" s="4" t="s">
        <v>2</v>
      </c>
      <c r="FS54" s="4" t="s">
        <v>2</v>
      </c>
      <c r="FT54" s="4" t="s">
        <v>2</v>
      </c>
      <c r="FU54" s="4" t="s">
        <v>2</v>
      </c>
      <c r="FV54" s="4" t="s">
        <v>2</v>
      </c>
      <c r="FW54" s="4" t="s">
        <v>2</v>
      </c>
      <c r="FX54" s="4" t="s">
        <v>2</v>
      </c>
      <c r="FY54" s="4" t="s">
        <v>2</v>
      </c>
      <c r="FZ54" s="4" t="s">
        <v>2</v>
      </c>
      <c r="GA54" s="4" t="s">
        <v>2</v>
      </c>
      <c r="GB54" s="4" t="s">
        <v>2</v>
      </c>
      <c r="GC54" s="4" t="s">
        <v>2</v>
      </c>
      <c r="GD54" s="4" t="s">
        <v>2</v>
      </c>
      <c r="GE54" s="4" t="s">
        <v>2</v>
      </c>
      <c r="GF54" s="4" t="s">
        <v>2</v>
      </c>
      <c r="GG54" s="4" t="s">
        <v>2</v>
      </c>
      <c r="GH54" s="4" t="s">
        <v>2</v>
      </c>
      <c r="GI54" s="4" t="s">
        <v>2</v>
      </c>
      <c r="GJ54" s="4" t="s">
        <v>2</v>
      </c>
      <c r="GK54" s="4" t="s">
        <v>2</v>
      </c>
      <c r="GL54" s="4" t="s">
        <v>2</v>
      </c>
      <c r="GM54" s="4" t="s">
        <v>2</v>
      </c>
      <c r="GN54" s="4" t="s">
        <v>2</v>
      </c>
      <c r="GO54" s="4" t="s">
        <v>2</v>
      </c>
      <c r="GP54" s="4" t="s">
        <v>2</v>
      </c>
      <c r="GQ54" s="4" t="s">
        <v>2</v>
      </c>
      <c r="GR54" s="4" t="s">
        <v>2</v>
      </c>
      <c r="GS54" s="4" t="s">
        <v>2</v>
      </c>
      <c r="GT54" s="4" t="s">
        <v>2</v>
      </c>
      <c r="GU54" s="4">
        <v>-40.245957359999998</v>
      </c>
      <c r="GV54" s="4">
        <v>57.850638250000003</v>
      </c>
      <c r="GW54" s="4">
        <v>99.579648540000008</v>
      </c>
      <c r="GX54" s="4">
        <v>-60.646656540000002</v>
      </c>
      <c r="GY54" s="4">
        <v>-31.843440219999998</v>
      </c>
      <c r="GZ54" s="4">
        <v>3.8179135799999999</v>
      </c>
      <c r="HA54" s="4">
        <v>23.18263632</v>
      </c>
      <c r="HB54" s="4">
        <v>-62.477880169999999</v>
      </c>
      <c r="HC54" s="4">
        <v>-25.163003149999998</v>
      </c>
      <c r="HD54" s="4">
        <v>-75.373379499999999</v>
      </c>
      <c r="HE54" s="4">
        <v>6.2487375400000005</v>
      </c>
      <c r="HF54" s="4">
        <v>15.84243144</v>
      </c>
      <c r="HG54" s="4">
        <v>-68.395983299999997</v>
      </c>
      <c r="HH54" s="4">
        <v>4.1743103999999995</v>
      </c>
      <c r="HI54" s="4">
        <v>87.100127659999998</v>
      </c>
      <c r="HJ54" s="4">
        <v>48.062705909999998</v>
      </c>
      <c r="HK54" s="4">
        <v>-21.544795690000001</v>
      </c>
      <c r="HL54" s="4">
        <v>-16.15621758</v>
      </c>
      <c r="HM54" s="4">
        <v>-15.86243277</v>
      </c>
      <c r="HN54" s="4">
        <v>-32.996588699999997</v>
      </c>
      <c r="HO54" s="4">
        <v>34.590695359999998</v>
      </c>
      <c r="HP54" s="4">
        <v>-28.60160746</v>
      </c>
      <c r="HQ54" s="4">
        <v>2.3437410499999998</v>
      </c>
      <c r="HR54" s="4">
        <v>119.41944484</v>
      </c>
      <c r="HS54" s="4">
        <v>4.4511645499999997</v>
      </c>
      <c r="HT54" s="4">
        <v>-41.76764232</v>
      </c>
      <c r="HU54" s="4">
        <v>0.88920171999999997</v>
      </c>
      <c r="HV54" s="4">
        <v>15.79791226</v>
      </c>
      <c r="HW54" s="4">
        <v>2.0915459599999999</v>
      </c>
      <c r="HX54" s="4">
        <v>34.973812850000002</v>
      </c>
      <c r="HY54" s="4">
        <v>38.807920930000002</v>
      </c>
      <c r="HZ54" s="4">
        <v>43.438058380000001</v>
      </c>
      <c r="IA54" s="4">
        <v>-25.331067600000001</v>
      </c>
      <c r="IB54" s="4">
        <v>15.336010095342525</v>
      </c>
      <c r="IC54" s="4">
        <v>17.826792699999999</v>
      </c>
      <c r="ID54" s="4">
        <v>75.358113620000012</v>
      </c>
      <c r="IE54" s="4">
        <v>-34.116174340000001</v>
      </c>
      <c r="IF54" s="4">
        <v>47.365235509999998</v>
      </c>
      <c r="IG54" s="4">
        <v>40.996043669999999</v>
      </c>
      <c r="IH54" s="4">
        <v>-4.4338104899999999</v>
      </c>
      <c r="II54" s="4">
        <v>-5.4789799700000001</v>
      </c>
      <c r="IJ54" s="4">
        <v>-10.02642</v>
      </c>
      <c r="IK54" s="4">
        <v>27.182485920000001</v>
      </c>
      <c r="IL54" s="4">
        <v>-0.69185042000000008</v>
      </c>
      <c r="IM54" s="4">
        <v>1.5908384099999999</v>
      </c>
      <c r="IN54" s="4">
        <v>19.60471231</v>
      </c>
      <c r="IO54" s="4">
        <v>-25.93320018</v>
      </c>
      <c r="IP54" s="4">
        <v>-7.8566482199999994</v>
      </c>
      <c r="IQ54" s="4">
        <v>-29.235123690000002</v>
      </c>
      <c r="IR54" s="4">
        <v>-161.29651349000002</v>
      </c>
      <c r="IS54" s="4">
        <v>7.2333122000000003</v>
      </c>
      <c r="IT54" s="4">
        <v>18.873653050000001</v>
      </c>
      <c r="IU54" s="4">
        <v>-66.619929540000001</v>
      </c>
      <c r="IV54" s="4">
        <v>51.976173259999996</v>
      </c>
      <c r="IW54" s="4">
        <v>47.5632953</v>
      </c>
      <c r="IX54" s="4">
        <v>-39.04496855</v>
      </c>
      <c r="IY54" s="4">
        <v>-9.7748372799999999</v>
      </c>
      <c r="IZ54" s="4">
        <v>-49.958146499999998</v>
      </c>
      <c r="JA54" s="4">
        <v>127.98289859</v>
      </c>
      <c r="JB54" s="4">
        <v>-164.98421361000001</v>
      </c>
      <c r="JC54" s="4">
        <v>-75.252909379999991</v>
      </c>
      <c r="JD54" s="4">
        <v>-12.24345984</v>
      </c>
      <c r="JE54" s="4">
        <v>-37.177890609999999</v>
      </c>
      <c r="JF54" s="4">
        <v>-40.894801319999999</v>
      </c>
      <c r="JG54" s="4">
        <v>30.584452079999998</v>
      </c>
      <c r="JH54" s="4">
        <v>27.70869493</v>
      </c>
      <c r="JI54" s="4">
        <v>16.296255289999998</v>
      </c>
      <c r="JJ54" s="4">
        <v>4.7252906399999999</v>
      </c>
      <c r="JK54" s="4">
        <v>-19.9533323</v>
      </c>
      <c r="JL54" s="4">
        <v>34.463697270000004</v>
      </c>
      <c r="JM54" s="4">
        <v>11.62057615</v>
      </c>
      <c r="JN54" s="4">
        <v>-21.1557347</v>
      </c>
      <c r="JO54" s="4">
        <v>-61.524153900000002</v>
      </c>
      <c r="JP54" s="4">
        <v>11.89647463</v>
      </c>
      <c r="JQ54" s="4">
        <v>-13.78705755</v>
      </c>
      <c r="JR54" s="4">
        <v>-20.343514930000001</v>
      </c>
      <c r="JS54" s="4">
        <v>-9.1160325399999991</v>
      </c>
      <c r="JT54" s="4">
        <v>8.2013344999999997</v>
      </c>
      <c r="JU54" s="4">
        <v>10.31828745</v>
      </c>
      <c r="JV54" s="4">
        <v>36.639834260000001</v>
      </c>
      <c r="JW54" s="4">
        <v>2.4473355699999999</v>
      </c>
      <c r="JX54" s="4">
        <v>-7.2175712699999997</v>
      </c>
      <c r="JY54" s="4">
        <v>96.866508909999993</v>
      </c>
      <c r="JZ54" s="4">
        <v>-22.199979539999998</v>
      </c>
      <c r="KA54" s="4">
        <v>-168.38359466</v>
      </c>
      <c r="KB54" s="4">
        <v>-1.2918602299999999</v>
      </c>
      <c r="KC54" s="4">
        <v>-90.59171877</v>
      </c>
      <c r="KD54" s="4">
        <v>8.1811577199999999</v>
      </c>
      <c r="KE54" s="4">
        <v>-17.084412960000002</v>
      </c>
      <c r="KF54" s="4">
        <v>-1.7926555800000001</v>
      </c>
      <c r="KG54" s="4">
        <v>-8.1696340200000002</v>
      </c>
      <c r="KH54" s="4">
        <v>67.666892050000001</v>
      </c>
      <c r="KI54" s="4">
        <v>16.478345140000002</v>
      </c>
      <c r="KJ54" s="4">
        <v>22.660730210000001</v>
      </c>
      <c r="KK54" s="4">
        <v>138.92481153999998</v>
      </c>
      <c r="KL54" s="4">
        <v>-0.12172116000000001</v>
      </c>
      <c r="KM54" s="4">
        <v>-39.910165409999998</v>
      </c>
      <c r="KN54" s="4">
        <v>1.7339632199999999</v>
      </c>
      <c r="KO54" s="4">
        <v>-0.25236268000004253</v>
      </c>
      <c r="KP54" s="4">
        <v>-14.46674659</v>
      </c>
      <c r="KQ54" s="4">
        <v>-8.2340178099999992</v>
      </c>
      <c r="KR54" s="4">
        <v>0.75366633999999999</v>
      </c>
      <c r="KS54" s="4">
        <v>2.0566130600000001</v>
      </c>
      <c r="KT54" s="4">
        <v>7.0673126799999997</v>
      </c>
      <c r="KU54" s="4">
        <v>-4.3913250700000006</v>
      </c>
      <c r="KV54" s="4">
        <v>-5.5829077199999997</v>
      </c>
      <c r="KW54" s="4">
        <v>3.7745156099999999</v>
      </c>
      <c r="KX54" s="5">
        <v>-3.72161498</v>
      </c>
      <c r="KY54" s="5">
        <v>15.129309189999999</v>
      </c>
      <c r="KZ54" s="5">
        <v>3.3635030299999999</v>
      </c>
      <c r="LA54" s="5">
        <v>4.3175548700000004</v>
      </c>
      <c r="LB54" s="5">
        <v>-10.425016900000001</v>
      </c>
      <c r="LC54" s="5">
        <v>-11.065919920000001</v>
      </c>
      <c r="LD54" s="5">
        <v>-0.29371158000000003</v>
      </c>
      <c r="LE54" s="5">
        <v>2.36037177</v>
      </c>
      <c r="LF54" s="5">
        <v>-11.071395880000001</v>
      </c>
      <c r="LG54" s="5">
        <v>1.9808222900000001</v>
      </c>
      <c r="LH54" s="5">
        <v>-10.52651637</v>
      </c>
      <c r="LI54" s="5">
        <v>5.4266026299999996</v>
      </c>
      <c r="LJ54" s="5">
        <v>-12.36776733</v>
      </c>
      <c r="LK54" s="5">
        <v>7.5420355900000002</v>
      </c>
      <c r="LL54" s="5">
        <v>-1.1794076100000002</v>
      </c>
      <c r="LM54" s="5">
        <v>-0.25679836</v>
      </c>
      <c r="LN54" s="5">
        <v>-3.1472524500000003</v>
      </c>
      <c r="LO54" s="5">
        <v>-2.6595353799999999</v>
      </c>
      <c r="LP54" s="5">
        <v>1.5074595</v>
      </c>
      <c r="LQ54" s="4">
        <v>-6.5093956300000002</v>
      </c>
      <c r="LR54" s="4">
        <v>-2.7180508100000003</v>
      </c>
      <c r="LS54" s="4">
        <v>-58.55289664</v>
      </c>
      <c r="LT54" s="4">
        <v>15.170820750000001</v>
      </c>
      <c r="LU54" s="4">
        <v>-16.490081449999998</v>
      </c>
      <c r="LV54" s="4">
        <v>10.48825725</v>
      </c>
      <c r="LW54" s="4">
        <v>-0.44419307000000002</v>
      </c>
      <c r="LX54" s="4">
        <v>-1.6051616799999999</v>
      </c>
      <c r="LY54" s="4">
        <v>-1.6409999099999999</v>
      </c>
      <c r="LZ54" s="4">
        <v>2.3142723599999999</v>
      </c>
      <c r="MA54" s="4">
        <v>1.6133499499999999</v>
      </c>
      <c r="MB54" s="4">
        <v>-2.1810523100000001</v>
      </c>
      <c r="MC54" s="4">
        <v>-2.7349412599999998</v>
      </c>
      <c r="MD54" s="4">
        <v>-0.57654448000000003</v>
      </c>
      <c r="ME54" s="4">
        <v>-4.1850937300000002</v>
      </c>
      <c r="MF54" s="4">
        <v>16.440247460000002</v>
      </c>
      <c r="MG54" s="4">
        <v>9.0263260600000006</v>
      </c>
      <c r="MH54" s="4">
        <v>-3.8319967599999996</v>
      </c>
    </row>
    <row r="55" spans="2:346" ht="13.15" customHeight="1" x14ac:dyDescent="0.2">
      <c r="B55" s="2" t="s">
        <v>15</v>
      </c>
      <c r="C55" s="4" t="s">
        <v>2</v>
      </c>
      <c r="D55" s="4" t="s">
        <v>2</v>
      </c>
      <c r="E55" s="4" t="s">
        <v>2</v>
      </c>
      <c r="F55" s="4" t="s">
        <v>2</v>
      </c>
      <c r="G55" s="4" t="s">
        <v>2</v>
      </c>
      <c r="H55" s="4" t="s">
        <v>2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4" t="s">
        <v>2</v>
      </c>
      <c r="P55" s="4" t="s">
        <v>2</v>
      </c>
      <c r="Q55" s="4" t="s">
        <v>2</v>
      </c>
      <c r="R55" s="4" t="s">
        <v>2</v>
      </c>
      <c r="S55" s="4" t="s">
        <v>2</v>
      </c>
      <c r="T55" s="4" t="s">
        <v>2</v>
      </c>
      <c r="U55" s="4" t="s">
        <v>2</v>
      </c>
      <c r="V55" s="4" t="s">
        <v>2</v>
      </c>
      <c r="W55" s="4" t="s">
        <v>2</v>
      </c>
      <c r="X55" s="4" t="s">
        <v>2</v>
      </c>
      <c r="Y55" s="4" t="s">
        <v>2</v>
      </c>
      <c r="Z55" s="4" t="s">
        <v>2</v>
      </c>
      <c r="AA55" s="4" t="s">
        <v>2</v>
      </c>
      <c r="AB55" s="4" t="s">
        <v>2</v>
      </c>
      <c r="AC55" s="4" t="s">
        <v>2</v>
      </c>
      <c r="AD55" s="4" t="s">
        <v>2</v>
      </c>
      <c r="AE55" s="4" t="s">
        <v>2</v>
      </c>
      <c r="AF55" s="4" t="s">
        <v>2</v>
      </c>
      <c r="AG55" s="4" t="s">
        <v>2</v>
      </c>
      <c r="AH55" s="4" t="s">
        <v>2</v>
      </c>
      <c r="AI55" s="4" t="s">
        <v>2</v>
      </c>
      <c r="AJ55" s="4" t="s">
        <v>2</v>
      </c>
      <c r="AK55" s="4" t="s">
        <v>2</v>
      </c>
      <c r="AL55" s="4" t="s">
        <v>2</v>
      </c>
      <c r="AM55" s="4" t="s">
        <v>2</v>
      </c>
      <c r="AN55" s="4" t="s">
        <v>2</v>
      </c>
      <c r="AO55" s="4" t="s">
        <v>2</v>
      </c>
      <c r="AP55" s="4" t="s">
        <v>2</v>
      </c>
      <c r="AQ55" s="4" t="s">
        <v>2</v>
      </c>
      <c r="AR55" s="4" t="s">
        <v>2</v>
      </c>
      <c r="AS55" s="4" t="s">
        <v>2</v>
      </c>
      <c r="AT55" s="4" t="s">
        <v>2</v>
      </c>
      <c r="AU55" s="4" t="s">
        <v>2</v>
      </c>
      <c r="AV55" s="4" t="s">
        <v>2</v>
      </c>
      <c r="AW55" s="4" t="s">
        <v>2</v>
      </c>
      <c r="AX55" s="4" t="s">
        <v>2</v>
      </c>
      <c r="AY55" s="4" t="s">
        <v>2</v>
      </c>
      <c r="AZ55" s="4" t="s">
        <v>2</v>
      </c>
      <c r="BA55" s="4" t="s">
        <v>2</v>
      </c>
      <c r="BB55" s="4" t="s">
        <v>2</v>
      </c>
      <c r="BC55" s="4" t="s">
        <v>2</v>
      </c>
      <c r="BD55" s="4" t="s">
        <v>2</v>
      </c>
      <c r="BE55" s="4" t="s">
        <v>2</v>
      </c>
      <c r="BF55" s="4" t="s">
        <v>2</v>
      </c>
      <c r="BG55" s="4" t="s">
        <v>2</v>
      </c>
      <c r="BH55" s="4" t="s">
        <v>2</v>
      </c>
      <c r="BI55" s="4" t="s">
        <v>2</v>
      </c>
      <c r="BJ55" s="4" t="s">
        <v>2</v>
      </c>
      <c r="BK55" s="4" t="s">
        <v>2</v>
      </c>
      <c r="BL55" s="4" t="s">
        <v>2</v>
      </c>
      <c r="BM55" s="4" t="s">
        <v>2</v>
      </c>
      <c r="BN55" s="4" t="s">
        <v>2</v>
      </c>
      <c r="BO55" s="4" t="s">
        <v>2</v>
      </c>
      <c r="BP55" s="4" t="s">
        <v>2</v>
      </c>
      <c r="BQ55" s="4" t="s">
        <v>2</v>
      </c>
      <c r="BR55" s="4" t="s">
        <v>2</v>
      </c>
      <c r="BS55" s="4" t="s">
        <v>2</v>
      </c>
      <c r="BT55" s="4" t="s">
        <v>2</v>
      </c>
      <c r="BU55" s="4" t="s">
        <v>2</v>
      </c>
      <c r="BV55" s="4" t="s">
        <v>2</v>
      </c>
      <c r="BW55" s="4" t="s">
        <v>2</v>
      </c>
      <c r="BX55" s="4" t="s">
        <v>2</v>
      </c>
      <c r="BY55" s="4" t="s">
        <v>2</v>
      </c>
      <c r="BZ55" s="4" t="s">
        <v>2</v>
      </c>
      <c r="CA55" s="4" t="s">
        <v>2</v>
      </c>
      <c r="CB55" s="4" t="s">
        <v>2</v>
      </c>
      <c r="CC55" s="4" t="s">
        <v>2</v>
      </c>
      <c r="CD55" s="4" t="s">
        <v>2</v>
      </c>
      <c r="CE55" s="4" t="s">
        <v>2</v>
      </c>
      <c r="CF55" s="4" t="s">
        <v>2</v>
      </c>
      <c r="CG55" s="4" t="s">
        <v>2</v>
      </c>
      <c r="CH55" s="4" t="s">
        <v>2</v>
      </c>
      <c r="CI55" s="4" t="s">
        <v>2</v>
      </c>
      <c r="CJ55" s="4" t="s">
        <v>2</v>
      </c>
      <c r="CK55" s="4" t="s">
        <v>2</v>
      </c>
      <c r="CL55" s="4" t="s">
        <v>2</v>
      </c>
      <c r="CM55" s="4" t="s">
        <v>2</v>
      </c>
      <c r="CN55" s="4" t="s">
        <v>2</v>
      </c>
      <c r="CO55" s="4" t="s">
        <v>2</v>
      </c>
      <c r="CP55" s="4" t="s">
        <v>2</v>
      </c>
      <c r="CQ55" s="4" t="s">
        <v>2</v>
      </c>
      <c r="CR55" s="4" t="s">
        <v>2</v>
      </c>
      <c r="CS55" s="4" t="s">
        <v>2</v>
      </c>
      <c r="CT55" s="4" t="s">
        <v>2</v>
      </c>
      <c r="CU55" s="4" t="s">
        <v>2</v>
      </c>
      <c r="CV55" s="4" t="s">
        <v>2</v>
      </c>
      <c r="CW55" s="4" t="s">
        <v>2</v>
      </c>
      <c r="CX55" s="4" t="s">
        <v>2</v>
      </c>
      <c r="CY55" s="4" t="s">
        <v>2</v>
      </c>
      <c r="CZ55" s="4" t="s">
        <v>2</v>
      </c>
      <c r="DA55" s="4" t="s">
        <v>2</v>
      </c>
      <c r="DB55" s="4" t="s">
        <v>2</v>
      </c>
      <c r="DC55" s="4" t="s">
        <v>2</v>
      </c>
      <c r="DD55" s="4" t="s">
        <v>2</v>
      </c>
      <c r="DE55" s="4" t="s">
        <v>2</v>
      </c>
      <c r="DF55" s="4" t="s">
        <v>2</v>
      </c>
      <c r="DG55" s="4" t="s">
        <v>2</v>
      </c>
      <c r="DH55" s="4" t="s">
        <v>2</v>
      </c>
      <c r="DI55" s="4" t="s">
        <v>2</v>
      </c>
      <c r="DJ55" s="4" t="s">
        <v>2</v>
      </c>
      <c r="DK55" s="4" t="s">
        <v>2</v>
      </c>
      <c r="DL55" s="4" t="s">
        <v>2</v>
      </c>
      <c r="DM55" s="4" t="s">
        <v>2</v>
      </c>
      <c r="DN55" s="4" t="s">
        <v>2</v>
      </c>
      <c r="DO55" s="4" t="s">
        <v>2</v>
      </c>
      <c r="DP55" s="4" t="s">
        <v>2</v>
      </c>
      <c r="DQ55" s="4" t="s">
        <v>2</v>
      </c>
      <c r="DR55" s="4" t="s">
        <v>2</v>
      </c>
      <c r="DS55" s="4" t="s">
        <v>2</v>
      </c>
      <c r="DT55" s="4" t="s">
        <v>2</v>
      </c>
      <c r="DU55" s="4" t="s">
        <v>2</v>
      </c>
      <c r="DV55" s="4" t="s">
        <v>2</v>
      </c>
      <c r="DW55" s="4" t="s">
        <v>2</v>
      </c>
      <c r="DX55" s="4" t="s">
        <v>2</v>
      </c>
      <c r="DY55" s="4" t="s">
        <v>2</v>
      </c>
      <c r="DZ55" s="4" t="s">
        <v>2</v>
      </c>
      <c r="EA55" s="4" t="s">
        <v>2</v>
      </c>
      <c r="EB55" s="4" t="s">
        <v>2</v>
      </c>
      <c r="EC55" s="4" t="s">
        <v>2</v>
      </c>
      <c r="ED55" s="4" t="s">
        <v>2</v>
      </c>
      <c r="EE55" s="4" t="s">
        <v>2</v>
      </c>
      <c r="EF55" s="4" t="s">
        <v>2</v>
      </c>
      <c r="EG55" s="4" t="s">
        <v>2</v>
      </c>
      <c r="EH55" s="4" t="s">
        <v>2</v>
      </c>
      <c r="EI55" s="4" t="s">
        <v>2</v>
      </c>
      <c r="EJ55" s="4" t="s">
        <v>2</v>
      </c>
      <c r="EK55" s="4" t="s">
        <v>2</v>
      </c>
      <c r="EL55" s="4" t="s">
        <v>2</v>
      </c>
      <c r="EM55" s="4" t="s">
        <v>2</v>
      </c>
      <c r="EN55" s="4" t="s">
        <v>2</v>
      </c>
      <c r="EO55" s="4" t="s">
        <v>2</v>
      </c>
      <c r="EP55" s="4" t="s">
        <v>2</v>
      </c>
      <c r="EQ55" s="4" t="s">
        <v>2</v>
      </c>
      <c r="ER55" s="4" t="s">
        <v>2</v>
      </c>
      <c r="ES55" s="4" t="s">
        <v>2</v>
      </c>
      <c r="ET55" s="4" t="s">
        <v>2</v>
      </c>
      <c r="EU55" s="4" t="s">
        <v>2</v>
      </c>
      <c r="EV55" s="4" t="s">
        <v>2</v>
      </c>
      <c r="EW55" s="4" t="s">
        <v>2</v>
      </c>
      <c r="EX55" s="4" t="s">
        <v>2</v>
      </c>
      <c r="EY55" s="4" t="s">
        <v>2</v>
      </c>
      <c r="EZ55" s="4" t="s">
        <v>2</v>
      </c>
      <c r="FA55" s="4" t="s">
        <v>2</v>
      </c>
      <c r="FB55" s="4" t="s">
        <v>2</v>
      </c>
      <c r="FC55" s="4" t="s">
        <v>2</v>
      </c>
      <c r="FD55" s="4" t="s">
        <v>2</v>
      </c>
      <c r="FE55" s="4" t="s">
        <v>2</v>
      </c>
      <c r="FF55" s="4" t="s">
        <v>2</v>
      </c>
      <c r="FG55" s="4" t="s">
        <v>2</v>
      </c>
      <c r="FH55" s="4" t="s">
        <v>2</v>
      </c>
      <c r="FI55" s="4" t="s">
        <v>2</v>
      </c>
      <c r="FJ55" s="4" t="s">
        <v>2</v>
      </c>
      <c r="FK55" s="4" t="s">
        <v>2</v>
      </c>
      <c r="FL55" s="4" t="s">
        <v>2</v>
      </c>
      <c r="FM55" s="4" t="s">
        <v>2</v>
      </c>
      <c r="FN55" s="4" t="s">
        <v>2</v>
      </c>
      <c r="FO55" s="4" t="s">
        <v>2</v>
      </c>
      <c r="FP55" s="4" t="s">
        <v>2</v>
      </c>
      <c r="FQ55" s="4" t="s">
        <v>2</v>
      </c>
      <c r="FR55" s="4" t="s">
        <v>2</v>
      </c>
      <c r="FS55" s="4" t="s">
        <v>2</v>
      </c>
      <c r="FT55" s="4" t="s">
        <v>2</v>
      </c>
      <c r="FU55" s="4" t="s">
        <v>2</v>
      </c>
      <c r="FV55" s="4" t="s">
        <v>2</v>
      </c>
      <c r="FW55" s="4" t="s">
        <v>2</v>
      </c>
      <c r="FX55" s="4" t="s">
        <v>2</v>
      </c>
      <c r="FY55" s="4" t="s">
        <v>2</v>
      </c>
      <c r="FZ55" s="4" t="s">
        <v>2</v>
      </c>
      <c r="GA55" s="4" t="s">
        <v>2</v>
      </c>
      <c r="GB55" s="4" t="s">
        <v>2</v>
      </c>
      <c r="GC55" s="4" t="s">
        <v>2</v>
      </c>
      <c r="GD55" s="4" t="s">
        <v>2</v>
      </c>
      <c r="GE55" s="4" t="s">
        <v>2</v>
      </c>
      <c r="GF55" s="4" t="s">
        <v>2</v>
      </c>
      <c r="GG55" s="4" t="s">
        <v>2</v>
      </c>
      <c r="GH55" s="4" t="s">
        <v>2</v>
      </c>
      <c r="GI55" s="4" t="s">
        <v>2</v>
      </c>
      <c r="GJ55" s="4" t="s">
        <v>2</v>
      </c>
      <c r="GK55" s="4" t="s">
        <v>2</v>
      </c>
      <c r="GL55" s="4" t="s">
        <v>2</v>
      </c>
      <c r="GM55" s="4" t="s">
        <v>2</v>
      </c>
      <c r="GN55" s="4" t="s">
        <v>2</v>
      </c>
      <c r="GO55" s="4" t="s">
        <v>2</v>
      </c>
      <c r="GP55" s="4" t="s">
        <v>2</v>
      </c>
      <c r="GQ55" s="4" t="s">
        <v>2</v>
      </c>
      <c r="GR55" s="4" t="s">
        <v>2</v>
      </c>
      <c r="GS55" s="4" t="s">
        <v>2</v>
      </c>
      <c r="GT55" s="4" t="s">
        <v>2</v>
      </c>
      <c r="GU55" s="4">
        <v>-70.000040810000002</v>
      </c>
      <c r="GV55" s="4">
        <v>-31.405112850000002</v>
      </c>
      <c r="GW55" s="4">
        <v>-163.80239312</v>
      </c>
      <c r="GX55" s="4">
        <v>-61.491543380000003</v>
      </c>
      <c r="GY55" s="4">
        <v>-115.99553242</v>
      </c>
      <c r="GZ55" s="4">
        <v>-7.5053722399999998</v>
      </c>
      <c r="HA55" s="4">
        <v>548.99308528999995</v>
      </c>
      <c r="HB55" s="4">
        <v>-111.19674078</v>
      </c>
      <c r="HC55" s="4">
        <v>-131.72065011000001</v>
      </c>
      <c r="HD55" s="4">
        <v>-80.785815409999998</v>
      </c>
      <c r="HE55" s="4">
        <v>29.95577188</v>
      </c>
      <c r="HF55" s="4">
        <v>-268.80646638000002</v>
      </c>
      <c r="HG55" s="4">
        <v>67.656765120000003</v>
      </c>
      <c r="HH55" s="4">
        <v>63.691692600000003</v>
      </c>
      <c r="HI55" s="4">
        <v>-133.71038383999999</v>
      </c>
      <c r="HJ55" s="4">
        <v>40.510425270000006</v>
      </c>
      <c r="HK55" s="4">
        <v>97.589476209999987</v>
      </c>
      <c r="HL55" s="4">
        <v>52.20768554</v>
      </c>
      <c r="HM55" s="4">
        <v>638.67573836999998</v>
      </c>
      <c r="HN55" s="4">
        <v>-240.21104611999999</v>
      </c>
      <c r="HO55" s="4">
        <v>-65.341880590000002</v>
      </c>
      <c r="HP55" s="4">
        <v>-441.97991801999996</v>
      </c>
      <c r="HQ55" s="4">
        <v>-68.777393219999993</v>
      </c>
      <c r="HR55" s="4">
        <v>98.40792089</v>
      </c>
      <c r="HS55" s="4">
        <v>-91.306633760000011</v>
      </c>
      <c r="HT55" s="4">
        <v>-33.744925420000001</v>
      </c>
      <c r="HU55" s="4">
        <v>63.555379189999996</v>
      </c>
      <c r="HV55" s="4">
        <v>-63.549079590000005</v>
      </c>
      <c r="HW55" s="4">
        <v>-5.6049215099999996</v>
      </c>
      <c r="HX55" s="4">
        <v>704.72394573999998</v>
      </c>
      <c r="HY55" s="4">
        <v>185.26622384999999</v>
      </c>
      <c r="HZ55" s="4">
        <v>-140.52083549</v>
      </c>
      <c r="IA55" s="4">
        <v>-28.96529434</v>
      </c>
      <c r="IB55" s="4">
        <v>-413.81660274817699</v>
      </c>
      <c r="IC55" s="4">
        <v>-97.305899859999997</v>
      </c>
      <c r="ID55" s="4">
        <v>264.71429853000001</v>
      </c>
      <c r="IE55" s="4">
        <v>-456.41750067000004</v>
      </c>
      <c r="IF55" s="4">
        <v>366.12500874</v>
      </c>
      <c r="IG55" s="4">
        <v>9.1944682499999999</v>
      </c>
      <c r="IH55" s="4">
        <v>-384.44045677999998</v>
      </c>
      <c r="II55" s="4">
        <v>8.0007431899999997</v>
      </c>
      <c r="IJ55" s="4">
        <v>655.03422751999994</v>
      </c>
      <c r="IK55" s="4">
        <v>-303.81084783999995</v>
      </c>
      <c r="IL55" s="4">
        <v>130.32982605000001</v>
      </c>
      <c r="IM55" s="4">
        <v>-146.81582446000002</v>
      </c>
      <c r="IN55" s="4">
        <v>-18.121559050000002</v>
      </c>
      <c r="IO55" s="4">
        <v>155.38638247999998</v>
      </c>
      <c r="IP55" s="4">
        <v>75.90911131</v>
      </c>
      <c r="IQ55" s="4">
        <v>-252.29573159999998</v>
      </c>
      <c r="IR55" s="4">
        <v>-161.11766735</v>
      </c>
      <c r="IS55" s="4">
        <v>-105.22568694</v>
      </c>
      <c r="IT55" s="4">
        <v>113.6326591</v>
      </c>
      <c r="IU55" s="4">
        <v>-10.15808985</v>
      </c>
      <c r="IV55" s="4">
        <v>-108.38276625</v>
      </c>
      <c r="IW55" s="4">
        <v>567.8572965599999</v>
      </c>
      <c r="IX55" s="4">
        <v>-15.834216099999999</v>
      </c>
      <c r="IY55" s="4">
        <v>37.593475920000003</v>
      </c>
      <c r="IZ55" s="4">
        <v>-525.63691894999999</v>
      </c>
      <c r="JA55" s="4">
        <v>97.519366989999995</v>
      </c>
      <c r="JB55" s="4">
        <v>893.10656755999992</v>
      </c>
      <c r="JC55" s="4">
        <v>-679.43385837999995</v>
      </c>
      <c r="JD55" s="4">
        <v>-55.034847060000004</v>
      </c>
      <c r="JE55" s="4">
        <v>782.04780349999999</v>
      </c>
      <c r="JF55" s="4">
        <v>-258.48757186</v>
      </c>
      <c r="JG55" s="4">
        <v>-339.40082715</v>
      </c>
      <c r="JH55" s="4">
        <v>-429.80129939999995</v>
      </c>
      <c r="JI55" s="4">
        <v>161.83360896000002</v>
      </c>
      <c r="JJ55" s="4">
        <v>-21.90646637</v>
      </c>
      <c r="JK55" s="4">
        <v>76.932092299999994</v>
      </c>
      <c r="JL55" s="4">
        <v>-53.438268119999996</v>
      </c>
      <c r="JM55" s="4">
        <v>-3.2604047299999999</v>
      </c>
      <c r="JN55" s="4">
        <v>-43.720488259999996</v>
      </c>
      <c r="JO55" s="4">
        <v>-66.363832040000005</v>
      </c>
      <c r="JP55" s="4">
        <v>1015.19952763</v>
      </c>
      <c r="JQ55" s="4">
        <v>-474.04514198999999</v>
      </c>
      <c r="JR55" s="4">
        <v>-202.80964022000001</v>
      </c>
      <c r="JS55" s="4">
        <v>-339.82721104000001</v>
      </c>
      <c r="JT55" s="4">
        <v>32.478895120000004</v>
      </c>
      <c r="JU55" s="4">
        <v>21.297063909999999</v>
      </c>
      <c r="JV55" s="4">
        <v>-7.5884566600000003</v>
      </c>
      <c r="JW55" s="4">
        <v>15.338290929999999</v>
      </c>
      <c r="JX55" s="4">
        <v>-19.56943991</v>
      </c>
      <c r="JY55" s="4">
        <v>29.797947600000001</v>
      </c>
      <c r="JZ55" s="4">
        <v>-47.185218369999994</v>
      </c>
      <c r="KA55" s="4">
        <v>4.4721858000000001</v>
      </c>
      <c r="KB55" s="4">
        <v>-0.70610384999999998</v>
      </c>
      <c r="KC55" s="4">
        <v>127.97460704000001</v>
      </c>
      <c r="KD55" s="4">
        <v>21.335019829999997</v>
      </c>
      <c r="KE55" s="4">
        <v>-79.852897589999998</v>
      </c>
      <c r="KF55" s="4">
        <v>-2.1225384900000002</v>
      </c>
      <c r="KG55" s="4">
        <v>-37.569627959999998</v>
      </c>
      <c r="KH55" s="4">
        <v>-15.02946481</v>
      </c>
      <c r="KI55" s="4">
        <v>-3.53937561</v>
      </c>
      <c r="KJ55" s="4">
        <v>-14.378644490000001</v>
      </c>
      <c r="KK55" s="4">
        <v>22.970044100000003</v>
      </c>
      <c r="KL55" s="4">
        <v>-35.998238439999994</v>
      </c>
      <c r="KM55" s="4">
        <v>-12.80917971</v>
      </c>
      <c r="KN55" s="4">
        <v>45.392388609999998</v>
      </c>
      <c r="KO55" s="4">
        <v>-33.865490120000004</v>
      </c>
      <c r="KP55" s="4">
        <v>-46.847647420000001</v>
      </c>
      <c r="KQ55" s="4">
        <v>-8.9715536900000004</v>
      </c>
      <c r="KR55" s="4">
        <v>25.719306370000002</v>
      </c>
      <c r="KS55" s="4">
        <v>-19.845530220000001</v>
      </c>
      <c r="KT55" s="4">
        <v>-2.2654250000000001E-2</v>
      </c>
      <c r="KU55" s="4">
        <v>-6.2395359900000003</v>
      </c>
      <c r="KV55" s="4">
        <v>-2.05767E-2</v>
      </c>
      <c r="KW55" s="4">
        <v>7.11979674</v>
      </c>
      <c r="KX55" s="5">
        <v>-34.651127250000002</v>
      </c>
      <c r="KY55" s="5">
        <v>-3.4827173</v>
      </c>
      <c r="KZ55" s="5">
        <v>294.99857173999999</v>
      </c>
      <c r="LA55" s="5">
        <v>375.83761132999996</v>
      </c>
      <c r="LB55" s="5">
        <v>211.98927381999999</v>
      </c>
      <c r="LC55" s="5">
        <v>-12.96509318</v>
      </c>
      <c r="LD55" s="5">
        <v>-544.91829214999996</v>
      </c>
      <c r="LE55" s="5">
        <v>-230.06624883000001</v>
      </c>
      <c r="LF55" s="5">
        <v>-1.3706899999999999E-2</v>
      </c>
      <c r="LG55" s="5">
        <v>-83.872984540000004</v>
      </c>
      <c r="LH55" s="5">
        <v>1.79342E-3</v>
      </c>
      <c r="LI55" s="5">
        <v>-1.285067E-2</v>
      </c>
      <c r="LJ55" s="5">
        <v>3.2350600000000001E-3</v>
      </c>
      <c r="LK55" s="5">
        <v>4.9922538200000002</v>
      </c>
      <c r="LL55" s="5">
        <v>4.99235951</v>
      </c>
      <c r="LM55" s="5">
        <v>7.5977099999999997E-3</v>
      </c>
      <c r="LN55" s="5">
        <v>3.2280799999999999E-3</v>
      </c>
      <c r="LO55" s="5">
        <v>-24.991566500000001</v>
      </c>
      <c r="LP55" s="5">
        <v>-69.999512249999995</v>
      </c>
      <c r="LQ55" s="4">
        <v>51.993919229999996</v>
      </c>
      <c r="LR55" s="4">
        <v>-40.005093409999994</v>
      </c>
      <c r="LS55" s="4">
        <v>47.011860640000002</v>
      </c>
      <c r="LT55" s="4">
        <v>-34.9940541</v>
      </c>
      <c r="LU55" s="4">
        <v>-33.99242898</v>
      </c>
      <c r="LV55" s="4">
        <v>20.028280690000003</v>
      </c>
      <c r="LW55" s="4">
        <v>-20.025578840000001</v>
      </c>
      <c r="LX55" s="4">
        <v>9.9928114200000007</v>
      </c>
      <c r="LY55" s="4">
        <v>-9.9822649999999999</v>
      </c>
      <c r="LZ55" s="4">
        <v>-1.5591819999999999E-2</v>
      </c>
      <c r="MA55" s="4">
        <v>2.274822E-2</v>
      </c>
      <c r="MB55" s="4">
        <v>-1.032516E-2</v>
      </c>
      <c r="MC55" s="4">
        <v>-1.2377620000000001E-2</v>
      </c>
      <c r="MD55" s="4">
        <v>-1.6612680000000001E-2</v>
      </c>
      <c r="ME55" s="4">
        <v>3.3884480000000002E-2</v>
      </c>
      <c r="MF55" s="4">
        <v>215.51104709000001</v>
      </c>
      <c r="MG55" s="4">
        <v>-200.5102752</v>
      </c>
      <c r="MH55" s="4">
        <v>-15.042099480000001</v>
      </c>
    </row>
    <row r="56" spans="2:346" ht="13.15" customHeight="1" x14ac:dyDescent="0.2">
      <c r="B56" s="7" t="s">
        <v>16</v>
      </c>
      <c r="C56" s="8" t="s">
        <v>2</v>
      </c>
      <c r="D56" s="8" t="s">
        <v>2</v>
      </c>
      <c r="E56" s="8" t="s">
        <v>2</v>
      </c>
      <c r="F56" s="8" t="s">
        <v>2</v>
      </c>
      <c r="G56" s="8" t="s">
        <v>2</v>
      </c>
      <c r="H56" s="8" t="s">
        <v>2</v>
      </c>
      <c r="I56" s="8" t="s">
        <v>2</v>
      </c>
      <c r="J56" s="8" t="s">
        <v>2</v>
      </c>
      <c r="K56" s="8" t="s">
        <v>2</v>
      </c>
      <c r="L56" s="8" t="s">
        <v>2</v>
      </c>
      <c r="M56" s="8" t="s">
        <v>2</v>
      </c>
      <c r="N56" s="8" t="s">
        <v>2</v>
      </c>
      <c r="O56" s="8" t="s">
        <v>2</v>
      </c>
      <c r="P56" s="8" t="s">
        <v>2</v>
      </c>
      <c r="Q56" s="8" t="s">
        <v>2</v>
      </c>
      <c r="R56" s="8" t="s">
        <v>2</v>
      </c>
      <c r="S56" s="8" t="s">
        <v>2</v>
      </c>
      <c r="T56" s="8" t="s">
        <v>2</v>
      </c>
      <c r="U56" s="8" t="s">
        <v>2</v>
      </c>
      <c r="V56" s="8" t="s">
        <v>2</v>
      </c>
      <c r="W56" s="8" t="s">
        <v>2</v>
      </c>
      <c r="X56" s="8" t="s">
        <v>2</v>
      </c>
      <c r="Y56" s="8" t="s">
        <v>2</v>
      </c>
      <c r="Z56" s="8" t="s">
        <v>2</v>
      </c>
      <c r="AA56" s="8" t="s">
        <v>2</v>
      </c>
      <c r="AB56" s="8" t="s">
        <v>2</v>
      </c>
      <c r="AC56" s="8" t="s">
        <v>2</v>
      </c>
      <c r="AD56" s="8" t="s">
        <v>2</v>
      </c>
      <c r="AE56" s="8" t="s">
        <v>2</v>
      </c>
      <c r="AF56" s="8" t="s">
        <v>2</v>
      </c>
      <c r="AG56" s="8" t="s">
        <v>2</v>
      </c>
      <c r="AH56" s="8" t="s">
        <v>2</v>
      </c>
      <c r="AI56" s="8" t="s">
        <v>2</v>
      </c>
      <c r="AJ56" s="8" t="s">
        <v>2</v>
      </c>
      <c r="AK56" s="8" t="s">
        <v>2</v>
      </c>
      <c r="AL56" s="8" t="s">
        <v>2</v>
      </c>
      <c r="AM56" s="8" t="s">
        <v>2</v>
      </c>
      <c r="AN56" s="8" t="s">
        <v>2</v>
      </c>
      <c r="AO56" s="8" t="s">
        <v>2</v>
      </c>
      <c r="AP56" s="8" t="s">
        <v>2</v>
      </c>
      <c r="AQ56" s="8" t="s">
        <v>2</v>
      </c>
      <c r="AR56" s="8" t="s">
        <v>2</v>
      </c>
      <c r="AS56" s="8" t="s">
        <v>2</v>
      </c>
      <c r="AT56" s="8" t="s">
        <v>2</v>
      </c>
      <c r="AU56" s="8" t="s">
        <v>2</v>
      </c>
      <c r="AV56" s="8" t="s">
        <v>2</v>
      </c>
      <c r="AW56" s="8" t="s">
        <v>2</v>
      </c>
      <c r="AX56" s="8" t="s">
        <v>2</v>
      </c>
      <c r="AY56" s="8" t="s">
        <v>2</v>
      </c>
      <c r="AZ56" s="8" t="s">
        <v>2</v>
      </c>
      <c r="BA56" s="8" t="s">
        <v>2</v>
      </c>
      <c r="BB56" s="8" t="s">
        <v>2</v>
      </c>
      <c r="BC56" s="8" t="s">
        <v>2</v>
      </c>
      <c r="BD56" s="8" t="s">
        <v>2</v>
      </c>
      <c r="BE56" s="8" t="s">
        <v>2</v>
      </c>
      <c r="BF56" s="8" t="s">
        <v>2</v>
      </c>
      <c r="BG56" s="8" t="s">
        <v>2</v>
      </c>
      <c r="BH56" s="8" t="s">
        <v>2</v>
      </c>
      <c r="BI56" s="8" t="s">
        <v>2</v>
      </c>
      <c r="BJ56" s="8" t="s">
        <v>2</v>
      </c>
      <c r="BK56" s="8" t="s">
        <v>2</v>
      </c>
      <c r="BL56" s="8" t="s">
        <v>2</v>
      </c>
      <c r="BM56" s="8" t="s">
        <v>2</v>
      </c>
      <c r="BN56" s="8" t="s">
        <v>2</v>
      </c>
      <c r="BO56" s="8" t="s">
        <v>2</v>
      </c>
      <c r="BP56" s="8" t="s">
        <v>2</v>
      </c>
      <c r="BQ56" s="8" t="s">
        <v>2</v>
      </c>
      <c r="BR56" s="8" t="s">
        <v>2</v>
      </c>
      <c r="BS56" s="8" t="s">
        <v>2</v>
      </c>
      <c r="BT56" s="8" t="s">
        <v>2</v>
      </c>
      <c r="BU56" s="8" t="s">
        <v>2</v>
      </c>
      <c r="BV56" s="8" t="s">
        <v>2</v>
      </c>
      <c r="BW56" s="8" t="s">
        <v>2</v>
      </c>
      <c r="BX56" s="8" t="s">
        <v>2</v>
      </c>
      <c r="BY56" s="8" t="s">
        <v>2</v>
      </c>
      <c r="BZ56" s="8" t="s">
        <v>2</v>
      </c>
      <c r="CA56" s="8" t="s">
        <v>2</v>
      </c>
      <c r="CB56" s="8" t="s">
        <v>2</v>
      </c>
      <c r="CC56" s="8" t="s">
        <v>2</v>
      </c>
      <c r="CD56" s="8" t="s">
        <v>2</v>
      </c>
      <c r="CE56" s="8" t="s">
        <v>2</v>
      </c>
      <c r="CF56" s="8" t="s">
        <v>2</v>
      </c>
      <c r="CG56" s="8" t="s">
        <v>2</v>
      </c>
      <c r="CH56" s="8" t="s">
        <v>2</v>
      </c>
      <c r="CI56" s="8" t="s">
        <v>2</v>
      </c>
      <c r="CJ56" s="8" t="s">
        <v>2</v>
      </c>
      <c r="CK56" s="8" t="s">
        <v>2</v>
      </c>
      <c r="CL56" s="8" t="s">
        <v>2</v>
      </c>
      <c r="CM56" s="8" t="s">
        <v>2</v>
      </c>
      <c r="CN56" s="8" t="s">
        <v>2</v>
      </c>
      <c r="CO56" s="8" t="s">
        <v>2</v>
      </c>
      <c r="CP56" s="8" t="s">
        <v>2</v>
      </c>
      <c r="CQ56" s="8" t="s">
        <v>2</v>
      </c>
      <c r="CR56" s="8" t="s">
        <v>2</v>
      </c>
      <c r="CS56" s="8" t="s">
        <v>2</v>
      </c>
      <c r="CT56" s="8" t="s">
        <v>2</v>
      </c>
      <c r="CU56" s="8" t="s">
        <v>2</v>
      </c>
      <c r="CV56" s="8" t="s">
        <v>2</v>
      </c>
      <c r="CW56" s="8" t="s">
        <v>2</v>
      </c>
      <c r="CX56" s="8" t="s">
        <v>2</v>
      </c>
      <c r="CY56" s="8" t="s">
        <v>2</v>
      </c>
      <c r="CZ56" s="8" t="s">
        <v>2</v>
      </c>
      <c r="DA56" s="8" t="s">
        <v>2</v>
      </c>
      <c r="DB56" s="8" t="s">
        <v>2</v>
      </c>
      <c r="DC56" s="8" t="s">
        <v>2</v>
      </c>
      <c r="DD56" s="8" t="s">
        <v>2</v>
      </c>
      <c r="DE56" s="8" t="s">
        <v>2</v>
      </c>
      <c r="DF56" s="8" t="s">
        <v>2</v>
      </c>
      <c r="DG56" s="8" t="s">
        <v>2</v>
      </c>
      <c r="DH56" s="8" t="s">
        <v>2</v>
      </c>
      <c r="DI56" s="8" t="s">
        <v>2</v>
      </c>
      <c r="DJ56" s="8" t="s">
        <v>2</v>
      </c>
      <c r="DK56" s="8" t="s">
        <v>2</v>
      </c>
      <c r="DL56" s="8" t="s">
        <v>2</v>
      </c>
      <c r="DM56" s="8" t="s">
        <v>2</v>
      </c>
      <c r="DN56" s="8" t="s">
        <v>2</v>
      </c>
      <c r="DO56" s="8" t="s">
        <v>2</v>
      </c>
      <c r="DP56" s="8" t="s">
        <v>2</v>
      </c>
      <c r="DQ56" s="8" t="s">
        <v>2</v>
      </c>
      <c r="DR56" s="8" t="s">
        <v>2</v>
      </c>
      <c r="DS56" s="8" t="s">
        <v>2</v>
      </c>
      <c r="DT56" s="8" t="s">
        <v>2</v>
      </c>
      <c r="DU56" s="8" t="s">
        <v>2</v>
      </c>
      <c r="DV56" s="8" t="s">
        <v>2</v>
      </c>
      <c r="DW56" s="8" t="s">
        <v>2</v>
      </c>
      <c r="DX56" s="8" t="s">
        <v>2</v>
      </c>
      <c r="DY56" s="8" t="s">
        <v>2</v>
      </c>
      <c r="DZ56" s="8" t="s">
        <v>2</v>
      </c>
      <c r="EA56" s="8" t="s">
        <v>2</v>
      </c>
      <c r="EB56" s="8" t="s">
        <v>2</v>
      </c>
      <c r="EC56" s="8" t="s">
        <v>2</v>
      </c>
      <c r="ED56" s="8" t="s">
        <v>2</v>
      </c>
      <c r="EE56" s="8" t="s">
        <v>2</v>
      </c>
      <c r="EF56" s="8" t="s">
        <v>2</v>
      </c>
      <c r="EG56" s="8" t="s">
        <v>2</v>
      </c>
      <c r="EH56" s="8" t="s">
        <v>2</v>
      </c>
      <c r="EI56" s="8" t="s">
        <v>2</v>
      </c>
      <c r="EJ56" s="8" t="s">
        <v>2</v>
      </c>
      <c r="EK56" s="8" t="s">
        <v>2</v>
      </c>
      <c r="EL56" s="8" t="s">
        <v>2</v>
      </c>
      <c r="EM56" s="8" t="s">
        <v>2</v>
      </c>
      <c r="EN56" s="8" t="s">
        <v>2</v>
      </c>
      <c r="EO56" s="8" t="s">
        <v>2</v>
      </c>
      <c r="EP56" s="8" t="s">
        <v>2</v>
      </c>
      <c r="EQ56" s="8" t="s">
        <v>2</v>
      </c>
      <c r="ER56" s="8" t="s">
        <v>2</v>
      </c>
      <c r="ES56" s="8" t="s">
        <v>2</v>
      </c>
      <c r="ET56" s="8" t="s">
        <v>2</v>
      </c>
      <c r="EU56" s="8" t="s">
        <v>2</v>
      </c>
      <c r="EV56" s="8" t="s">
        <v>2</v>
      </c>
      <c r="EW56" s="8" t="s">
        <v>2</v>
      </c>
      <c r="EX56" s="8" t="s">
        <v>2</v>
      </c>
      <c r="EY56" s="8" t="s">
        <v>2</v>
      </c>
      <c r="EZ56" s="8" t="s">
        <v>2</v>
      </c>
      <c r="FA56" s="8" t="s">
        <v>2</v>
      </c>
      <c r="FB56" s="8" t="s">
        <v>2</v>
      </c>
      <c r="FC56" s="8" t="s">
        <v>2</v>
      </c>
      <c r="FD56" s="8" t="s">
        <v>2</v>
      </c>
      <c r="FE56" s="8" t="s">
        <v>2</v>
      </c>
      <c r="FF56" s="8" t="s">
        <v>2</v>
      </c>
      <c r="FG56" s="8" t="s">
        <v>2</v>
      </c>
      <c r="FH56" s="8" t="s">
        <v>2</v>
      </c>
      <c r="FI56" s="8" t="s">
        <v>2</v>
      </c>
      <c r="FJ56" s="8" t="s">
        <v>2</v>
      </c>
      <c r="FK56" s="8" t="s">
        <v>2</v>
      </c>
      <c r="FL56" s="8" t="s">
        <v>2</v>
      </c>
      <c r="FM56" s="8" t="s">
        <v>2</v>
      </c>
      <c r="FN56" s="8" t="s">
        <v>2</v>
      </c>
      <c r="FO56" s="8" t="s">
        <v>2</v>
      </c>
      <c r="FP56" s="8" t="s">
        <v>2</v>
      </c>
      <c r="FQ56" s="8" t="s">
        <v>2</v>
      </c>
      <c r="FR56" s="8" t="s">
        <v>2</v>
      </c>
      <c r="FS56" s="8" t="s">
        <v>2</v>
      </c>
      <c r="FT56" s="8" t="s">
        <v>2</v>
      </c>
      <c r="FU56" s="8" t="s">
        <v>2</v>
      </c>
      <c r="FV56" s="8" t="s">
        <v>2</v>
      </c>
      <c r="FW56" s="8" t="s">
        <v>2</v>
      </c>
      <c r="FX56" s="8" t="s">
        <v>2</v>
      </c>
      <c r="FY56" s="8" t="s">
        <v>2</v>
      </c>
      <c r="FZ56" s="8" t="s">
        <v>2</v>
      </c>
      <c r="GA56" s="8" t="s">
        <v>2</v>
      </c>
      <c r="GB56" s="8" t="s">
        <v>2</v>
      </c>
      <c r="GC56" s="8" t="s">
        <v>2</v>
      </c>
      <c r="GD56" s="8" t="s">
        <v>2</v>
      </c>
      <c r="GE56" s="8" t="s">
        <v>2</v>
      </c>
      <c r="GF56" s="8" t="s">
        <v>2</v>
      </c>
      <c r="GG56" s="8" t="s">
        <v>2</v>
      </c>
      <c r="GH56" s="8" t="s">
        <v>2</v>
      </c>
      <c r="GI56" s="8" t="s">
        <v>2</v>
      </c>
      <c r="GJ56" s="8" t="s">
        <v>2</v>
      </c>
      <c r="GK56" s="8" t="s">
        <v>2</v>
      </c>
      <c r="GL56" s="8" t="s">
        <v>2</v>
      </c>
      <c r="GM56" s="8" t="s">
        <v>2</v>
      </c>
      <c r="GN56" s="8" t="s">
        <v>2</v>
      </c>
      <c r="GO56" s="8" t="s">
        <v>2</v>
      </c>
      <c r="GP56" s="8" t="s">
        <v>2</v>
      </c>
      <c r="GQ56" s="8" t="s">
        <v>2</v>
      </c>
      <c r="GR56" s="8" t="s">
        <v>2</v>
      </c>
      <c r="GS56" s="8" t="s">
        <v>2</v>
      </c>
      <c r="GT56" s="8" t="s">
        <v>2</v>
      </c>
      <c r="GU56" s="8">
        <v>-73.521638459999991</v>
      </c>
      <c r="GV56" s="8">
        <v>136.78649824999999</v>
      </c>
      <c r="GW56" s="8">
        <v>-279.12125944999997</v>
      </c>
      <c r="GX56" s="8">
        <v>-356.96728989999997</v>
      </c>
      <c r="GY56" s="8">
        <v>-220.38698728999998</v>
      </c>
      <c r="GZ56" s="8">
        <v>-382.07036744999999</v>
      </c>
      <c r="HA56" s="8">
        <v>1143.40023228</v>
      </c>
      <c r="HB56" s="8">
        <v>-183.70784913999998</v>
      </c>
      <c r="HC56" s="8">
        <v>455.66418324</v>
      </c>
      <c r="HD56" s="8">
        <v>29.51601926</v>
      </c>
      <c r="HE56" s="8">
        <v>402.31973707999998</v>
      </c>
      <c r="HF56" s="8">
        <v>-91.889895030000005</v>
      </c>
      <c r="HG56" s="8">
        <v>642.12304634000009</v>
      </c>
      <c r="HH56" s="8">
        <v>739.64733552999996</v>
      </c>
      <c r="HI56" s="8">
        <v>-307.67715919</v>
      </c>
      <c r="HJ56" s="8">
        <v>-50.156599569999997</v>
      </c>
      <c r="HK56" s="8">
        <v>-1094.9783573299999</v>
      </c>
      <c r="HL56" s="8">
        <v>3991.1174635500001</v>
      </c>
      <c r="HM56" s="8">
        <v>630.93240680999997</v>
      </c>
      <c r="HN56" s="8">
        <v>-154.84801078999999</v>
      </c>
      <c r="HO56" s="8">
        <v>-118.17678540999999</v>
      </c>
      <c r="HP56" s="8">
        <v>123.32566312</v>
      </c>
      <c r="HQ56" s="8">
        <v>-389.29517627999996</v>
      </c>
      <c r="HR56" s="8">
        <v>-262.08237258000003</v>
      </c>
      <c r="HS56" s="8">
        <v>212.56062713999998</v>
      </c>
      <c r="HT56" s="8">
        <v>394.77728624999997</v>
      </c>
      <c r="HU56" s="8">
        <v>849.92518128999995</v>
      </c>
      <c r="HV56" s="8">
        <v>664.66740201999994</v>
      </c>
      <c r="HW56" s="8">
        <v>112.65026543</v>
      </c>
      <c r="HX56" s="8">
        <v>730.76715428</v>
      </c>
      <c r="HY56" s="8">
        <v>-59.166121220000001</v>
      </c>
      <c r="HZ56" s="8">
        <v>-4.0843520499999997</v>
      </c>
      <c r="IA56" s="8">
        <v>-15.49167038</v>
      </c>
      <c r="IB56" s="8">
        <v>1.8977988238459229</v>
      </c>
      <c r="IC56" s="8">
        <v>-312.61311606999999</v>
      </c>
      <c r="ID56" s="8">
        <v>673.19318672999998</v>
      </c>
      <c r="IE56" s="8">
        <v>-1432.11296328</v>
      </c>
      <c r="IF56" s="8">
        <v>509.70261070999999</v>
      </c>
      <c r="IG56" s="8">
        <v>911.58623983000007</v>
      </c>
      <c r="IH56" s="8">
        <v>691.01244577</v>
      </c>
      <c r="II56" s="8">
        <v>-458.04495673000002</v>
      </c>
      <c r="IJ56" s="8">
        <v>114.07510711</v>
      </c>
      <c r="IK56" s="8">
        <v>688.77702894000004</v>
      </c>
      <c r="IL56" s="8">
        <v>-130.84784776999999</v>
      </c>
      <c r="IM56" s="8">
        <v>-471.14459105999998</v>
      </c>
      <c r="IN56" s="8">
        <v>556.90369277999991</v>
      </c>
      <c r="IO56" s="8">
        <v>699.16074321000008</v>
      </c>
      <c r="IP56" s="8">
        <v>-989.52727119000008</v>
      </c>
      <c r="IQ56" s="8">
        <v>1006.50102266</v>
      </c>
      <c r="IR56" s="8">
        <v>2526.0203822499998</v>
      </c>
      <c r="IS56" s="8">
        <v>-1982.64220471</v>
      </c>
      <c r="IT56" s="8">
        <v>194.52916544999999</v>
      </c>
      <c r="IU56" s="8">
        <v>412.55038626999999</v>
      </c>
      <c r="IV56" s="8">
        <v>-659.28846945000009</v>
      </c>
      <c r="IW56" s="8">
        <v>912.24058502000003</v>
      </c>
      <c r="IX56" s="8">
        <v>256.41371515999998</v>
      </c>
      <c r="IY56" s="8">
        <v>1021.49425661</v>
      </c>
      <c r="IZ56" s="8">
        <v>74.126678030000008</v>
      </c>
      <c r="JA56" s="8">
        <v>831.85240519000001</v>
      </c>
      <c r="JB56" s="8">
        <v>1352.34065493</v>
      </c>
      <c r="JC56" s="8">
        <v>-536.69804348000002</v>
      </c>
      <c r="JD56" s="8">
        <v>1613.8380113199999</v>
      </c>
      <c r="JE56" s="8">
        <v>2586.9220308700001</v>
      </c>
      <c r="JF56" s="8">
        <v>1751.1125904200001</v>
      </c>
      <c r="JG56" s="8">
        <v>1316.95257244</v>
      </c>
      <c r="JH56" s="8">
        <v>2515.3787081099999</v>
      </c>
      <c r="JI56" s="8">
        <v>1288.5972243399999</v>
      </c>
      <c r="JJ56" s="8">
        <v>287.39926010000005</v>
      </c>
      <c r="JK56" s="8">
        <v>842.10959320000006</v>
      </c>
      <c r="JL56" s="8">
        <v>934.99333494000007</v>
      </c>
      <c r="JM56" s="8">
        <v>902.11461385999996</v>
      </c>
      <c r="JN56" s="8">
        <v>-795.19768536000004</v>
      </c>
      <c r="JO56" s="8">
        <v>138.86861148</v>
      </c>
      <c r="JP56" s="8">
        <v>1753.5743416199998</v>
      </c>
      <c r="JQ56" s="8">
        <v>356.84616204000002</v>
      </c>
      <c r="JR56" s="8">
        <v>1752.6379276600001</v>
      </c>
      <c r="JS56" s="8">
        <v>82.171948450000002</v>
      </c>
      <c r="JT56" s="8">
        <v>1296.97961001</v>
      </c>
      <c r="JU56" s="8">
        <v>239.46326987</v>
      </c>
      <c r="JV56" s="8">
        <v>-62.727705569999998</v>
      </c>
      <c r="JW56" s="8">
        <v>531.00738635000005</v>
      </c>
      <c r="JX56" s="8">
        <v>1185.5306763599999</v>
      </c>
      <c r="JY56" s="8">
        <v>1416.03835065</v>
      </c>
      <c r="JZ56" s="8">
        <v>585.79616166999995</v>
      </c>
      <c r="KA56" s="8">
        <v>249.87922162999999</v>
      </c>
      <c r="KB56" s="8">
        <v>221.10636087999998</v>
      </c>
      <c r="KC56" s="8">
        <v>1806.3518024500002</v>
      </c>
      <c r="KD56" s="8">
        <v>1557.0075151800002</v>
      </c>
      <c r="KE56" s="8">
        <v>1042.47566499</v>
      </c>
      <c r="KF56" s="8">
        <v>1000.83871358</v>
      </c>
      <c r="KG56" s="8">
        <v>-717.60326052999994</v>
      </c>
      <c r="KH56" s="8">
        <v>-245.83676733000001</v>
      </c>
      <c r="KI56" s="8">
        <v>663.55960977999996</v>
      </c>
      <c r="KJ56" s="8">
        <v>1270.77961534</v>
      </c>
      <c r="KK56" s="8">
        <v>1376.41467964</v>
      </c>
      <c r="KL56" s="8">
        <v>769.3749368</v>
      </c>
      <c r="KM56" s="8">
        <v>778.12378552999996</v>
      </c>
      <c r="KN56" s="8">
        <v>457.13388219000001</v>
      </c>
      <c r="KO56" s="8">
        <v>790.11111433000019</v>
      </c>
      <c r="KP56" s="8">
        <v>1963.5862510100001</v>
      </c>
      <c r="KQ56" s="8">
        <v>1467.81419755</v>
      </c>
      <c r="KR56" s="8">
        <v>738.29324758000007</v>
      </c>
      <c r="KS56" s="8">
        <v>1190.2950464999999</v>
      </c>
      <c r="KT56" s="8">
        <v>454.83596389999997</v>
      </c>
      <c r="KU56" s="8">
        <v>660.76729764999993</v>
      </c>
      <c r="KV56" s="8">
        <v>1363.1133037699999</v>
      </c>
      <c r="KW56" s="8">
        <v>3593.5784563000002</v>
      </c>
      <c r="KX56" s="12">
        <v>681.99640656999998</v>
      </c>
      <c r="KY56" s="12">
        <v>1122.02163668</v>
      </c>
      <c r="KZ56" s="12">
        <v>2053.84044963</v>
      </c>
      <c r="LA56" s="12">
        <v>2717.9388929400002</v>
      </c>
      <c r="LB56" s="12">
        <v>4097.2921776000003</v>
      </c>
      <c r="LC56" s="12">
        <v>-301.89668282999997</v>
      </c>
      <c r="LD56" s="12">
        <v>873.12617060000002</v>
      </c>
      <c r="LE56" s="12">
        <v>270.61089129000004</v>
      </c>
      <c r="LF56" s="12">
        <v>28.753524519999999</v>
      </c>
      <c r="LG56" s="12">
        <v>469.86075718000001</v>
      </c>
      <c r="LH56" s="12">
        <v>-71.421536010000011</v>
      </c>
      <c r="LI56" s="12">
        <v>564.09321745</v>
      </c>
      <c r="LJ56" s="12">
        <v>135.43217222999999</v>
      </c>
      <c r="LK56" s="12">
        <v>543.42940073</v>
      </c>
      <c r="LL56" s="12">
        <v>183.63380115000001</v>
      </c>
      <c r="LM56" s="12">
        <v>526.68091764999997</v>
      </c>
      <c r="LN56" s="12">
        <v>-660.87876157000005</v>
      </c>
      <c r="LO56" s="12">
        <v>435.41493530000002</v>
      </c>
      <c r="LP56" s="12">
        <v>4563.9273606800007</v>
      </c>
      <c r="LQ56" s="12">
        <v>521.51686573000006</v>
      </c>
      <c r="LR56" s="12">
        <v>241.69683477000001</v>
      </c>
      <c r="LS56" s="12">
        <v>267.29424456999999</v>
      </c>
      <c r="LT56" s="12">
        <v>805.09289190999993</v>
      </c>
      <c r="LU56" s="12">
        <v>500.81384985</v>
      </c>
      <c r="LV56" s="12">
        <v>-1209.73420807</v>
      </c>
      <c r="LW56" s="12">
        <v>148.85677856999999</v>
      </c>
      <c r="LX56" s="12">
        <v>43.24872869</v>
      </c>
      <c r="LY56" s="12">
        <v>2688.0832061700003</v>
      </c>
      <c r="LZ56" s="12">
        <v>827.02310126999998</v>
      </c>
      <c r="MA56" s="12">
        <v>515.08057776999999</v>
      </c>
      <c r="MB56" s="12">
        <v>110.75125204000001</v>
      </c>
      <c r="MC56" s="12">
        <v>1019.02497223</v>
      </c>
      <c r="MD56" s="12">
        <v>-1482.87912469</v>
      </c>
      <c r="ME56" s="12">
        <v>-2573.6759850900003</v>
      </c>
      <c r="MF56" s="12">
        <v>-1339.8290960699999</v>
      </c>
      <c r="MG56" s="12">
        <v>-4957.5906074599998</v>
      </c>
      <c r="MH56" s="12">
        <v>-2072.0635857299999</v>
      </c>
    </row>
    <row r="57" spans="2:346" ht="13.15" customHeight="1" x14ac:dyDescent="0.2">
      <c r="B57" s="2" t="s">
        <v>4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</row>
    <row r="58" spans="2:346" ht="13.15" customHeight="1" x14ac:dyDescent="0.2">
      <c r="B58" s="2" t="s">
        <v>6</v>
      </c>
      <c r="C58" s="4" t="s">
        <v>2</v>
      </c>
      <c r="D58" s="4" t="s">
        <v>2</v>
      </c>
      <c r="E58" s="4" t="s">
        <v>2</v>
      </c>
      <c r="F58" s="4" t="s">
        <v>2</v>
      </c>
      <c r="G58" s="4" t="s">
        <v>2</v>
      </c>
      <c r="H58" s="4" t="s">
        <v>2</v>
      </c>
      <c r="I58" s="4" t="s">
        <v>2</v>
      </c>
      <c r="J58" s="4" t="s">
        <v>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4" t="s">
        <v>2</v>
      </c>
      <c r="R58" s="4" t="s">
        <v>2</v>
      </c>
      <c r="S58" s="4" t="s">
        <v>2</v>
      </c>
      <c r="T58" s="4" t="s">
        <v>2</v>
      </c>
      <c r="U58" s="4" t="s">
        <v>2</v>
      </c>
      <c r="V58" s="4" t="s">
        <v>2</v>
      </c>
      <c r="W58" s="4" t="s">
        <v>2</v>
      </c>
      <c r="X58" s="4" t="s">
        <v>2</v>
      </c>
      <c r="Y58" s="4" t="s">
        <v>2</v>
      </c>
      <c r="Z58" s="4" t="s">
        <v>2</v>
      </c>
      <c r="AA58" s="4" t="s">
        <v>2</v>
      </c>
      <c r="AB58" s="4" t="s">
        <v>2</v>
      </c>
      <c r="AC58" s="4" t="s">
        <v>2</v>
      </c>
      <c r="AD58" s="4" t="s">
        <v>2</v>
      </c>
      <c r="AE58" s="4" t="s">
        <v>2</v>
      </c>
      <c r="AF58" s="4" t="s">
        <v>2</v>
      </c>
      <c r="AG58" s="4" t="s">
        <v>2</v>
      </c>
      <c r="AH58" s="4" t="s">
        <v>2</v>
      </c>
      <c r="AI58" s="4" t="s">
        <v>2</v>
      </c>
      <c r="AJ58" s="4" t="s">
        <v>2</v>
      </c>
      <c r="AK58" s="4" t="s">
        <v>2</v>
      </c>
      <c r="AL58" s="4" t="s">
        <v>2</v>
      </c>
      <c r="AM58" s="4" t="s">
        <v>2</v>
      </c>
      <c r="AN58" s="4" t="s">
        <v>2</v>
      </c>
      <c r="AO58" s="4" t="s">
        <v>2</v>
      </c>
      <c r="AP58" s="4" t="s">
        <v>2</v>
      </c>
      <c r="AQ58" s="4" t="s">
        <v>2</v>
      </c>
      <c r="AR58" s="4" t="s">
        <v>2</v>
      </c>
      <c r="AS58" s="4" t="s">
        <v>2</v>
      </c>
      <c r="AT58" s="4" t="s">
        <v>2</v>
      </c>
      <c r="AU58" s="4" t="s">
        <v>2</v>
      </c>
      <c r="AV58" s="4" t="s">
        <v>2</v>
      </c>
      <c r="AW58" s="4" t="s">
        <v>2</v>
      </c>
      <c r="AX58" s="4" t="s">
        <v>2</v>
      </c>
      <c r="AY58" s="4" t="s">
        <v>2</v>
      </c>
      <c r="AZ58" s="4" t="s">
        <v>2</v>
      </c>
      <c r="BA58" s="4" t="s">
        <v>2</v>
      </c>
      <c r="BB58" s="4" t="s">
        <v>2</v>
      </c>
      <c r="BC58" s="4" t="s">
        <v>2</v>
      </c>
      <c r="BD58" s="4" t="s">
        <v>2</v>
      </c>
      <c r="BE58" s="4" t="s">
        <v>2</v>
      </c>
      <c r="BF58" s="4" t="s">
        <v>2</v>
      </c>
      <c r="BG58" s="4" t="s">
        <v>2</v>
      </c>
      <c r="BH58" s="4" t="s">
        <v>2</v>
      </c>
      <c r="BI58" s="4" t="s">
        <v>2</v>
      </c>
      <c r="BJ58" s="4" t="s">
        <v>2</v>
      </c>
      <c r="BK58" s="4" t="s">
        <v>2</v>
      </c>
      <c r="BL58" s="4" t="s">
        <v>2</v>
      </c>
      <c r="BM58" s="4" t="s">
        <v>2</v>
      </c>
      <c r="BN58" s="4" t="s">
        <v>2</v>
      </c>
      <c r="BO58" s="4" t="s">
        <v>2</v>
      </c>
      <c r="BP58" s="4" t="s">
        <v>2</v>
      </c>
      <c r="BQ58" s="4" t="s">
        <v>2</v>
      </c>
      <c r="BR58" s="4" t="s">
        <v>2</v>
      </c>
      <c r="BS58" s="4" t="s">
        <v>2</v>
      </c>
      <c r="BT58" s="4" t="s">
        <v>2</v>
      </c>
      <c r="BU58" s="4" t="s">
        <v>2</v>
      </c>
      <c r="BV58" s="4" t="s">
        <v>2</v>
      </c>
      <c r="BW58" s="4" t="s">
        <v>2</v>
      </c>
      <c r="BX58" s="4" t="s">
        <v>2</v>
      </c>
      <c r="BY58" s="4" t="s">
        <v>2</v>
      </c>
      <c r="BZ58" s="4" t="s">
        <v>2</v>
      </c>
      <c r="CA58" s="4" t="s">
        <v>2</v>
      </c>
      <c r="CB58" s="4" t="s">
        <v>2</v>
      </c>
      <c r="CC58" s="4" t="s">
        <v>2</v>
      </c>
      <c r="CD58" s="4" t="s">
        <v>2</v>
      </c>
      <c r="CE58" s="4" t="s">
        <v>2</v>
      </c>
      <c r="CF58" s="4" t="s">
        <v>2</v>
      </c>
      <c r="CG58" s="4" t="s">
        <v>2</v>
      </c>
      <c r="CH58" s="4" t="s">
        <v>2</v>
      </c>
      <c r="CI58" s="4" t="s">
        <v>2</v>
      </c>
      <c r="CJ58" s="4" t="s">
        <v>2</v>
      </c>
      <c r="CK58" s="4" t="s">
        <v>2</v>
      </c>
      <c r="CL58" s="4" t="s">
        <v>2</v>
      </c>
      <c r="CM58" s="4" t="s">
        <v>2</v>
      </c>
      <c r="CN58" s="4" t="s">
        <v>2</v>
      </c>
      <c r="CO58" s="4" t="s">
        <v>2</v>
      </c>
      <c r="CP58" s="4" t="s">
        <v>2</v>
      </c>
      <c r="CQ58" s="4" t="s">
        <v>2</v>
      </c>
      <c r="CR58" s="4" t="s">
        <v>2</v>
      </c>
      <c r="CS58" s="4" t="s">
        <v>2</v>
      </c>
      <c r="CT58" s="4" t="s">
        <v>2</v>
      </c>
      <c r="CU58" s="4" t="s">
        <v>2</v>
      </c>
      <c r="CV58" s="4" t="s">
        <v>2</v>
      </c>
      <c r="CW58" s="4" t="s">
        <v>2</v>
      </c>
      <c r="CX58" s="4" t="s">
        <v>2</v>
      </c>
      <c r="CY58" s="4" t="s">
        <v>2</v>
      </c>
      <c r="CZ58" s="4" t="s">
        <v>2</v>
      </c>
      <c r="DA58" s="4" t="s">
        <v>2</v>
      </c>
      <c r="DB58" s="4" t="s">
        <v>2</v>
      </c>
      <c r="DC58" s="4" t="s">
        <v>2</v>
      </c>
      <c r="DD58" s="4" t="s">
        <v>2</v>
      </c>
      <c r="DE58" s="4" t="s">
        <v>2</v>
      </c>
      <c r="DF58" s="4" t="s">
        <v>2</v>
      </c>
      <c r="DG58" s="4" t="s">
        <v>2</v>
      </c>
      <c r="DH58" s="4" t="s">
        <v>2</v>
      </c>
      <c r="DI58" s="4" t="s">
        <v>2</v>
      </c>
      <c r="DJ58" s="4" t="s">
        <v>2</v>
      </c>
      <c r="DK58" s="4" t="s">
        <v>2</v>
      </c>
      <c r="DL58" s="4" t="s">
        <v>2</v>
      </c>
      <c r="DM58" s="4" t="s">
        <v>2</v>
      </c>
      <c r="DN58" s="4" t="s">
        <v>2</v>
      </c>
      <c r="DO58" s="4" t="s">
        <v>2</v>
      </c>
      <c r="DP58" s="4" t="s">
        <v>2</v>
      </c>
      <c r="DQ58" s="4" t="s">
        <v>2</v>
      </c>
      <c r="DR58" s="4" t="s">
        <v>2</v>
      </c>
      <c r="DS58" s="4" t="s">
        <v>2</v>
      </c>
      <c r="DT58" s="4" t="s">
        <v>2</v>
      </c>
      <c r="DU58" s="4" t="s">
        <v>2</v>
      </c>
      <c r="DV58" s="4" t="s">
        <v>2</v>
      </c>
      <c r="DW58" s="4" t="s">
        <v>2</v>
      </c>
      <c r="DX58" s="4" t="s">
        <v>2</v>
      </c>
      <c r="DY58" s="4" t="s">
        <v>2</v>
      </c>
      <c r="DZ58" s="4" t="s">
        <v>2</v>
      </c>
      <c r="EA58" s="4" t="s">
        <v>2</v>
      </c>
      <c r="EB58" s="4" t="s">
        <v>2</v>
      </c>
      <c r="EC58" s="4" t="s">
        <v>2</v>
      </c>
      <c r="ED58" s="4" t="s">
        <v>2</v>
      </c>
      <c r="EE58" s="4" t="s">
        <v>2</v>
      </c>
      <c r="EF58" s="4" t="s">
        <v>2</v>
      </c>
      <c r="EG58" s="4" t="s">
        <v>2</v>
      </c>
      <c r="EH58" s="4" t="s">
        <v>2</v>
      </c>
      <c r="EI58" s="4" t="s">
        <v>2</v>
      </c>
      <c r="EJ58" s="4" t="s">
        <v>2</v>
      </c>
      <c r="EK58" s="4" t="s">
        <v>2</v>
      </c>
      <c r="EL58" s="4" t="s">
        <v>2</v>
      </c>
      <c r="EM58" s="4" t="s">
        <v>2</v>
      </c>
      <c r="EN58" s="4" t="s">
        <v>2</v>
      </c>
      <c r="EO58" s="4" t="s">
        <v>2</v>
      </c>
      <c r="EP58" s="4" t="s">
        <v>2</v>
      </c>
      <c r="EQ58" s="4" t="s">
        <v>2</v>
      </c>
      <c r="ER58" s="4" t="s">
        <v>2</v>
      </c>
      <c r="ES58" s="4" t="s">
        <v>2</v>
      </c>
      <c r="ET58" s="4" t="s">
        <v>2</v>
      </c>
      <c r="EU58" s="4" t="s">
        <v>2</v>
      </c>
      <c r="EV58" s="4" t="s">
        <v>2</v>
      </c>
      <c r="EW58" s="4" t="s">
        <v>2</v>
      </c>
      <c r="EX58" s="4" t="s">
        <v>2</v>
      </c>
      <c r="EY58" s="4" t="s">
        <v>2</v>
      </c>
      <c r="EZ58" s="4" t="s">
        <v>2</v>
      </c>
      <c r="FA58" s="4" t="s">
        <v>2</v>
      </c>
      <c r="FB58" s="4" t="s">
        <v>2</v>
      </c>
      <c r="FC58" s="4" t="s">
        <v>2</v>
      </c>
      <c r="FD58" s="4" t="s">
        <v>2</v>
      </c>
      <c r="FE58" s="4" t="s">
        <v>2</v>
      </c>
      <c r="FF58" s="4" t="s">
        <v>2</v>
      </c>
      <c r="FG58" s="4" t="s">
        <v>2</v>
      </c>
      <c r="FH58" s="4" t="s">
        <v>2</v>
      </c>
      <c r="FI58" s="4" t="s">
        <v>2</v>
      </c>
      <c r="FJ58" s="4" t="s">
        <v>2</v>
      </c>
      <c r="FK58" s="4" t="s">
        <v>2</v>
      </c>
      <c r="FL58" s="4" t="s">
        <v>2</v>
      </c>
      <c r="FM58" s="4" t="s">
        <v>2</v>
      </c>
      <c r="FN58" s="4" t="s">
        <v>2</v>
      </c>
      <c r="FO58" s="4" t="s">
        <v>2</v>
      </c>
      <c r="FP58" s="4" t="s">
        <v>2</v>
      </c>
      <c r="FQ58" s="4" t="s">
        <v>2</v>
      </c>
      <c r="FR58" s="4" t="s">
        <v>2</v>
      </c>
      <c r="FS58" s="4" t="s">
        <v>2</v>
      </c>
      <c r="FT58" s="4" t="s">
        <v>2</v>
      </c>
      <c r="FU58" s="4" t="s">
        <v>2</v>
      </c>
      <c r="FV58" s="4" t="s">
        <v>2</v>
      </c>
      <c r="FW58" s="4" t="s">
        <v>2</v>
      </c>
      <c r="FX58" s="4" t="s">
        <v>2</v>
      </c>
      <c r="FY58" s="4" t="s">
        <v>2</v>
      </c>
      <c r="FZ58" s="4" t="s">
        <v>2</v>
      </c>
      <c r="GA58" s="4" t="s">
        <v>2</v>
      </c>
      <c r="GB58" s="4" t="s">
        <v>2</v>
      </c>
      <c r="GC58" s="4" t="s">
        <v>2</v>
      </c>
      <c r="GD58" s="4" t="s">
        <v>2</v>
      </c>
      <c r="GE58" s="4" t="s">
        <v>2</v>
      </c>
      <c r="GF58" s="4" t="s">
        <v>2</v>
      </c>
      <c r="GG58" s="4" t="s">
        <v>2</v>
      </c>
      <c r="GH58" s="4" t="s">
        <v>2</v>
      </c>
      <c r="GI58" s="4" t="s">
        <v>2</v>
      </c>
      <c r="GJ58" s="4" t="s">
        <v>2</v>
      </c>
      <c r="GK58" s="4" t="s">
        <v>2</v>
      </c>
      <c r="GL58" s="4" t="s">
        <v>2</v>
      </c>
      <c r="GM58" s="4" t="s">
        <v>2</v>
      </c>
      <c r="GN58" s="4" t="s">
        <v>2</v>
      </c>
      <c r="GO58" s="4" t="s">
        <v>2</v>
      </c>
      <c r="GP58" s="4" t="s">
        <v>2</v>
      </c>
      <c r="GQ58" s="4" t="s">
        <v>2</v>
      </c>
      <c r="GR58" s="4" t="s">
        <v>2</v>
      </c>
      <c r="GS58" s="4" t="s">
        <v>2</v>
      </c>
      <c r="GT58" s="4" t="s">
        <v>2</v>
      </c>
      <c r="GU58" s="4">
        <v>-87.228115351469</v>
      </c>
      <c r="GV58" s="4">
        <v>314.604740403172</v>
      </c>
      <c r="GW58" s="4">
        <v>4530.8158945000205</v>
      </c>
      <c r="GX58" s="4">
        <v>287.97535271077504</v>
      </c>
      <c r="GY58" s="4">
        <v>-2.7438686917165001</v>
      </c>
      <c r="GZ58" s="4">
        <v>-376.56528102215998</v>
      </c>
      <c r="HA58" s="4">
        <v>-4159.0346869779205</v>
      </c>
      <c r="HB58" s="4">
        <v>767.30799137483507</v>
      </c>
      <c r="HC58" s="4">
        <v>2591.2491661509898</v>
      </c>
      <c r="HD58" s="4">
        <v>1508.3255566018299</v>
      </c>
      <c r="HE58" s="4">
        <v>1128.4743298486701</v>
      </c>
      <c r="HF58" s="4">
        <v>-734.97927134590009</v>
      </c>
      <c r="HG58" s="4">
        <v>857.67055118869496</v>
      </c>
      <c r="HH58" s="4">
        <v>897.67143196432903</v>
      </c>
      <c r="HI58" s="4">
        <v>87.553630062084409</v>
      </c>
      <c r="HJ58" s="4">
        <v>1261.1116137736499</v>
      </c>
      <c r="HK58" s="4">
        <v>2202.26421693884</v>
      </c>
      <c r="HL58" s="4">
        <v>-2502.2208444225303</v>
      </c>
      <c r="HM58" s="4">
        <v>-67.559933208786205</v>
      </c>
      <c r="HN58" s="4">
        <v>238.53799073337902</v>
      </c>
      <c r="HO58" s="4">
        <v>-287.098202250665</v>
      </c>
      <c r="HP58" s="4">
        <v>237.81192592682999</v>
      </c>
      <c r="HQ58" s="4">
        <v>21.416590591949198</v>
      </c>
      <c r="HR58" s="4">
        <v>2093.6700872127999</v>
      </c>
      <c r="HS58" s="4">
        <v>48.163731987595405</v>
      </c>
      <c r="HT58" s="4">
        <v>-22.931097329641201</v>
      </c>
      <c r="HU58" s="4">
        <v>-12.807051936231201</v>
      </c>
      <c r="HV58" s="4">
        <v>406.21767650543597</v>
      </c>
      <c r="HW58" s="4">
        <v>-178.69700800896601</v>
      </c>
      <c r="HX58" s="4">
        <v>1985.7463188987999</v>
      </c>
      <c r="HY58" s="4">
        <v>886.63841476638902</v>
      </c>
      <c r="HZ58" s="4">
        <v>27.665684029327402</v>
      </c>
      <c r="IA58" s="4">
        <v>42.297678088409299</v>
      </c>
      <c r="IB58" s="4">
        <v>83.226134463052418</v>
      </c>
      <c r="IC58" s="4">
        <v>174.499836676082</v>
      </c>
      <c r="ID58" s="4">
        <v>809.02469400031202</v>
      </c>
      <c r="IE58" s="4">
        <v>-204.22507772301901</v>
      </c>
      <c r="IF58" s="4">
        <v>396.46019473265102</v>
      </c>
      <c r="IG58" s="4">
        <v>-499.98804604199501</v>
      </c>
      <c r="IH58" s="4">
        <v>1081.22084408151</v>
      </c>
      <c r="II58" s="4">
        <v>15.326980361396899</v>
      </c>
      <c r="IJ58" s="4">
        <v>-1848.1730083320501</v>
      </c>
      <c r="IK58" s="4">
        <v>-396.89194935496096</v>
      </c>
      <c r="IL58" s="4">
        <v>509.47433589009199</v>
      </c>
      <c r="IM58" s="4">
        <v>-4386.2647306060999</v>
      </c>
      <c r="IN58" s="4">
        <v>4705.1280840608997</v>
      </c>
      <c r="IO58" s="4">
        <v>505.439247732262</v>
      </c>
      <c r="IP58" s="4">
        <v>1130.4768426308899</v>
      </c>
      <c r="IQ58" s="4">
        <v>134.68416532988502</v>
      </c>
      <c r="IR58" s="4">
        <v>-314.12707757846198</v>
      </c>
      <c r="IS58" s="4">
        <v>-40.124916044047801</v>
      </c>
      <c r="IT58" s="4">
        <v>32.369584251480902</v>
      </c>
      <c r="IU58" s="4">
        <v>530.09186628159898</v>
      </c>
      <c r="IV58" s="4">
        <v>-1312.1317712775801</v>
      </c>
      <c r="IW58" s="4">
        <v>3597.28329268472</v>
      </c>
      <c r="IX58" s="4">
        <v>-31.353090182611499</v>
      </c>
      <c r="IY58" s="4">
        <v>-1219.78050366207</v>
      </c>
      <c r="IZ58" s="4">
        <v>-434.24246129806602</v>
      </c>
      <c r="JA58" s="4">
        <v>-280.648937336762</v>
      </c>
      <c r="JB58" s="4">
        <v>4.8108213776146496</v>
      </c>
      <c r="JC58" s="4">
        <v>107.747412415498</v>
      </c>
      <c r="JD58" s="4">
        <v>-343.88654954255003</v>
      </c>
      <c r="JE58" s="4">
        <v>-677.51918645558294</v>
      </c>
      <c r="JF58" s="4">
        <v>-253.62269811359099</v>
      </c>
      <c r="JG58" s="4">
        <v>118.120067805925</v>
      </c>
      <c r="JH58" s="4">
        <v>-1567.4277069483901</v>
      </c>
      <c r="JI58" s="4">
        <v>-52.281228405167496</v>
      </c>
      <c r="JJ58" s="4">
        <v>-136.511006365078</v>
      </c>
      <c r="JK58" s="4">
        <v>-1795.75116547927</v>
      </c>
      <c r="JL58" s="4">
        <v>-1077.6078580525</v>
      </c>
      <c r="JM58" s="4">
        <v>534.40619811920999</v>
      </c>
      <c r="JN58" s="4">
        <v>-1475.2395768778099</v>
      </c>
      <c r="JO58" s="4">
        <v>-625.38142542662797</v>
      </c>
      <c r="JP58" s="4">
        <v>750.00252762423395</v>
      </c>
      <c r="JQ58" s="4">
        <v>1030.48258051263</v>
      </c>
      <c r="JR58" s="4">
        <v>-1045.79725161751</v>
      </c>
      <c r="JS58" s="4">
        <v>852.69501030632898</v>
      </c>
      <c r="JT58" s="4">
        <v>-688.53292428427096</v>
      </c>
      <c r="JU58" s="4">
        <v>-1033.9759537679699</v>
      </c>
      <c r="JV58" s="4">
        <v>-310.96965098730601</v>
      </c>
      <c r="JW58" s="4">
        <v>227.02738173605098</v>
      </c>
      <c r="JX58" s="4">
        <v>-1249.4118936156999</v>
      </c>
      <c r="JY58" s="4">
        <v>-724.96699019105199</v>
      </c>
      <c r="JZ58" s="4">
        <v>-7167.6481872474096</v>
      </c>
      <c r="KA58" s="4">
        <v>-813.16455330417796</v>
      </c>
      <c r="KB58" s="4">
        <v>-314.98377814490999</v>
      </c>
      <c r="KC58" s="4">
        <v>793.26163109059894</v>
      </c>
      <c r="KD58" s="4">
        <v>-547.19236105167204</v>
      </c>
      <c r="KE58" s="4">
        <v>1957.5398793943</v>
      </c>
      <c r="KF58" s="4">
        <v>226.38876619881498</v>
      </c>
      <c r="KG58" s="4">
        <v>-498.86259239016596</v>
      </c>
      <c r="KH58" s="4">
        <v>154.081968529703</v>
      </c>
      <c r="KI58" s="4">
        <v>-95.049866774509098</v>
      </c>
      <c r="KJ58" s="4">
        <v>-891.29334176679504</v>
      </c>
      <c r="KK58" s="4">
        <v>-63.377372929692001</v>
      </c>
      <c r="KL58" s="4">
        <v>889.96107714566597</v>
      </c>
      <c r="KM58" s="4">
        <v>-542.12122508674702</v>
      </c>
      <c r="KN58" s="4">
        <v>-182.42675307584801</v>
      </c>
      <c r="KO58" s="4">
        <v>-264.97219731015156</v>
      </c>
      <c r="KP58" s="4">
        <v>-688.55630780098704</v>
      </c>
      <c r="KQ58" s="4">
        <v>91.900901177688297</v>
      </c>
      <c r="KR58" s="4">
        <v>-613.26160834360894</v>
      </c>
      <c r="KS58" s="4">
        <v>-733.27758631212396</v>
      </c>
      <c r="KT58" s="4">
        <v>-28.343432585818203</v>
      </c>
      <c r="KU58" s="4">
        <v>1607.2645055432999</v>
      </c>
      <c r="KV58" s="4">
        <v>50.053253173267201</v>
      </c>
      <c r="KW58" s="4">
        <v>745.80272654511293</v>
      </c>
      <c r="KX58" s="4">
        <v>-401.370512019611</v>
      </c>
      <c r="KY58" s="4">
        <v>-647.92107439642098</v>
      </c>
      <c r="KZ58" s="4">
        <v>18.913359579308199</v>
      </c>
      <c r="LA58" s="4">
        <v>-153.13703628661702</v>
      </c>
      <c r="LB58" s="4">
        <v>-9.2402782945733115</v>
      </c>
      <c r="LC58" s="4">
        <v>19.755405688339799</v>
      </c>
      <c r="LD58" s="4">
        <v>-555.83373887595701</v>
      </c>
      <c r="LE58" s="4">
        <v>-373.58619698866397</v>
      </c>
      <c r="LF58" s="4">
        <v>-21.428224054777498</v>
      </c>
      <c r="LG58" s="4">
        <v>25.975965512810497</v>
      </c>
      <c r="LH58" s="4">
        <v>3.03460263320975</v>
      </c>
      <c r="LI58" s="4">
        <v>-33.046734258250297</v>
      </c>
      <c r="LJ58" s="4">
        <v>227.910097730638</v>
      </c>
      <c r="LK58" s="4">
        <v>-0.78217860222981195</v>
      </c>
      <c r="LL58" s="4">
        <v>-2210.5894084179399</v>
      </c>
      <c r="LM58" s="4">
        <v>-100.10408880848</v>
      </c>
      <c r="LN58" s="4">
        <v>-71.309232269911803</v>
      </c>
      <c r="LO58" s="4">
        <v>-66.108346140307006</v>
      </c>
      <c r="LP58" s="4">
        <v>2.2987820971216801</v>
      </c>
      <c r="LQ58" s="4">
        <v>-32.733194216012897</v>
      </c>
      <c r="LR58" s="4">
        <v>-28.240857603383198</v>
      </c>
      <c r="LS58" s="4">
        <v>-387.39701788907496</v>
      </c>
      <c r="LT58" s="4">
        <v>-802.97051384016299</v>
      </c>
      <c r="LU58" s="4">
        <v>-70.368710596434298</v>
      </c>
      <c r="LV58" s="4">
        <v>-206.16072808397399</v>
      </c>
      <c r="LW58" s="4">
        <v>-102.05673904189899</v>
      </c>
      <c r="LX58" s="4">
        <v>-35.816950073863701</v>
      </c>
      <c r="LY58" s="4">
        <v>-1531.6755925794798</v>
      </c>
      <c r="LZ58" s="4">
        <v>5215.5681443021695</v>
      </c>
      <c r="MA58" s="4">
        <v>-72.062768650711803</v>
      </c>
      <c r="MB58" s="4">
        <v>230.384552044245</v>
      </c>
      <c r="MC58" s="4">
        <v>-40.723321283389303</v>
      </c>
      <c r="MD58" s="4">
        <v>191.77831562333802</v>
      </c>
      <c r="ME58" s="4">
        <v>-672.92614495706903</v>
      </c>
      <c r="MF58" s="4">
        <v>-292.36471234671598</v>
      </c>
      <c r="MG58" s="4">
        <v>-54.349767445829698</v>
      </c>
      <c r="MH58" s="4">
        <v>2260.0386413214501</v>
      </c>
    </row>
    <row r="59" spans="2:346" ht="13.15" customHeight="1" x14ac:dyDescent="0.2">
      <c r="B59" s="21" t="s">
        <v>18</v>
      </c>
      <c r="C59" s="4" t="s">
        <v>2</v>
      </c>
      <c r="D59" s="4" t="s">
        <v>2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2</v>
      </c>
      <c r="Q59" s="4" t="s">
        <v>2</v>
      </c>
      <c r="R59" s="4" t="s">
        <v>2</v>
      </c>
      <c r="S59" s="4" t="s">
        <v>2</v>
      </c>
      <c r="T59" s="4" t="s">
        <v>2</v>
      </c>
      <c r="U59" s="4" t="s">
        <v>2</v>
      </c>
      <c r="V59" s="4" t="s">
        <v>2</v>
      </c>
      <c r="W59" s="4" t="s">
        <v>2</v>
      </c>
      <c r="X59" s="4" t="s">
        <v>2</v>
      </c>
      <c r="Y59" s="4" t="s">
        <v>2</v>
      </c>
      <c r="Z59" s="4" t="s">
        <v>2</v>
      </c>
      <c r="AA59" s="4" t="s">
        <v>2</v>
      </c>
      <c r="AB59" s="4" t="s">
        <v>2</v>
      </c>
      <c r="AC59" s="4" t="s">
        <v>2</v>
      </c>
      <c r="AD59" s="4" t="s">
        <v>2</v>
      </c>
      <c r="AE59" s="4" t="s">
        <v>2</v>
      </c>
      <c r="AF59" s="4" t="s">
        <v>2</v>
      </c>
      <c r="AG59" s="4" t="s">
        <v>2</v>
      </c>
      <c r="AH59" s="4" t="s">
        <v>2</v>
      </c>
      <c r="AI59" s="4" t="s">
        <v>2</v>
      </c>
      <c r="AJ59" s="4" t="s">
        <v>2</v>
      </c>
      <c r="AK59" s="4" t="s">
        <v>2</v>
      </c>
      <c r="AL59" s="4" t="s">
        <v>2</v>
      </c>
      <c r="AM59" s="4" t="s">
        <v>2</v>
      </c>
      <c r="AN59" s="4" t="s">
        <v>2</v>
      </c>
      <c r="AO59" s="4" t="s">
        <v>2</v>
      </c>
      <c r="AP59" s="4" t="s">
        <v>2</v>
      </c>
      <c r="AQ59" s="4" t="s">
        <v>2</v>
      </c>
      <c r="AR59" s="4" t="s">
        <v>2</v>
      </c>
      <c r="AS59" s="4" t="s">
        <v>2</v>
      </c>
      <c r="AT59" s="4" t="s">
        <v>2</v>
      </c>
      <c r="AU59" s="4" t="s">
        <v>2</v>
      </c>
      <c r="AV59" s="4" t="s">
        <v>2</v>
      </c>
      <c r="AW59" s="4" t="s">
        <v>2</v>
      </c>
      <c r="AX59" s="4" t="s">
        <v>2</v>
      </c>
      <c r="AY59" s="4" t="s">
        <v>2</v>
      </c>
      <c r="AZ59" s="4" t="s">
        <v>2</v>
      </c>
      <c r="BA59" s="4" t="s">
        <v>2</v>
      </c>
      <c r="BB59" s="4" t="s">
        <v>2</v>
      </c>
      <c r="BC59" s="4" t="s">
        <v>2</v>
      </c>
      <c r="BD59" s="4" t="s">
        <v>2</v>
      </c>
      <c r="BE59" s="4" t="s">
        <v>2</v>
      </c>
      <c r="BF59" s="4" t="s">
        <v>2</v>
      </c>
      <c r="BG59" s="4" t="s">
        <v>2</v>
      </c>
      <c r="BH59" s="4" t="s">
        <v>2</v>
      </c>
      <c r="BI59" s="4" t="s">
        <v>2</v>
      </c>
      <c r="BJ59" s="4" t="s">
        <v>2</v>
      </c>
      <c r="BK59" s="4" t="s">
        <v>2</v>
      </c>
      <c r="BL59" s="4" t="s">
        <v>2</v>
      </c>
      <c r="BM59" s="4" t="s">
        <v>2</v>
      </c>
      <c r="BN59" s="4" t="s">
        <v>2</v>
      </c>
      <c r="BO59" s="4" t="s">
        <v>2</v>
      </c>
      <c r="BP59" s="4" t="s">
        <v>2</v>
      </c>
      <c r="BQ59" s="4" t="s">
        <v>2</v>
      </c>
      <c r="BR59" s="4" t="s">
        <v>2</v>
      </c>
      <c r="BS59" s="4" t="s">
        <v>2</v>
      </c>
      <c r="BT59" s="4" t="s">
        <v>2</v>
      </c>
      <c r="BU59" s="4" t="s">
        <v>2</v>
      </c>
      <c r="BV59" s="4" t="s">
        <v>2</v>
      </c>
      <c r="BW59" s="4" t="s">
        <v>2</v>
      </c>
      <c r="BX59" s="4" t="s">
        <v>2</v>
      </c>
      <c r="BY59" s="4" t="s">
        <v>2</v>
      </c>
      <c r="BZ59" s="4" t="s">
        <v>2</v>
      </c>
      <c r="CA59" s="4" t="s">
        <v>2</v>
      </c>
      <c r="CB59" s="4" t="s">
        <v>2</v>
      </c>
      <c r="CC59" s="4" t="s">
        <v>2</v>
      </c>
      <c r="CD59" s="4" t="s">
        <v>2</v>
      </c>
      <c r="CE59" s="4" t="s">
        <v>2</v>
      </c>
      <c r="CF59" s="4" t="s">
        <v>2</v>
      </c>
      <c r="CG59" s="4" t="s">
        <v>2</v>
      </c>
      <c r="CH59" s="4" t="s">
        <v>2</v>
      </c>
      <c r="CI59" s="4" t="s">
        <v>2</v>
      </c>
      <c r="CJ59" s="4" t="s">
        <v>2</v>
      </c>
      <c r="CK59" s="4" t="s">
        <v>2</v>
      </c>
      <c r="CL59" s="4" t="s">
        <v>2</v>
      </c>
      <c r="CM59" s="4" t="s">
        <v>2</v>
      </c>
      <c r="CN59" s="4" t="s">
        <v>2</v>
      </c>
      <c r="CO59" s="4" t="s">
        <v>2</v>
      </c>
      <c r="CP59" s="4" t="s">
        <v>2</v>
      </c>
      <c r="CQ59" s="4" t="s">
        <v>2</v>
      </c>
      <c r="CR59" s="4" t="s">
        <v>2</v>
      </c>
      <c r="CS59" s="4" t="s">
        <v>2</v>
      </c>
      <c r="CT59" s="4" t="s">
        <v>2</v>
      </c>
      <c r="CU59" s="4" t="s">
        <v>2</v>
      </c>
      <c r="CV59" s="4" t="s">
        <v>2</v>
      </c>
      <c r="CW59" s="4" t="s">
        <v>2</v>
      </c>
      <c r="CX59" s="4" t="s">
        <v>2</v>
      </c>
      <c r="CY59" s="4" t="s">
        <v>2</v>
      </c>
      <c r="CZ59" s="4" t="s">
        <v>2</v>
      </c>
      <c r="DA59" s="4" t="s">
        <v>2</v>
      </c>
      <c r="DB59" s="4" t="s">
        <v>2</v>
      </c>
      <c r="DC59" s="4" t="s">
        <v>2</v>
      </c>
      <c r="DD59" s="4" t="s">
        <v>2</v>
      </c>
      <c r="DE59" s="4" t="s">
        <v>2</v>
      </c>
      <c r="DF59" s="4" t="s">
        <v>2</v>
      </c>
      <c r="DG59" s="4" t="s">
        <v>2</v>
      </c>
      <c r="DH59" s="4" t="s">
        <v>2</v>
      </c>
      <c r="DI59" s="4" t="s">
        <v>2</v>
      </c>
      <c r="DJ59" s="4" t="s">
        <v>2</v>
      </c>
      <c r="DK59" s="4" t="s">
        <v>2</v>
      </c>
      <c r="DL59" s="4" t="s">
        <v>2</v>
      </c>
      <c r="DM59" s="4" t="s">
        <v>2</v>
      </c>
      <c r="DN59" s="4" t="s">
        <v>2</v>
      </c>
      <c r="DO59" s="4" t="s">
        <v>2</v>
      </c>
      <c r="DP59" s="4" t="s">
        <v>2</v>
      </c>
      <c r="DQ59" s="4" t="s">
        <v>2</v>
      </c>
      <c r="DR59" s="4" t="s">
        <v>2</v>
      </c>
      <c r="DS59" s="4" t="s">
        <v>2</v>
      </c>
      <c r="DT59" s="4" t="s">
        <v>2</v>
      </c>
      <c r="DU59" s="4" t="s">
        <v>2</v>
      </c>
      <c r="DV59" s="4" t="s">
        <v>2</v>
      </c>
      <c r="DW59" s="4" t="s">
        <v>2</v>
      </c>
      <c r="DX59" s="4" t="s">
        <v>2</v>
      </c>
      <c r="DY59" s="4" t="s">
        <v>2</v>
      </c>
      <c r="DZ59" s="4" t="s">
        <v>2</v>
      </c>
      <c r="EA59" s="4" t="s">
        <v>2</v>
      </c>
      <c r="EB59" s="4" t="s">
        <v>2</v>
      </c>
      <c r="EC59" s="4" t="s">
        <v>2</v>
      </c>
      <c r="ED59" s="4" t="s">
        <v>2</v>
      </c>
      <c r="EE59" s="4" t="s">
        <v>2</v>
      </c>
      <c r="EF59" s="4" t="s">
        <v>2</v>
      </c>
      <c r="EG59" s="4" t="s">
        <v>2</v>
      </c>
      <c r="EH59" s="4" t="s">
        <v>2</v>
      </c>
      <c r="EI59" s="4" t="s">
        <v>2</v>
      </c>
      <c r="EJ59" s="4" t="s">
        <v>2</v>
      </c>
      <c r="EK59" s="4" t="s">
        <v>2</v>
      </c>
      <c r="EL59" s="4" t="s">
        <v>2</v>
      </c>
      <c r="EM59" s="4" t="s">
        <v>2</v>
      </c>
      <c r="EN59" s="4" t="s">
        <v>2</v>
      </c>
      <c r="EO59" s="4" t="s">
        <v>2</v>
      </c>
      <c r="EP59" s="4" t="s">
        <v>2</v>
      </c>
      <c r="EQ59" s="4" t="s">
        <v>2</v>
      </c>
      <c r="ER59" s="4" t="s">
        <v>2</v>
      </c>
      <c r="ES59" s="4" t="s">
        <v>2</v>
      </c>
      <c r="ET59" s="4" t="s">
        <v>2</v>
      </c>
      <c r="EU59" s="4" t="s">
        <v>2</v>
      </c>
      <c r="EV59" s="4" t="s">
        <v>2</v>
      </c>
      <c r="EW59" s="4" t="s">
        <v>2</v>
      </c>
      <c r="EX59" s="4" t="s">
        <v>2</v>
      </c>
      <c r="EY59" s="4" t="s">
        <v>2</v>
      </c>
      <c r="EZ59" s="4" t="s">
        <v>2</v>
      </c>
      <c r="FA59" s="4" t="s">
        <v>2</v>
      </c>
      <c r="FB59" s="4" t="s">
        <v>2</v>
      </c>
      <c r="FC59" s="4" t="s">
        <v>2</v>
      </c>
      <c r="FD59" s="4" t="s">
        <v>2</v>
      </c>
      <c r="FE59" s="4" t="s">
        <v>2</v>
      </c>
      <c r="FF59" s="4" t="s">
        <v>2</v>
      </c>
      <c r="FG59" s="4" t="s">
        <v>2</v>
      </c>
      <c r="FH59" s="4" t="s">
        <v>2</v>
      </c>
      <c r="FI59" s="4" t="s">
        <v>2</v>
      </c>
      <c r="FJ59" s="4" t="s">
        <v>2</v>
      </c>
      <c r="FK59" s="4" t="s">
        <v>2</v>
      </c>
      <c r="FL59" s="4" t="s">
        <v>2</v>
      </c>
      <c r="FM59" s="4" t="s">
        <v>2</v>
      </c>
      <c r="FN59" s="4" t="s">
        <v>2</v>
      </c>
      <c r="FO59" s="4" t="s">
        <v>2</v>
      </c>
      <c r="FP59" s="4" t="s">
        <v>2</v>
      </c>
      <c r="FQ59" s="4" t="s">
        <v>2</v>
      </c>
      <c r="FR59" s="4" t="s">
        <v>2</v>
      </c>
      <c r="FS59" s="4" t="s">
        <v>2</v>
      </c>
      <c r="FT59" s="4" t="s">
        <v>2</v>
      </c>
      <c r="FU59" s="4" t="s">
        <v>2</v>
      </c>
      <c r="FV59" s="4" t="s">
        <v>2</v>
      </c>
      <c r="FW59" s="4" t="s">
        <v>2</v>
      </c>
      <c r="FX59" s="4" t="s">
        <v>2</v>
      </c>
      <c r="FY59" s="4" t="s">
        <v>2</v>
      </c>
      <c r="FZ59" s="4" t="s">
        <v>2</v>
      </c>
      <c r="GA59" s="4" t="s">
        <v>2</v>
      </c>
      <c r="GB59" s="4" t="s">
        <v>2</v>
      </c>
      <c r="GC59" s="4" t="s">
        <v>2</v>
      </c>
      <c r="GD59" s="4" t="s">
        <v>2</v>
      </c>
      <c r="GE59" s="4" t="s">
        <v>2</v>
      </c>
      <c r="GF59" s="4" t="s">
        <v>2</v>
      </c>
      <c r="GG59" s="4" t="s">
        <v>2</v>
      </c>
      <c r="GH59" s="4" t="s">
        <v>2</v>
      </c>
      <c r="GI59" s="4" t="s">
        <v>2</v>
      </c>
      <c r="GJ59" s="4" t="s">
        <v>2</v>
      </c>
      <c r="GK59" s="4" t="s">
        <v>2</v>
      </c>
      <c r="GL59" s="4" t="s">
        <v>2</v>
      </c>
      <c r="GM59" s="4" t="s">
        <v>2</v>
      </c>
      <c r="GN59" s="4" t="s">
        <v>2</v>
      </c>
      <c r="GO59" s="4" t="s">
        <v>2</v>
      </c>
      <c r="GP59" s="4" t="s">
        <v>2</v>
      </c>
      <c r="GQ59" s="4" t="s">
        <v>2</v>
      </c>
      <c r="GR59" s="4" t="s">
        <v>2</v>
      </c>
      <c r="GS59" s="4" t="s">
        <v>2</v>
      </c>
      <c r="GT59" s="4" t="s">
        <v>2</v>
      </c>
      <c r="GU59" s="4">
        <v>-87.228115351469</v>
      </c>
      <c r="GV59" s="4">
        <v>314.604740403172</v>
      </c>
      <c r="GW59" s="4">
        <v>4530.8158945000205</v>
      </c>
      <c r="GX59" s="4">
        <v>287.97535271077504</v>
      </c>
      <c r="GY59" s="4">
        <v>-2.7438686917165001</v>
      </c>
      <c r="GZ59" s="4">
        <v>-376.56528102215998</v>
      </c>
      <c r="HA59" s="4">
        <v>-4159.0346869779205</v>
      </c>
      <c r="HB59" s="4">
        <v>767.30799137483507</v>
      </c>
      <c r="HC59" s="4">
        <v>2591.2491661509898</v>
      </c>
      <c r="HD59" s="4">
        <v>1508.3255566018299</v>
      </c>
      <c r="HE59" s="4">
        <v>1128.4743298486701</v>
      </c>
      <c r="HF59" s="4">
        <v>-734.97927134590009</v>
      </c>
      <c r="HG59" s="4">
        <v>857.67055118869496</v>
      </c>
      <c r="HH59" s="4">
        <v>897.67143196432903</v>
      </c>
      <c r="HI59" s="4">
        <v>87.553630062084409</v>
      </c>
      <c r="HJ59" s="4">
        <v>1261.1116137736499</v>
      </c>
      <c r="HK59" s="4">
        <v>2202.26421693884</v>
      </c>
      <c r="HL59" s="4">
        <v>-2502.2208444225303</v>
      </c>
      <c r="HM59" s="4">
        <v>-67.559933208786205</v>
      </c>
      <c r="HN59" s="4">
        <v>238.53799073337902</v>
      </c>
      <c r="HO59" s="4">
        <v>-287.098202250665</v>
      </c>
      <c r="HP59" s="4">
        <v>237.81192592682999</v>
      </c>
      <c r="HQ59" s="4">
        <v>21.416590591949198</v>
      </c>
      <c r="HR59" s="4">
        <v>2093.6700872127999</v>
      </c>
      <c r="HS59" s="4">
        <v>48.163731987595405</v>
      </c>
      <c r="HT59" s="4">
        <v>-22.931097329641201</v>
      </c>
      <c r="HU59" s="4">
        <v>-12.807051936231201</v>
      </c>
      <c r="HV59" s="4">
        <v>406.21767650543597</v>
      </c>
      <c r="HW59" s="4">
        <v>-178.69700800896601</v>
      </c>
      <c r="HX59" s="4">
        <v>1985.7463188987999</v>
      </c>
      <c r="HY59" s="4">
        <v>886.63841476638902</v>
      </c>
      <c r="HZ59" s="4">
        <v>27.665684029327402</v>
      </c>
      <c r="IA59" s="4">
        <v>42.297678088409299</v>
      </c>
      <c r="IB59" s="4">
        <v>83.226134463052418</v>
      </c>
      <c r="IC59" s="4">
        <v>174.499836676082</v>
      </c>
      <c r="ID59" s="4">
        <v>809.02469400031202</v>
      </c>
      <c r="IE59" s="4">
        <v>-204.22507772301901</v>
      </c>
      <c r="IF59" s="4">
        <v>396.46019473265102</v>
      </c>
      <c r="IG59" s="4">
        <v>-499.98804604199501</v>
      </c>
      <c r="IH59" s="4">
        <v>1081.22084408151</v>
      </c>
      <c r="II59" s="4">
        <v>15.326980361396899</v>
      </c>
      <c r="IJ59" s="4">
        <v>-1848.1730083320501</v>
      </c>
      <c r="IK59" s="4">
        <v>-396.89194935496096</v>
      </c>
      <c r="IL59" s="4">
        <v>509.47433589009199</v>
      </c>
      <c r="IM59" s="4">
        <v>-4386.2647306060999</v>
      </c>
      <c r="IN59" s="4">
        <v>4705.1280840608997</v>
      </c>
      <c r="IO59" s="4">
        <v>505.439247732262</v>
      </c>
      <c r="IP59" s="4">
        <v>1130.4768426308899</v>
      </c>
      <c r="IQ59" s="4">
        <v>134.68416532988502</v>
      </c>
      <c r="IR59" s="4">
        <v>-314.12707757846198</v>
      </c>
      <c r="IS59" s="4">
        <v>-40.124916044047801</v>
      </c>
      <c r="IT59" s="4">
        <v>32.369584251480902</v>
      </c>
      <c r="IU59" s="4">
        <v>530.09186628159898</v>
      </c>
      <c r="IV59" s="4">
        <v>-1312.1317712775801</v>
      </c>
      <c r="IW59" s="4">
        <v>3597.28329268472</v>
      </c>
      <c r="IX59" s="4">
        <v>-31.353090182611499</v>
      </c>
      <c r="IY59" s="4">
        <v>-1219.78050366207</v>
      </c>
      <c r="IZ59" s="4">
        <v>-434.24246129806602</v>
      </c>
      <c r="JA59" s="4">
        <v>-280.648937336762</v>
      </c>
      <c r="JB59" s="4">
        <v>4.8108213776146496</v>
      </c>
      <c r="JC59" s="4">
        <v>107.747412415498</v>
      </c>
      <c r="JD59" s="4">
        <v>-343.88654954255003</v>
      </c>
      <c r="JE59" s="4">
        <v>-677.51918645558294</v>
      </c>
      <c r="JF59" s="4">
        <v>-253.62269811359099</v>
      </c>
      <c r="JG59" s="4">
        <v>118.120067805925</v>
      </c>
      <c r="JH59" s="4">
        <v>-1567.4277069483901</v>
      </c>
      <c r="JI59" s="4">
        <v>-52.281228405167496</v>
      </c>
      <c r="JJ59" s="4">
        <v>-136.511006365078</v>
      </c>
      <c r="JK59" s="4">
        <v>-1795.75116547927</v>
      </c>
      <c r="JL59" s="4">
        <v>-1077.6078580525</v>
      </c>
      <c r="JM59" s="4">
        <v>534.40619811920999</v>
      </c>
      <c r="JN59" s="4">
        <v>-1475.2395768778099</v>
      </c>
      <c r="JO59" s="4">
        <v>-625.38142542662797</v>
      </c>
      <c r="JP59" s="4">
        <v>750.00252762423395</v>
      </c>
      <c r="JQ59" s="4">
        <v>1030.48258051263</v>
      </c>
      <c r="JR59" s="4">
        <v>-1045.79725161751</v>
      </c>
      <c r="JS59" s="4">
        <v>852.69501030632898</v>
      </c>
      <c r="JT59" s="4">
        <v>-688.53292428427096</v>
      </c>
      <c r="JU59" s="4">
        <v>-1033.9759537679699</v>
      </c>
      <c r="JV59" s="4">
        <v>-310.96965098730601</v>
      </c>
      <c r="JW59" s="4">
        <v>227.02738173605098</v>
      </c>
      <c r="JX59" s="4">
        <v>-1249.4118936156999</v>
      </c>
      <c r="JY59" s="4">
        <v>-724.96699019105199</v>
      </c>
      <c r="JZ59" s="4">
        <v>-7167.6481872474096</v>
      </c>
      <c r="KA59" s="4">
        <v>-813.16455330417796</v>
      </c>
      <c r="KB59" s="4">
        <v>-314.98377814490999</v>
      </c>
      <c r="KC59" s="4">
        <v>793.26163109059894</v>
      </c>
      <c r="KD59" s="4">
        <v>-547.19236105167204</v>
      </c>
      <c r="KE59" s="4">
        <v>1957.5398793943</v>
      </c>
      <c r="KF59" s="4">
        <v>226.38876619881498</v>
      </c>
      <c r="KG59" s="4">
        <v>-498.86259239016596</v>
      </c>
      <c r="KH59" s="4">
        <v>154.081968529703</v>
      </c>
      <c r="KI59" s="4">
        <v>-95.049866774509098</v>
      </c>
      <c r="KJ59" s="4">
        <v>-891.29334176679504</v>
      </c>
      <c r="KK59" s="4">
        <v>-63.377372929692001</v>
      </c>
      <c r="KL59" s="4">
        <v>889.96107714566597</v>
      </c>
      <c r="KM59" s="4">
        <v>-542.12122508674702</v>
      </c>
      <c r="KN59" s="4">
        <v>-182.42675307584801</v>
      </c>
      <c r="KO59" s="4">
        <v>-264.97219731015156</v>
      </c>
      <c r="KP59" s="4">
        <v>-688.55630780098704</v>
      </c>
      <c r="KQ59" s="4">
        <v>91.900901177688297</v>
      </c>
      <c r="KR59" s="4">
        <v>-613.26160834360894</v>
      </c>
      <c r="KS59" s="4">
        <v>-733.27758631212396</v>
      </c>
      <c r="KT59" s="4">
        <v>-28.343432585818203</v>
      </c>
      <c r="KU59" s="4">
        <v>1607.2645055432999</v>
      </c>
      <c r="KV59" s="4">
        <v>50.053253173267201</v>
      </c>
      <c r="KW59" s="4">
        <v>745.80272654511293</v>
      </c>
      <c r="KX59" s="4">
        <v>-401.370512019611</v>
      </c>
      <c r="KY59" s="4">
        <v>-647.92107439642098</v>
      </c>
      <c r="KZ59" s="4">
        <v>18.913359579308199</v>
      </c>
      <c r="LA59" s="4">
        <v>-153.13703628661702</v>
      </c>
      <c r="LB59" s="4">
        <v>-9.2402782945733115</v>
      </c>
      <c r="LC59" s="4">
        <v>19.755405688339799</v>
      </c>
      <c r="LD59" s="4">
        <v>-555.83373887595701</v>
      </c>
      <c r="LE59" s="4">
        <v>-373.58619698866397</v>
      </c>
      <c r="LF59" s="4">
        <v>-21.428224054777498</v>
      </c>
      <c r="LG59" s="4">
        <v>25.975965512810497</v>
      </c>
      <c r="LH59" s="4">
        <v>3.03460263320975</v>
      </c>
      <c r="LI59" s="4">
        <v>-33.046734258250297</v>
      </c>
      <c r="LJ59" s="4">
        <v>227.910097730638</v>
      </c>
      <c r="LK59" s="4">
        <v>-0.78217860222981195</v>
      </c>
      <c r="LL59" s="4">
        <v>-2210.5894084179399</v>
      </c>
      <c r="LM59" s="4">
        <v>-100.10408880848</v>
      </c>
      <c r="LN59" s="4">
        <v>-71.309232269911803</v>
      </c>
      <c r="LO59" s="4">
        <v>-66.108346140307006</v>
      </c>
      <c r="LP59" s="4">
        <v>2.2987820971216801</v>
      </c>
      <c r="LQ59" s="4">
        <v>-32.733194216012897</v>
      </c>
      <c r="LR59" s="4">
        <v>-28.240857603383198</v>
      </c>
      <c r="LS59" s="4">
        <v>-387.39701788907496</v>
      </c>
      <c r="LT59" s="4">
        <v>-802.97051384016299</v>
      </c>
      <c r="LU59" s="4">
        <v>-70.368710596434298</v>
      </c>
      <c r="LV59" s="4">
        <v>-206.16072808397399</v>
      </c>
      <c r="LW59" s="4">
        <v>-102.05673904189899</v>
      </c>
      <c r="LX59" s="4">
        <v>-35.816950073863701</v>
      </c>
      <c r="LY59" s="4">
        <v>-1531.6755925794798</v>
      </c>
      <c r="LZ59" s="4">
        <v>5215.5681443021695</v>
      </c>
      <c r="MA59" s="4">
        <v>-72.062768650711803</v>
      </c>
      <c r="MB59" s="4">
        <v>230.384552044245</v>
      </c>
      <c r="MC59" s="4">
        <v>-40.723321283389303</v>
      </c>
      <c r="MD59" s="4">
        <v>191.77831562333802</v>
      </c>
      <c r="ME59" s="4">
        <v>-672.92614495706903</v>
      </c>
      <c r="MF59" s="4">
        <v>-292.36471234671598</v>
      </c>
      <c r="MG59" s="4">
        <v>-54.349767445829698</v>
      </c>
      <c r="MH59" s="4">
        <v>2260.0386413214501</v>
      </c>
    </row>
    <row r="60" spans="2:346" ht="13.15" customHeight="1" x14ac:dyDescent="0.2">
      <c r="B60" s="21" t="s">
        <v>19</v>
      </c>
      <c r="C60" s="4" t="s">
        <v>2</v>
      </c>
      <c r="D60" s="4" t="s">
        <v>2</v>
      </c>
      <c r="E60" s="4" t="s">
        <v>2</v>
      </c>
      <c r="F60" s="4" t="s">
        <v>2</v>
      </c>
      <c r="G60" s="4" t="s">
        <v>2</v>
      </c>
      <c r="H60" s="4" t="s">
        <v>2</v>
      </c>
      <c r="I60" s="4" t="s">
        <v>2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4" t="s">
        <v>2</v>
      </c>
      <c r="P60" s="4" t="s">
        <v>2</v>
      </c>
      <c r="Q60" s="4" t="s">
        <v>2</v>
      </c>
      <c r="R60" s="4" t="s">
        <v>2</v>
      </c>
      <c r="S60" s="4" t="s">
        <v>2</v>
      </c>
      <c r="T60" s="4" t="s">
        <v>2</v>
      </c>
      <c r="U60" s="4" t="s">
        <v>2</v>
      </c>
      <c r="V60" s="4" t="s">
        <v>2</v>
      </c>
      <c r="W60" s="4" t="s">
        <v>2</v>
      </c>
      <c r="X60" s="4" t="s">
        <v>2</v>
      </c>
      <c r="Y60" s="4" t="s">
        <v>2</v>
      </c>
      <c r="Z60" s="4" t="s">
        <v>2</v>
      </c>
      <c r="AA60" s="4" t="s">
        <v>2</v>
      </c>
      <c r="AB60" s="4" t="s">
        <v>2</v>
      </c>
      <c r="AC60" s="4" t="s">
        <v>2</v>
      </c>
      <c r="AD60" s="4" t="s">
        <v>2</v>
      </c>
      <c r="AE60" s="4" t="s">
        <v>2</v>
      </c>
      <c r="AF60" s="4" t="s">
        <v>2</v>
      </c>
      <c r="AG60" s="4" t="s">
        <v>2</v>
      </c>
      <c r="AH60" s="4" t="s">
        <v>2</v>
      </c>
      <c r="AI60" s="4" t="s">
        <v>2</v>
      </c>
      <c r="AJ60" s="4" t="s">
        <v>2</v>
      </c>
      <c r="AK60" s="4" t="s">
        <v>2</v>
      </c>
      <c r="AL60" s="4" t="s">
        <v>2</v>
      </c>
      <c r="AM60" s="4" t="s">
        <v>2</v>
      </c>
      <c r="AN60" s="4" t="s">
        <v>2</v>
      </c>
      <c r="AO60" s="4" t="s">
        <v>2</v>
      </c>
      <c r="AP60" s="4" t="s">
        <v>2</v>
      </c>
      <c r="AQ60" s="4" t="s">
        <v>2</v>
      </c>
      <c r="AR60" s="4" t="s">
        <v>2</v>
      </c>
      <c r="AS60" s="4" t="s">
        <v>2</v>
      </c>
      <c r="AT60" s="4" t="s">
        <v>2</v>
      </c>
      <c r="AU60" s="4" t="s">
        <v>2</v>
      </c>
      <c r="AV60" s="4" t="s">
        <v>2</v>
      </c>
      <c r="AW60" s="4" t="s">
        <v>2</v>
      </c>
      <c r="AX60" s="4" t="s">
        <v>2</v>
      </c>
      <c r="AY60" s="4" t="s">
        <v>2</v>
      </c>
      <c r="AZ60" s="4" t="s">
        <v>2</v>
      </c>
      <c r="BA60" s="4" t="s">
        <v>2</v>
      </c>
      <c r="BB60" s="4" t="s">
        <v>2</v>
      </c>
      <c r="BC60" s="4" t="s">
        <v>2</v>
      </c>
      <c r="BD60" s="4" t="s">
        <v>2</v>
      </c>
      <c r="BE60" s="4" t="s">
        <v>2</v>
      </c>
      <c r="BF60" s="4" t="s">
        <v>2</v>
      </c>
      <c r="BG60" s="4" t="s">
        <v>2</v>
      </c>
      <c r="BH60" s="4" t="s">
        <v>2</v>
      </c>
      <c r="BI60" s="4" t="s">
        <v>2</v>
      </c>
      <c r="BJ60" s="4" t="s">
        <v>2</v>
      </c>
      <c r="BK60" s="4" t="s">
        <v>2</v>
      </c>
      <c r="BL60" s="4" t="s">
        <v>2</v>
      </c>
      <c r="BM60" s="4" t="s">
        <v>2</v>
      </c>
      <c r="BN60" s="4" t="s">
        <v>2</v>
      </c>
      <c r="BO60" s="4" t="s">
        <v>2</v>
      </c>
      <c r="BP60" s="4" t="s">
        <v>2</v>
      </c>
      <c r="BQ60" s="4" t="s">
        <v>2</v>
      </c>
      <c r="BR60" s="4" t="s">
        <v>2</v>
      </c>
      <c r="BS60" s="4" t="s">
        <v>2</v>
      </c>
      <c r="BT60" s="4" t="s">
        <v>2</v>
      </c>
      <c r="BU60" s="4" t="s">
        <v>2</v>
      </c>
      <c r="BV60" s="4" t="s">
        <v>2</v>
      </c>
      <c r="BW60" s="4" t="s">
        <v>2</v>
      </c>
      <c r="BX60" s="4" t="s">
        <v>2</v>
      </c>
      <c r="BY60" s="4" t="s">
        <v>2</v>
      </c>
      <c r="BZ60" s="4" t="s">
        <v>2</v>
      </c>
      <c r="CA60" s="4" t="s">
        <v>2</v>
      </c>
      <c r="CB60" s="4" t="s">
        <v>2</v>
      </c>
      <c r="CC60" s="4" t="s">
        <v>2</v>
      </c>
      <c r="CD60" s="4" t="s">
        <v>2</v>
      </c>
      <c r="CE60" s="4" t="s">
        <v>2</v>
      </c>
      <c r="CF60" s="4" t="s">
        <v>2</v>
      </c>
      <c r="CG60" s="4" t="s">
        <v>2</v>
      </c>
      <c r="CH60" s="4" t="s">
        <v>2</v>
      </c>
      <c r="CI60" s="4" t="s">
        <v>2</v>
      </c>
      <c r="CJ60" s="4" t="s">
        <v>2</v>
      </c>
      <c r="CK60" s="4" t="s">
        <v>2</v>
      </c>
      <c r="CL60" s="4" t="s">
        <v>2</v>
      </c>
      <c r="CM60" s="4" t="s">
        <v>2</v>
      </c>
      <c r="CN60" s="4" t="s">
        <v>2</v>
      </c>
      <c r="CO60" s="4" t="s">
        <v>2</v>
      </c>
      <c r="CP60" s="4" t="s">
        <v>2</v>
      </c>
      <c r="CQ60" s="4" t="s">
        <v>2</v>
      </c>
      <c r="CR60" s="4" t="s">
        <v>2</v>
      </c>
      <c r="CS60" s="4" t="s">
        <v>2</v>
      </c>
      <c r="CT60" s="4" t="s">
        <v>2</v>
      </c>
      <c r="CU60" s="4" t="s">
        <v>2</v>
      </c>
      <c r="CV60" s="4" t="s">
        <v>2</v>
      </c>
      <c r="CW60" s="4" t="s">
        <v>2</v>
      </c>
      <c r="CX60" s="4" t="s">
        <v>2</v>
      </c>
      <c r="CY60" s="4" t="s">
        <v>2</v>
      </c>
      <c r="CZ60" s="4" t="s">
        <v>2</v>
      </c>
      <c r="DA60" s="4" t="s">
        <v>2</v>
      </c>
      <c r="DB60" s="4" t="s">
        <v>2</v>
      </c>
      <c r="DC60" s="4" t="s">
        <v>2</v>
      </c>
      <c r="DD60" s="4" t="s">
        <v>2</v>
      </c>
      <c r="DE60" s="4" t="s">
        <v>2</v>
      </c>
      <c r="DF60" s="4" t="s">
        <v>2</v>
      </c>
      <c r="DG60" s="4" t="s">
        <v>2</v>
      </c>
      <c r="DH60" s="4" t="s">
        <v>2</v>
      </c>
      <c r="DI60" s="4" t="s">
        <v>2</v>
      </c>
      <c r="DJ60" s="4" t="s">
        <v>2</v>
      </c>
      <c r="DK60" s="4" t="s">
        <v>2</v>
      </c>
      <c r="DL60" s="4" t="s">
        <v>2</v>
      </c>
      <c r="DM60" s="4" t="s">
        <v>2</v>
      </c>
      <c r="DN60" s="4" t="s">
        <v>2</v>
      </c>
      <c r="DO60" s="4" t="s">
        <v>2</v>
      </c>
      <c r="DP60" s="4" t="s">
        <v>2</v>
      </c>
      <c r="DQ60" s="4" t="s">
        <v>2</v>
      </c>
      <c r="DR60" s="4" t="s">
        <v>2</v>
      </c>
      <c r="DS60" s="4" t="s">
        <v>2</v>
      </c>
      <c r="DT60" s="4" t="s">
        <v>2</v>
      </c>
      <c r="DU60" s="4" t="s">
        <v>2</v>
      </c>
      <c r="DV60" s="4" t="s">
        <v>2</v>
      </c>
      <c r="DW60" s="4" t="s">
        <v>2</v>
      </c>
      <c r="DX60" s="4" t="s">
        <v>2</v>
      </c>
      <c r="DY60" s="4" t="s">
        <v>2</v>
      </c>
      <c r="DZ60" s="4" t="s">
        <v>2</v>
      </c>
      <c r="EA60" s="4" t="s">
        <v>2</v>
      </c>
      <c r="EB60" s="4" t="s">
        <v>2</v>
      </c>
      <c r="EC60" s="4" t="s">
        <v>2</v>
      </c>
      <c r="ED60" s="4" t="s">
        <v>2</v>
      </c>
      <c r="EE60" s="4" t="s">
        <v>2</v>
      </c>
      <c r="EF60" s="4" t="s">
        <v>2</v>
      </c>
      <c r="EG60" s="4" t="s">
        <v>2</v>
      </c>
      <c r="EH60" s="4" t="s">
        <v>2</v>
      </c>
      <c r="EI60" s="4" t="s">
        <v>2</v>
      </c>
      <c r="EJ60" s="4" t="s">
        <v>2</v>
      </c>
      <c r="EK60" s="4" t="s">
        <v>2</v>
      </c>
      <c r="EL60" s="4" t="s">
        <v>2</v>
      </c>
      <c r="EM60" s="4" t="s">
        <v>2</v>
      </c>
      <c r="EN60" s="4" t="s">
        <v>2</v>
      </c>
      <c r="EO60" s="4" t="s">
        <v>2</v>
      </c>
      <c r="EP60" s="4" t="s">
        <v>2</v>
      </c>
      <c r="EQ60" s="4" t="s">
        <v>2</v>
      </c>
      <c r="ER60" s="4" t="s">
        <v>2</v>
      </c>
      <c r="ES60" s="4" t="s">
        <v>2</v>
      </c>
      <c r="ET60" s="4" t="s">
        <v>2</v>
      </c>
      <c r="EU60" s="4" t="s">
        <v>2</v>
      </c>
      <c r="EV60" s="4" t="s">
        <v>2</v>
      </c>
      <c r="EW60" s="4" t="s">
        <v>2</v>
      </c>
      <c r="EX60" s="4" t="s">
        <v>2</v>
      </c>
      <c r="EY60" s="4" t="s">
        <v>2</v>
      </c>
      <c r="EZ60" s="4" t="s">
        <v>2</v>
      </c>
      <c r="FA60" s="4" t="s">
        <v>2</v>
      </c>
      <c r="FB60" s="4" t="s">
        <v>2</v>
      </c>
      <c r="FC60" s="4" t="s">
        <v>2</v>
      </c>
      <c r="FD60" s="4" t="s">
        <v>2</v>
      </c>
      <c r="FE60" s="4" t="s">
        <v>2</v>
      </c>
      <c r="FF60" s="4" t="s">
        <v>2</v>
      </c>
      <c r="FG60" s="4" t="s">
        <v>2</v>
      </c>
      <c r="FH60" s="4" t="s">
        <v>2</v>
      </c>
      <c r="FI60" s="4" t="s">
        <v>2</v>
      </c>
      <c r="FJ60" s="4" t="s">
        <v>2</v>
      </c>
      <c r="FK60" s="4" t="s">
        <v>2</v>
      </c>
      <c r="FL60" s="4" t="s">
        <v>2</v>
      </c>
      <c r="FM60" s="4" t="s">
        <v>2</v>
      </c>
      <c r="FN60" s="4" t="s">
        <v>2</v>
      </c>
      <c r="FO60" s="4" t="s">
        <v>2</v>
      </c>
      <c r="FP60" s="4" t="s">
        <v>2</v>
      </c>
      <c r="FQ60" s="4" t="s">
        <v>2</v>
      </c>
      <c r="FR60" s="4" t="s">
        <v>2</v>
      </c>
      <c r="FS60" s="4" t="s">
        <v>2</v>
      </c>
      <c r="FT60" s="4" t="s">
        <v>2</v>
      </c>
      <c r="FU60" s="4" t="s">
        <v>2</v>
      </c>
      <c r="FV60" s="4" t="s">
        <v>2</v>
      </c>
      <c r="FW60" s="4" t="s">
        <v>2</v>
      </c>
      <c r="FX60" s="4" t="s">
        <v>2</v>
      </c>
      <c r="FY60" s="4" t="s">
        <v>2</v>
      </c>
      <c r="FZ60" s="4" t="s">
        <v>2</v>
      </c>
      <c r="GA60" s="4" t="s">
        <v>2</v>
      </c>
      <c r="GB60" s="4" t="s">
        <v>2</v>
      </c>
      <c r="GC60" s="4" t="s">
        <v>2</v>
      </c>
      <c r="GD60" s="4" t="s">
        <v>2</v>
      </c>
      <c r="GE60" s="4" t="s">
        <v>2</v>
      </c>
      <c r="GF60" s="4" t="s">
        <v>2</v>
      </c>
      <c r="GG60" s="4" t="s">
        <v>2</v>
      </c>
      <c r="GH60" s="4" t="s">
        <v>2</v>
      </c>
      <c r="GI60" s="4" t="s">
        <v>2</v>
      </c>
      <c r="GJ60" s="4" t="s">
        <v>2</v>
      </c>
      <c r="GK60" s="4" t="s">
        <v>2</v>
      </c>
      <c r="GL60" s="4" t="s">
        <v>2</v>
      </c>
      <c r="GM60" s="4" t="s">
        <v>2</v>
      </c>
      <c r="GN60" s="4" t="s">
        <v>2</v>
      </c>
      <c r="GO60" s="4" t="s">
        <v>2</v>
      </c>
      <c r="GP60" s="4" t="s">
        <v>2</v>
      </c>
      <c r="GQ60" s="4" t="s">
        <v>2</v>
      </c>
      <c r="GR60" s="4" t="s">
        <v>2</v>
      </c>
      <c r="GS60" s="4" t="s">
        <v>2</v>
      </c>
      <c r="GT60" s="4" t="s">
        <v>2</v>
      </c>
      <c r="GU60" s="4" t="s">
        <v>0</v>
      </c>
      <c r="GV60" s="4" t="s">
        <v>0</v>
      </c>
      <c r="GW60" s="4" t="s">
        <v>0</v>
      </c>
      <c r="GX60" s="4" t="s">
        <v>0</v>
      </c>
      <c r="GY60" s="4" t="s">
        <v>0</v>
      </c>
      <c r="GZ60" s="4" t="s">
        <v>0</v>
      </c>
      <c r="HA60" s="4" t="s">
        <v>0</v>
      </c>
      <c r="HB60" s="4" t="s">
        <v>0</v>
      </c>
      <c r="HC60" s="4" t="s">
        <v>0</v>
      </c>
      <c r="HD60" s="4" t="s">
        <v>0</v>
      </c>
      <c r="HE60" s="4" t="s">
        <v>0</v>
      </c>
      <c r="HF60" s="4" t="s">
        <v>0</v>
      </c>
      <c r="HG60" s="4" t="s">
        <v>0</v>
      </c>
      <c r="HH60" s="4" t="s">
        <v>0</v>
      </c>
      <c r="HI60" s="4" t="s">
        <v>0</v>
      </c>
      <c r="HJ60" s="4" t="s">
        <v>0</v>
      </c>
      <c r="HK60" s="4" t="s">
        <v>0</v>
      </c>
      <c r="HL60" s="4" t="s">
        <v>0</v>
      </c>
      <c r="HM60" s="4" t="s">
        <v>0</v>
      </c>
      <c r="HN60" s="4" t="s">
        <v>0</v>
      </c>
      <c r="HO60" s="4" t="s">
        <v>0</v>
      </c>
      <c r="HP60" s="4" t="s">
        <v>0</v>
      </c>
      <c r="HQ60" s="4" t="s">
        <v>0</v>
      </c>
      <c r="HR60" s="4" t="s">
        <v>0</v>
      </c>
      <c r="HS60" s="4" t="s">
        <v>0</v>
      </c>
      <c r="HT60" s="4" t="s">
        <v>0</v>
      </c>
      <c r="HU60" s="4" t="s">
        <v>0</v>
      </c>
      <c r="HV60" s="4" t="s">
        <v>0</v>
      </c>
      <c r="HW60" s="4" t="s">
        <v>0</v>
      </c>
      <c r="HX60" s="4" t="s">
        <v>0</v>
      </c>
      <c r="HY60" s="4" t="s">
        <v>0</v>
      </c>
      <c r="HZ60" s="4" t="s">
        <v>0</v>
      </c>
      <c r="IA60" s="4" t="s">
        <v>0</v>
      </c>
      <c r="IB60" s="4" t="s">
        <v>0</v>
      </c>
      <c r="IC60" s="4" t="s">
        <v>0</v>
      </c>
      <c r="ID60" s="4" t="s">
        <v>0</v>
      </c>
      <c r="IE60" s="4" t="s">
        <v>0</v>
      </c>
      <c r="IF60" s="4" t="s">
        <v>0</v>
      </c>
      <c r="IG60" s="4" t="s">
        <v>0</v>
      </c>
      <c r="IH60" s="4" t="s">
        <v>0</v>
      </c>
      <c r="II60" s="4" t="s">
        <v>0</v>
      </c>
      <c r="IJ60" s="4" t="s">
        <v>0</v>
      </c>
      <c r="IK60" s="4" t="s">
        <v>0</v>
      </c>
      <c r="IL60" s="4" t="s">
        <v>0</v>
      </c>
      <c r="IM60" s="4" t="s">
        <v>0</v>
      </c>
      <c r="IN60" s="4" t="s">
        <v>0</v>
      </c>
      <c r="IO60" s="4" t="s">
        <v>0</v>
      </c>
      <c r="IP60" s="4" t="s">
        <v>0</v>
      </c>
      <c r="IQ60" s="4" t="s">
        <v>0</v>
      </c>
      <c r="IR60" s="4" t="s">
        <v>0</v>
      </c>
      <c r="IS60" s="4" t="s">
        <v>0</v>
      </c>
      <c r="IT60" s="4" t="s">
        <v>0</v>
      </c>
      <c r="IU60" s="4" t="s">
        <v>0</v>
      </c>
      <c r="IV60" s="4" t="s">
        <v>0</v>
      </c>
      <c r="IW60" s="4" t="s">
        <v>0</v>
      </c>
      <c r="IX60" s="4" t="s">
        <v>0</v>
      </c>
      <c r="IY60" s="4" t="s">
        <v>0</v>
      </c>
      <c r="IZ60" s="4" t="s">
        <v>0</v>
      </c>
      <c r="JA60" s="4" t="s">
        <v>0</v>
      </c>
      <c r="JB60" s="4" t="s">
        <v>0</v>
      </c>
      <c r="JC60" s="4" t="s">
        <v>0</v>
      </c>
      <c r="JD60" s="4" t="s">
        <v>0</v>
      </c>
      <c r="JE60" s="4" t="s">
        <v>0</v>
      </c>
      <c r="JF60" s="4" t="s">
        <v>0</v>
      </c>
      <c r="JG60" s="4" t="s">
        <v>0</v>
      </c>
      <c r="JH60" s="4" t="s">
        <v>0</v>
      </c>
      <c r="JI60" s="4" t="s">
        <v>0</v>
      </c>
      <c r="JJ60" s="4" t="s">
        <v>0</v>
      </c>
      <c r="JK60" s="4" t="s">
        <v>0</v>
      </c>
      <c r="JL60" s="4" t="s">
        <v>0</v>
      </c>
      <c r="JM60" s="4" t="s">
        <v>0</v>
      </c>
      <c r="JN60" s="4" t="s">
        <v>0</v>
      </c>
      <c r="JO60" s="4" t="s">
        <v>0</v>
      </c>
      <c r="JP60" s="4" t="s">
        <v>0</v>
      </c>
      <c r="JQ60" s="4" t="s">
        <v>0</v>
      </c>
      <c r="JR60" s="4" t="s">
        <v>0</v>
      </c>
      <c r="JS60" s="4" t="s">
        <v>0</v>
      </c>
      <c r="JT60" s="4" t="s">
        <v>0</v>
      </c>
      <c r="JU60" s="4" t="s">
        <v>0</v>
      </c>
      <c r="JV60" s="4" t="s">
        <v>0</v>
      </c>
      <c r="JW60" s="4" t="s">
        <v>0</v>
      </c>
      <c r="JX60" s="4" t="s">
        <v>0</v>
      </c>
      <c r="JY60" s="4" t="s">
        <v>0</v>
      </c>
      <c r="JZ60" s="4" t="s">
        <v>0</v>
      </c>
      <c r="KA60" s="4" t="s">
        <v>0</v>
      </c>
      <c r="KB60" s="4" t="s">
        <v>0</v>
      </c>
      <c r="KC60" s="4" t="s">
        <v>0</v>
      </c>
      <c r="KD60" s="4" t="s">
        <v>0</v>
      </c>
      <c r="KE60" s="4" t="s">
        <v>0</v>
      </c>
      <c r="KF60" s="4" t="s">
        <v>0</v>
      </c>
      <c r="KG60" s="4" t="s">
        <v>0</v>
      </c>
      <c r="KH60" s="4" t="s">
        <v>0</v>
      </c>
      <c r="KI60" s="4" t="s">
        <v>0</v>
      </c>
      <c r="KJ60" s="4" t="s">
        <v>0</v>
      </c>
      <c r="KK60" s="4" t="s">
        <v>0</v>
      </c>
      <c r="KL60" s="4" t="s">
        <v>0</v>
      </c>
      <c r="KM60" s="4" t="s">
        <v>0</v>
      </c>
      <c r="KN60" s="4" t="s">
        <v>0</v>
      </c>
      <c r="KO60" s="4" t="s">
        <v>0</v>
      </c>
      <c r="KP60" s="4" t="s">
        <v>0</v>
      </c>
      <c r="KQ60" s="4" t="s">
        <v>0</v>
      </c>
      <c r="KR60" s="4" t="s">
        <v>0</v>
      </c>
      <c r="KS60" s="4" t="s">
        <v>0</v>
      </c>
      <c r="KT60" s="4" t="s">
        <v>0</v>
      </c>
      <c r="KU60" s="4" t="s">
        <v>0</v>
      </c>
      <c r="KV60" s="4" t="s">
        <v>0</v>
      </c>
      <c r="KW60" s="4" t="s">
        <v>0</v>
      </c>
      <c r="KX60" s="4" t="s">
        <v>0</v>
      </c>
      <c r="KY60" s="4" t="s">
        <v>0</v>
      </c>
      <c r="KZ60" s="4" t="s">
        <v>0</v>
      </c>
      <c r="LA60" s="4" t="s">
        <v>0</v>
      </c>
      <c r="LB60" s="4" t="s">
        <v>0</v>
      </c>
      <c r="LC60" s="4" t="s">
        <v>0</v>
      </c>
      <c r="LD60" s="4" t="s">
        <v>0</v>
      </c>
      <c r="LE60" s="4" t="s">
        <v>0</v>
      </c>
      <c r="LF60" s="4" t="s">
        <v>0</v>
      </c>
      <c r="LG60" s="4" t="s">
        <v>0</v>
      </c>
      <c r="LH60" s="4" t="s">
        <v>0</v>
      </c>
      <c r="LI60" s="4" t="s">
        <v>0</v>
      </c>
      <c r="LJ60" s="4" t="s">
        <v>0</v>
      </c>
      <c r="LK60" s="4" t="s">
        <v>0</v>
      </c>
      <c r="LL60" s="4" t="s">
        <v>0</v>
      </c>
      <c r="LM60" s="4" t="s">
        <v>0</v>
      </c>
      <c r="LN60" s="4" t="s">
        <v>0</v>
      </c>
      <c r="LO60" s="4" t="s">
        <v>0</v>
      </c>
      <c r="LP60" s="4" t="s">
        <v>0</v>
      </c>
      <c r="LQ60" s="4" t="s">
        <v>0</v>
      </c>
      <c r="LR60" s="4" t="s">
        <v>0</v>
      </c>
      <c r="LS60" s="4" t="s">
        <v>0</v>
      </c>
      <c r="LT60" s="4" t="s">
        <v>0</v>
      </c>
      <c r="LU60" s="4" t="s">
        <v>0</v>
      </c>
      <c r="LV60" s="4" t="s">
        <v>0</v>
      </c>
      <c r="LW60" s="4" t="s">
        <v>0</v>
      </c>
      <c r="LX60" s="4" t="s">
        <v>0</v>
      </c>
      <c r="LY60" s="4" t="s">
        <v>0</v>
      </c>
      <c r="LZ60" s="4" t="s">
        <v>0</v>
      </c>
      <c r="MA60" s="4" t="s">
        <v>0</v>
      </c>
      <c r="MB60" s="4" t="s">
        <v>0</v>
      </c>
      <c r="MC60" s="4" t="s">
        <v>0</v>
      </c>
      <c r="MD60" s="4" t="s">
        <v>0</v>
      </c>
      <c r="ME60" s="4" t="s">
        <v>0</v>
      </c>
      <c r="MF60" s="4" t="s">
        <v>0</v>
      </c>
      <c r="MG60" s="4" t="s">
        <v>0</v>
      </c>
      <c r="MH60" s="4" t="s">
        <v>0</v>
      </c>
    </row>
    <row r="61" spans="2:346" ht="13.15" customHeight="1" x14ac:dyDescent="0.2">
      <c r="B61" s="2" t="s">
        <v>7</v>
      </c>
      <c r="C61" s="4" t="s">
        <v>2</v>
      </c>
      <c r="D61" s="4" t="s">
        <v>2</v>
      </c>
      <c r="E61" s="4" t="s">
        <v>2</v>
      </c>
      <c r="F61" s="4" t="s">
        <v>2</v>
      </c>
      <c r="G61" s="4" t="s">
        <v>2</v>
      </c>
      <c r="H61" s="4" t="s">
        <v>2</v>
      </c>
      <c r="I61" s="4" t="s">
        <v>2</v>
      </c>
      <c r="J61" s="4" t="s">
        <v>2</v>
      </c>
      <c r="K61" s="4" t="s">
        <v>2</v>
      </c>
      <c r="L61" s="4" t="s">
        <v>2</v>
      </c>
      <c r="M61" s="4" t="s">
        <v>2</v>
      </c>
      <c r="N61" s="4" t="s">
        <v>2</v>
      </c>
      <c r="O61" s="4" t="s">
        <v>2</v>
      </c>
      <c r="P61" s="4" t="s">
        <v>2</v>
      </c>
      <c r="Q61" s="4" t="s">
        <v>2</v>
      </c>
      <c r="R61" s="4" t="s">
        <v>2</v>
      </c>
      <c r="S61" s="4" t="s">
        <v>2</v>
      </c>
      <c r="T61" s="4" t="s">
        <v>2</v>
      </c>
      <c r="U61" s="4" t="s">
        <v>2</v>
      </c>
      <c r="V61" s="4" t="s">
        <v>2</v>
      </c>
      <c r="W61" s="4" t="s">
        <v>2</v>
      </c>
      <c r="X61" s="4" t="s">
        <v>2</v>
      </c>
      <c r="Y61" s="4" t="s">
        <v>2</v>
      </c>
      <c r="Z61" s="4" t="s">
        <v>2</v>
      </c>
      <c r="AA61" s="4" t="s">
        <v>2</v>
      </c>
      <c r="AB61" s="4" t="s">
        <v>2</v>
      </c>
      <c r="AC61" s="4" t="s">
        <v>2</v>
      </c>
      <c r="AD61" s="4" t="s">
        <v>2</v>
      </c>
      <c r="AE61" s="4" t="s">
        <v>2</v>
      </c>
      <c r="AF61" s="4" t="s">
        <v>2</v>
      </c>
      <c r="AG61" s="4" t="s">
        <v>2</v>
      </c>
      <c r="AH61" s="4" t="s">
        <v>2</v>
      </c>
      <c r="AI61" s="4" t="s">
        <v>2</v>
      </c>
      <c r="AJ61" s="4" t="s">
        <v>2</v>
      </c>
      <c r="AK61" s="4" t="s">
        <v>2</v>
      </c>
      <c r="AL61" s="4" t="s">
        <v>2</v>
      </c>
      <c r="AM61" s="4" t="s">
        <v>2</v>
      </c>
      <c r="AN61" s="4" t="s">
        <v>2</v>
      </c>
      <c r="AO61" s="4" t="s">
        <v>2</v>
      </c>
      <c r="AP61" s="4" t="s">
        <v>2</v>
      </c>
      <c r="AQ61" s="4" t="s">
        <v>2</v>
      </c>
      <c r="AR61" s="4" t="s">
        <v>2</v>
      </c>
      <c r="AS61" s="4" t="s">
        <v>2</v>
      </c>
      <c r="AT61" s="4" t="s">
        <v>2</v>
      </c>
      <c r="AU61" s="4" t="s">
        <v>2</v>
      </c>
      <c r="AV61" s="4" t="s">
        <v>2</v>
      </c>
      <c r="AW61" s="4" t="s">
        <v>2</v>
      </c>
      <c r="AX61" s="4" t="s">
        <v>2</v>
      </c>
      <c r="AY61" s="4" t="s">
        <v>2</v>
      </c>
      <c r="AZ61" s="4" t="s">
        <v>2</v>
      </c>
      <c r="BA61" s="4" t="s">
        <v>2</v>
      </c>
      <c r="BB61" s="4" t="s">
        <v>2</v>
      </c>
      <c r="BC61" s="4" t="s">
        <v>2</v>
      </c>
      <c r="BD61" s="4" t="s">
        <v>2</v>
      </c>
      <c r="BE61" s="4" t="s">
        <v>2</v>
      </c>
      <c r="BF61" s="4" t="s">
        <v>2</v>
      </c>
      <c r="BG61" s="4" t="s">
        <v>2</v>
      </c>
      <c r="BH61" s="4" t="s">
        <v>2</v>
      </c>
      <c r="BI61" s="4" t="s">
        <v>2</v>
      </c>
      <c r="BJ61" s="4" t="s">
        <v>2</v>
      </c>
      <c r="BK61" s="4" t="s">
        <v>2</v>
      </c>
      <c r="BL61" s="4" t="s">
        <v>2</v>
      </c>
      <c r="BM61" s="4" t="s">
        <v>2</v>
      </c>
      <c r="BN61" s="4" t="s">
        <v>2</v>
      </c>
      <c r="BO61" s="4" t="s">
        <v>2</v>
      </c>
      <c r="BP61" s="4" t="s">
        <v>2</v>
      </c>
      <c r="BQ61" s="4" t="s">
        <v>2</v>
      </c>
      <c r="BR61" s="4" t="s">
        <v>2</v>
      </c>
      <c r="BS61" s="4" t="s">
        <v>2</v>
      </c>
      <c r="BT61" s="4" t="s">
        <v>2</v>
      </c>
      <c r="BU61" s="4" t="s">
        <v>2</v>
      </c>
      <c r="BV61" s="4" t="s">
        <v>2</v>
      </c>
      <c r="BW61" s="4" t="s">
        <v>2</v>
      </c>
      <c r="BX61" s="4" t="s">
        <v>2</v>
      </c>
      <c r="BY61" s="4" t="s">
        <v>2</v>
      </c>
      <c r="BZ61" s="4" t="s">
        <v>2</v>
      </c>
      <c r="CA61" s="4" t="s">
        <v>2</v>
      </c>
      <c r="CB61" s="4" t="s">
        <v>2</v>
      </c>
      <c r="CC61" s="4" t="s">
        <v>2</v>
      </c>
      <c r="CD61" s="4" t="s">
        <v>2</v>
      </c>
      <c r="CE61" s="4" t="s">
        <v>2</v>
      </c>
      <c r="CF61" s="4" t="s">
        <v>2</v>
      </c>
      <c r="CG61" s="4" t="s">
        <v>2</v>
      </c>
      <c r="CH61" s="4" t="s">
        <v>2</v>
      </c>
      <c r="CI61" s="4" t="s">
        <v>2</v>
      </c>
      <c r="CJ61" s="4" t="s">
        <v>2</v>
      </c>
      <c r="CK61" s="4" t="s">
        <v>2</v>
      </c>
      <c r="CL61" s="4" t="s">
        <v>2</v>
      </c>
      <c r="CM61" s="4" t="s">
        <v>2</v>
      </c>
      <c r="CN61" s="4" t="s">
        <v>2</v>
      </c>
      <c r="CO61" s="4" t="s">
        <v>2</v>
      </c>
      <c r="CP61" s="4" t="s">
        <v>2</v>
      </c>
      <c r="CQ61" s="4" t="s">
        <v>2</v>
      </c>
      <c r="CR61" s="4" t="s">
        <v>2</v>
      </c>
      <c r="CS61" s="4" t="s">
        <v>2</v>
      </c>
      <c r="CT61" s="4" t="s">
        <v>2</v>
      </c>
      <c r="CU61" s="4" t="s">
        <v>2</v>
      </c>
      <c r="CV61" s="4" t="s">
        <v>2</v>
      </c>
      <c r="CW61" s="4" t="s">
        <v>2</v>
      </c>
      <c r="CX61" s="4" t="s">
        <v>2</v>
      </c>
      <c r="CY61" s="4" t="s">
        <v>2</v>
      </c>
      <c r="CZ61" s="4" t="s">
        <v>2</v>
      </c>
      <c r="DA61" s="4" t="s">
        <v>2</v>
      </c>
      <c r="DB61" s="4" t="s">
        <v>2</v>
      </c>
      <c r="DC61" s="4" t="s">
        <v>2</v>
      </c>
      <c r="DD61" s="4" t="s">
        <v>2</v>
      </c>
      <c r="DE61" s="4" t="s">
        <v>2</v>
      </c>
      <c r="DF61" s="4" t="s">
        <v>2</v>
      </c>
      <c r="DG61" s="4" t="s">
        <v>2</v>
      </c>
      <c r="DH61" s="4" t="s">
        <v>2</v>
      </c>
      <c r="DI61" s="4" t="s">
        <v>2</v>
      </c>
      <c r="DJ61" s="4" t="s">
        <v>2</v>
      </c>
      <c r="DK61" s="4" t="s">
        <v>2</v>
      </c>
      <c r="DL61" s="4" t="s">
        <v>2</v>
      </c>
      <c r="DM61" s="4" t="s">
        <v>2</v>
      </c>
      <c r="DN61" s="4" t="s">
        <v>2</v>
      </c>
      <c r="DO61" s="4" t="s">
        <v>2</v>
      </c>
      <c r="DP61" s="4" t="s">
        <v>2</v>
      </c>
      <c r="DQ61" s="4" t="s">
        <v>2</v>
      </c>
      <c r="DR61" s="4" t="s">
        <v>2</v>
      </c>
      <c r="DS61" s="4" t="s">
        <v>2</v>
      </c>
      <c r="DT61" s="4" t="s">
        <v>2</v>
      </c>
      <c r="DU61" s="4" t="s">
        <v>2</v>
      </c>
      <c r="DV61" s="4" t="s">
        <v>2</v>
      </c>
      <c r="DW61" s="4" t="s">
        <v>2</v>
      </c>
      <c r="DX61" s="4" t="s">
        <v>2</v>
      </c>
      <c r="DY61" s="4" t="s">
        <v>2</v>
      </c>
      <c r="DZ61" s="4" t="s">
        <v>2</v>
      </c>
      <c r="EA61" s="4" t="s">
        <v>2</v>
      </c>
      <c r="EB61" s="4" t="s">
        <v>2</v>
      </c>
      <c r="EC61" s="4" t="s">
        <v>2</v>
      </c>
      <c r="ED61" s="4" t="s">
        <v>2</v>
      </c>
      <c r="EE61" s="4" t="s">
        <v>2</v>
      </c>
      <c r="EF61" s="4" t="s">
        <v>2</v>
      </c>
      <c r="EG61" s="4" t="s">
        <v>2</v>
      </c>
      <c r="EH61" s="4" t="s">
        <v>2</v>
      </c>
      <c r="EI61" s="4" t="s">
        <v>2</v>
      </c>
      <c r="EJ61" s="4" t="s">
        <v>2</v>
      </c>
      <c r="EK61" s="4" t="s">
        <v>2</v>
      </c>
      <c r="EL61" s="4" t="s">
        <v>2</v>
      </c>
      <c r="EM61" s="4" t="s">
        <v>2</v>
      </c>
      <c r="EN61" s="4" t="s">
        <v>2</v>
      </c>
      <c r="EO61" s="4" t="s">
        <v>2</v>
      </c>
      <c r="EP61" s="4" t="s">
        <v>2</v>
      </c>
      <c r="EQ61" s="4" t="s">
        <v>2</v>
      </c>
      <c r="ER61" s="4" t="s">
        <v>2</v>
      </c>
      <c r="ES61" s="4" t="s">
        <v>2</v>
      </c>
      <c r="ET61" s="4" t="s">
        <v>2</v>
      </c>
      <c r="EU61" s="4" t="s">
        <v>2</v>
      </c>
      <c r="EV61" s="4" t="s">
        <v>2</v>
      </c>
      <c r="EW61" s="4" t="s">
        <v>2</v>
      </c>
      <c r="EX61" s="4" t="s">
        <v>2</v>
      </c>
      <c r="EY61" s="4" t="s">
        <v>2</v>
      </c>
      <c r="EZ61" s="4" t="s">
        <v>2</v>
      </c>
      <c r="FA61" s="4" t="s">
        <v>2</v>
      </c>
      <c r="FB61" s="4" t="s">
        <v>2</v>
      </c>
      <c r="FC61" s="4" t="s">
        <v>2</v>
      </c>
      <c r="FD61" s="4" t="s">
        <v>2</v>
      </c>
      <c r="FE61" s="4" t="s">
        <v>2</v>
      </c>
      <c r="FF61" s="4" t="s">
        <v>2</v>
      </c>
      <c r="FG61" s="4" t="s">
        <v>2</v>
      </c>
      <c r="FH61" s="4" t="s">
        <v>2</v>
      </c>
      <c r="FI61" s="4" t="s">
        <v>2</v>
      </c>
      <c r="FJ61" s="4" t="s">
        <v>2</v>
      </c>
      <c r="FK61" s="4" t="s">
        <v>2</v>
      </c>
      <c r="FL61" s="4" t="s">
        <v>2</v>
      </c>
      <c r="FM61" s="4" t="s">
        <v>2</v>
      </c>
      <c r="FN61" s="4" t="s">
        <v>2</v>
      </c>
      <c r="FO61" s="4" t="s">
        <v>2</v>
      </c>
      <c r="FP61" s="4" t="s">
        <v>2</v>
      </c>
      <c r="FQ61" s="4" t="s">
        <v>2</v>
      </c>
      <c r="FR61" s="4" t="s">
        <v>2</v>
      </c>
      <c r="FS61" s="4" t="s">
        <v>2</v>
      </c>
      <c r="FT61" s="4" t="s">
        <v>2</v>
      </c>
      <c r="FU61" s="4" t="s">
        <v>2</v>
      </c>
      <c r="FV61" s="4" t="s">
        <v>2</v>
      </c>
      <c r="FW61" s="4" t="s">
        <v>2</v>
      </c>
      <c r="FX61" s="4" t="s">
        <v>2</v>
      </c>
      <c r="FY61" s="4" t="s">
        <v>2</v>
      </c>
      <c r="FZ61" s="4" t="s">
        <v>2</v>
      </c>
      <c r="GA61" s="4" t="s">
        <v>2</v>
      </c>
      <c r="GB61" s="4" t="s">
        <v>2</v>
      </c>
      <c r="GC61" s="4" t="s">
        <v>2</v>
      </c>
      <c r="GD61" s="4" t="s">
        <v>2</v>
      </c>
      <c r="GE61" s="4" t="s">
        <v>2</v>
      </c>
      <c r="GF61" s="4" t="s">
        <v>2</v>
      </c>
      <c r="GG61" s="4" t="s">
        <v>2</v>
      </c>
      <c r="GH61" s="4" t="s">
        <v>2</v>
      </c>
      <c r="GI61" s="4" t="s">
        <v>2</v>
      </c>
      <c r="GJ61" s="4" t="s">
        <v>2</v>
      </c>
      <c r="GK61" s="4" t="s">
        <v>2</v>
      </c>
      <c r="GL61" s="4" t="s">
        <v>2</v>
      </c>
      <c r="GM61" s="4" t="s">
        <v>2</v>
      </c>
      <c r="GN61" s="4" t="s">
        <v>2</v>
      </c>
      <c r="GO61" s="4" t="s">
        <v>2</v>
      </c>
      <c r="GP61" s="4" t="s">
        <v>2</v>
      </c>
      <c r="GQ61" s="4" t="s">
        <v>2</v>
      </c>
      <c r="GR61" s="4" t="s">
        <v>2</v>
      </c>
      <c r="GS61" s="4" t="s">
        <v>2</v>
      </c>
      <c r="GT61" s="4" t="s">
        <v>2</v>
      </c>
      <c r="GU61" s="4">
        <v>-35.016020650291395</v>
      </c>
      <c r="GV61" s="4">
        <v>-2.7680381402475098</v>
      </c>
      <c r="GW61" s="4">
        <v>-31.128773196050101</v>
      </c>
      <c r="GX61" s="4">
        <v>-17.235960544082999</v>
      </c>
      <c r="GY61" s="4">
        <v>-10.1537316596623</v>
      </c>
      <c r="GZ61" s="4">
        <v>-11.2446938761527</v>
      </c>
      <c r="HA61" s="4">
        <v>-27.110510165053597</v>
      </c>
      <c r="HB61" s="4">
        <v>145.655657001881</v>
      </c>
      <c r="HC61" s="4">
        <v>-27.776029297765501</v>
      </c>
      <c r="HD61" s="4">
        <v>8.1662420895795194</v>
      </c>
      <c r="HE61" s="4">
        <v>1.0308311196061699</v>
      </c>
      <c r="HF61" s="4">
        <v>155.88185444550601</v>
      </c>
      <c r="HG61" s="4">
        <v>-66.902092310407696</v>
      </c>
      <c r="HH61" s="4">
        <v>-10.1121495541213</v>
      </c>
      <c r="HI61" s="4">
        <v>-14.914253352620101</v>
      </c>
      <c r="HJ61" s="4">
        <v>-28.0835329169253</v>
      </c>
      <c r="HK61" s="4">
        <v>-2.9651471217731697</v>
      </c>
      <c r="HL61" s="4">
        <v>-8.9340969473975012</v>
      </c>
      <c r="HM61" s="4">
        <v>-49.7281618715853</v>
      </c>
      <c r="HN61" s="4">
        <v>-9.7229574443782401</v>
      </c>
      <c r="HO61" s="4">
        <v>-20.6738957463301</v>
      </c>
      <c r="HP61" s="4">
        <v>22.0481553091366</v>
      </c>
      <c r="HQ61" s="4">
        <v>-2.1607115494375</v>
      </c>
      <c r="HR61" s="4">
        <v>143.996462378301</v>
      </c>
      <c r="HS61" s="4">
        <v>-62.259082142714099</v>
      </c>
      <c r="HT61" s="4">
        <v>4.7907818112005094</v>
      </c>
      <c r="HU61" s="4">
        <v>-19.621071601173099</v>
      </c>
      <c r="HV61" s="4">
        <v>-27.295770287776499</v>
      </c>
      <c r="HW61" s="4">
        <v>15.1112364058434</v>
      </c>
      <c r="HX61" s="4">
        <v>-24.067101452388901</v>
      </c>
      <c r="HY61" s="4">
        <v>-11.9911710037624</v>
      </c>
      <c r="HZ61" s="4">
        <v>-4.0698503981910701</v>
      </c>
      <c r="IA61" s="4">
        <v>-54.631810671785196</v>
      </c>
      <c r="IB61" s="4">
        <v>316.3231385688639</v>
      </c>
      <c r="IC61" s="4">
        <v>620.006552366812</v>
      </c>
      <c r="ID61" s="4">
        <v>160.82964550349701</v>
      </c>
      <c r="IE61" s="4">
        <v>-118.00314458033999</v>
      </c>
      <c r="IF61" s="4">
        <v>-18.880549942255698</v>
      </c>
      <c r="IG61" s="4">
        <v>-36.330060289311106</v>
      </c>
      <c r="IH61" s="4">
        <v>-18.5384476713125</v>
      </c>
      <c r="II61" s="4">
        <v>-11.058373559030301</v>
      </c>
      <c r="IJ61" s="4">
        <v>422.46487760237096</v>
      </c>
      <c r="IK61" s="4">
        <v>116.23858382986199</v>
      </c>
      <c r="IL61" s="4">
        <v>-8.5192586837396185</v>
      </c>
      <c r="IM61" s="4">
        <v>-52.344707819270297</v>
      </c>
      <c r="IN61" s="4">
        <v>-30.495468705086299</v>
      </c>
      <c r="IO61" s="4">
        <v>17.646818253440102</v>
      </c>
      <c r="IP61" s="4">
        <v>171.30256184215702</v>
      </c>
      <c r="IQ61" s="4">
        <v>-7.7043467070117497</v>
      </c>
      <c r="IR61" s="4">
        <v>-100.53404737029301</v>
      </c>
      <c r="IS61" s="4">
        <v>-44.667958530755605</v>
      </c>
      <c r="IT61" s="4">
        <v>-31.846243173308203</v>
      </c>
      <c r="IU61" s="4">
        <v>-12.555534957955601</v>
      </c>
      <c r="IV61" s="4">
        <v>-19.248718183546099</v>
      </c>
      <c r="IW61" s="4">
        <v>-96.6749491070766</v>
      </c>
      <c r="IX61" s="4">
        <v>-16.0381195471689</v>
      </c>
      <c r="IY61" s="4">
        <v>-56.915389171610201</v>
      </c>
      <c r="IZ61" s="4">
        <v>-27.0497851575801</v>
      </c>
      <c r="JA61" s="4">
        <v>-25.161421652937801</v>
      </c>
      <c r="JB61" s="4">
        <v>164.730586938936</v>
      </c>
      <c r="JC61" s="4">
        <v>-31.6704283612601</v>
      </c>
      <c r="JD61" s="4">
        <v>-102.24505587259699</v>
      </c>
      <c r="JE61" s="4">
        <v>-36.9112692589758</v>
      </c>
      <c r="JF61" s="4">
        <v>-29.451798569715702</v>
      </c>
      <c r="JG61" s="4">
        <v>-16.748360362117399</v>
      </c>
      <c r="JH61" s="4">
        <v>-33.981871780427397</v>
      </c>
      <c r="JI61" s="4">
        <v>-25.183548992539698</v>
      </c>
      <c r="JJ61" s="4">
        <v>-82.9341081981146</v>
      </c>
      <c r="JK61" s="4">
        <v>-27.036052365391797</v>
      </c>
      <c r="JL61" s="4">
        <v>-17.9645470022861</v>
      </c>
      <c r="JM61" s="4">
        <v>-11.187572178542201</v>
      </c>
      <c r="JN61" s="4">
        <v>3.36312578138996</v>
      </c>
      <c r="JO61" s="4">
        <v>-109.78338428079999</v>
      </c>
      <c r="JP61" s="4">
        <v>-18.465320261582502</v>
      </c>
      <c r="JQ61" s="4">
        <v>-27.1453000297196</v>
      </c>
      <c r="JR61" s="4">
        <v>-15.508532286065901</v>
      </c>
      <c r="JS61" s="4">
        <v>-18.870329159569302</v>
      </c>
      <c r="JT61" s="4">
        <v>-30.116526887194702</v>
      </c>
      <c r="JU61" s="4">
        <v>-109.00491783909399</v>
      </c>
      <c r="JV61" s="4">
        <v>-13.2801874991041</v>
      </c>
      <c r="JW61" s="4">
        <v>-34.920355348064604</v>
      </c>
      <c r="JX61" s="4">
        <v>-23.136396573228698</v>
      </c>
      <c r="JY61" s="4">
        <v>-24.234725159757499</v>
      </c>
      <c r="JZ61" s="4">
        <v>-18.499621986089899</v>
      </c>
      <c r="KA61" s="4">
        <v>-91.511391868485305</v>
      </c>
      <c r="KB61" s="4">
        <v>-11.8022376054947</v>
      </c>
      <c r="KC61" s="4">
        <v>-20.4184849419822</v>
      </c>
      <c r="KD61" s="4">
        <v>-61.778104608685901</v>
      </c>
      <c r="KE61" s="4">
        <v>-93.746018751265495</v>
      </c>
      <c r="KF61" s="4">
        <v>21.165928597655501</v>
      </c>
      <c r="KG61" s="4">
        <v>-29.368930485681197</v>
      </c>
      <c r="KH61" s="4">
        <v>-49.801999730769595</v>
      </c>
      <c r="KI61" s="4">
        <v>-25.8229444843899</v>
      </c>
      <c r="KJ61" s="4">
        <v>-34.131838662291202</v>
      </c>
      <c r="KK61" s="4">
        <v>-23.716111743838198</v>
      </c>
      <c r="KL61" s="4">
        <v>-23.609999609576999</v>
      </c>
      <c r="KM61" s="4">
        <v>-21.335610127428698</v>
      </c>
      <c r="KN61" s="4">
        <v>-19.429636534845098</v>
      </c>
      <c r="KO61" s="4">
        <v>-20.702608531571308</v>
      </c>
      <c r="KP61" s="4">
        <v>-36.651013517166696</v>
      </c>
      <c r="KQ61" s="4">
        <v>-15.212380605387899</v>
      </c>
      <c r="KR61" s="4">
        <v>-19.2898194334335</v>
      </c>
      <c r="KS61" s="4">
        <v>-55.281608841777398</v>
      </c>
      <c r="KT61" s="4">
        <v>-20.761281992124101</v>
      </c>
      <c r="KU61" s="4">
        <v>-33.647084576172205</v>
      </c>
      <c r="KV61" s="4">
        <v>-45.428763605538705</v>
      </c>
      <c r="KW61" s="4">
        <v>-26.6641595523291</v>
      </c>
      <c r="KX61" s="4">
        <v>-43.322657715768003</v>
      </c>
      <c r="KY61" s="4">
        <v>-48.795683624458704</v>
      </c>
      <c r="KZ61" s="4">
        <v>-13.0584449311628</v>
      </c>
      <c r="LA61" s="4">
        <v>-33.509883753650499</v>
      </c>
      <c r="LB61" s="4">
        <v>-21.749346241105901</v>
      </c>
      <c r="LC61" s="4">
        <v>-19.8556976125506</v>
      </c>
      <c r="LD61" s="4">
        <v>-35.634363094217001</v>
      </c>
      <c r="LE61" s="4">
        <v>-44.569073192923902</v>
      </c>
      <c r="LF61" s="4">
        <v>-16.956865707903898</v>
      </c>
      <c r="LG61" s="4">
        <v>-23.216467217940099</v>
      </c>
      <c r="LH61" s="4">
        <v>-11.2965268311402</v>
      </c>
      <c r="LI61" s="4">
        <v>7.7062476244509801</v>
      </c>
      <c r="LJ61" s="4">
        <v>40.783699961393701</v>
      </c>
      <c r="LK61" s="4">
        <v>-17.274467832548101</v>
      </c>
      <c r="LL61" s="4">
        <v>-33.699180400540399</v>
      </c>
      <c r="LM61" s="4">
        <v>-22.368310976413298</v>
      </c>
      <c r="LN61" s="4">
        <v>-12.673056564708499</v>
      </c>
      <c r="LO61" s="4">
        <v>9.1634615822158203</v>
      </c>
      <c r="LP61" s="4">
        <v>-17.8814859065265</v>
      </c>
      <c r="LQ61" s="4">
        <v>-36.141897183840101</v>
      </c>
      <c r="LR61" s="4">
        <v>-10.7690244500715</v>
      </c>
      <c r="LS61" s="4">
        <v>66.104264629354304</v>
      </c>
      <c r="LT61" s="4">
        <v>-18.566264241314798</v>
      </c>
      <c r="LU61" s="4">
        <v>-22.886464403326499</v>
      </c>
      <c r="LV61" s="4">
        <v>-32.290680728852202</v>
      </c>
      <c r="LW61" s="4">
        <v>-11.3172344301676</v>
      </c>
      <c r="LX61" s="4">
        <v>-20.677516487828701</v>
      </c>
      <c r="LY61" s="4">
        <v>-35.517664413981301</v>
      </c>
      <c r="LZ61" s="4">
        <v>-24.7005744945914</v>
      </c>
      <c r="MA61" s="4">
        <v>-16.120733978819501</v>
      </c>
      <c r="MB61" s="4">
        <v>-77.171296614642699</v>
      </c>
      <c r="MC61" s="4">
        <v>6.2918050533149295</v>
      </c>
      <c r="MD61" s="4">
        <v>-25.614374929293202</v>
      </c>
      <c r="ME61" s="4">
        <v>-41.523064048752204</v>
      </c>
      <c r="MF61" s="4">
        <v>-30.928744154363098</v>
      </c>
      <c r="MG61" s="4">
        <v>-22.6872206798786</v>
      </c>
      <c r="MH61" s="4">
        <v>278.07499051223999</v>
      </c>
    </row>
    <row r="62" spans="2:346" ht="13.15" customHeight="1" x14ac:dyDescent="0.2">
      <c r="B62" s="2" t="s">
        <v>8</v>
      </c>
      <c r="C62" s="4" t="s">
        <v>2</v>
      </c>
      <c r="D62" s="4" t="s">
        <v>2</v>
      </c>
      <c r="E62" s="4" t="s">
        <v>2</v>
      </c>
      <c r="F62" s="4" t="s">
        <v>2</v>
      </c>
      <c r="G62" s="4" t="s">
        <v>2</v>
      </c>
      <c r="H62" s="4" t="s">
        <v>2</v>
      </c>
      <c r="I62" s="4" t="s">
        <v>2</v>
      </c>
      <c r="J62" s="4" t="s">
        <v>2</v>
      </c>
      <c r="K62" s="4" t="s">
        <v>2</v>
      </c>
      <c r="L62" s="4" t="s">
        <v>2</v>
      </c>
      <c r="M62" s="4" t="s">
        <v>2</v>
      </c>
      <c r="N62" s="4" t="s">
        <v>2</v>
      </c>
      <c r="O62" s="4" t="s">
        <v>2</v>
      </c>
      <c r="P62" s="4" t="s">
        <v>2</v>
      </c>
      <c r="Q62" s="4" t="s">
        <v>2</v>
      </c>
      <c r="R62" s="4" t="s">
        <v>2</v>
      </c>
      <c r="S62" s="4" t="s">
        <v>2</v>
      </c>
      <c r="T62" s="4" t="s">
        <v>2</v>
      </c>
      <c r="U62" s="4" t="s">
        <v>2</v>
      </c>
      <c r="V62" s="4" t="s">
        <v>2</v>
      </c>
      <c r="W62" s="4" t="s">
        <v>2</v>
      </c>
      <c r="X62" s="4" t="s">
        <v>2</v>
      </c>
      <c r="Y62" s="4" t="s">
        <v>2</v>
      </c>
      <c r="Z62" s="4" t="s">
        <v>2</v>
      </c>
      <c r="AA62" s="4" t="s">
        <v>2</v>
      </c>
      <c r="AB62" s="4" t="s">
        <v>2</v>
      </c>
      <c r="AC62" s="4" t="s">
        <v>2</v>
      </c>
      <c r="AD62" s="4" t="s">
        <v>2</v>
      </c>
      <c r="AE62" s="4" t="s">
        <v>2</v>
      </c>
      <c r="AF62" s="4" t="s">
        <v>2</v>
      </c>
      <c r="AG62" s="4" t="s">
        <v>2</v>
      </c>
      <c r="AH62" s="4" t="s">
        <v>2</v>
      </c>
      <c r="AI62" s="4" t="s">
        <v>2</v>
      </c>
      <c r="AJ62" s="4" t="s">
        <v>2</v>
      </c>
      <c r="AK62" s="4" t="s">
        <v>2</v>
      </c>
      <c r="AL62" s="4" t="s">
        <v>2</v>
      </c>
      <c r="AM62" s="4" t="s">
        <v>2</v>
      </c>
      <c r="AN62" s="4" t="s">
        <v>2</v>
      </c>
      <c r="AO62" s="4" t="s">
        <v>2</v>
      </c>
      <c r="AP62" s="4" t="s">
        <v>2</v>
      </c>
      <c r="AQ62" s="4" t="s">
        <v>2</v>
      </c>
      <c r="AR62" s="4" t="s">
        <v>2</v>
      </c>
      <c r="AS62" s="4" t="s">
        <v>2</v>
      </c>
      <c r="AT62" s="4" t="s">
        <v>2</v>
      </c>
      <c r="AU62" s="4" t="s">
        <v>2</v>
      </c>
      <c r="AV62" s="4" t="s">
        <v>2</v>
      </c>
      <c r="AW62" s="4" t="s">
        <v>2</v>
      </c>
      <c r="AX62" s="4" t="s">
        <v>2</v>
      </c>
      <c r="AY62" s="4" t="s">
        <v>2</v>
      </c>
      <c r="AZ62" s="4" t="s">
        <v>2</v>
      </c>
      <c r="BA62" s="4" t="s">
        <v>2</v>
      </c>
      <c r="BB62" s="4" t="s">
        <v>2</v>
      </c>
      <c r="BC62" s="4" t="s">
        <v>2</v>
      </c>
      <c r="BD62" s="4" t="s">
        <v>2</v>
      </c>
      <c r="BE62" s="4" t="s">
        <v>2</v>
      </c>
      <c r="BF62" s="4" t="s">
        <v>2</v>
      </c>
      <c r="BG62" s="4" t="s">
        <v>2</v>
      </c>
      <c r="BH62" s="4" t="s">
        <v>2</v>
      </c>
      <c r="BI62" s="4" t="s">
        <v>2</v>
      </c>
      <c r="BJ62" s="4" t="s">
        <v>2</v>
      </c>
      <c r="BK62" s="4" t="s">
        <v>2</v>
      </c>
      <c r="BL62" s="4" t="s">
        <v>2</v>
      </c>
      <c r="BM62" s="4" t="s">
        <v>2</v>
      </c>
      <c r="BN62" s="4" t="s">
        <v>2</v>
      </c>
      <c r="BO62" s="4" t="s">
        <v>2</v>
      </c>
      <c r="BP62" s="4" t="s">
        <v>2</v>
      </c>
      <c r="BQ62" s="4" t="s">
        <v>2</v>
      </c>
      <c r="BR62" s="4" t="s">
        <v>2</v>
      </c>
      <c r="BS62" s="4" t="s">
        <v>2</v>
      </c>
      <c r="BT62" s="4" t="s">
        <v>2</v>
      </c>
      <c r="BU62" s="4" t="s">
        <v>2</v>
      </c>
      <c r="BV62" s="4" t="s">
        <v>2</v>
      </c>
      <c r="BW62" s="4" t="s">
        <v>2</v>
      </c>
      <c r="BX62" s="4" t="s">
        <v>2</v>
      </c>
      <c r="BY62" s="4" t="s">
        <v>2</v>
      </c>
      <c r="BZ62" s="4" t="s">
        <v>2</v>
      </c>
      <c r="CA62" s="4" t="s">
        <v>2</v>
      </c>
      <c r="CB62" s="4" t="s">
        <v>2</v>
      </c>
      <c r="CC62" s="4" t="s">
        <v>2</v>
      </c>
      <c r="CD62" s="4" t="s">
        <v>2</v>
      </c>
      <c r="CE62" s="4" t="s">
        <v>2</v>
      </c>
      <c r="CF62" s="4" t="s">
        <v>2</v>
      </c>
      <c r="CG62" s="4" t="s">
        <v>2</v>
      </c>
      <c r="CH62" s="4" t="s">
        <v>2</v>
      </c>
      <c r="CI62" s="4" t="s">
        <v>2</v>
      </c>
      <c r="CJ62" s="4" t="s">
        <v>2</v>
      </c>
      <c r="CK62" s="4" t="s">
        <v>2</v>
      </c>
      <c r="CL62" s="4" t="s">
        <v>2</v>
      </c>
      <c r="CM62" s="4" t="s">
        <v>2</v>
      </c>
      <c r="CN62" s="4" t="s">
        <v>2</v>
      </c>
      <c r="CO62" s="4" t="s">
        <v>2</v>
      </c>
      <c r="CP62" s="4" t="s">
        <v>2</v>
      </c>
      <c r="CQ62" s="4" t="s">
        <v>2</v>
      </c>
      <c r="CR62" s="4" t="s">
        <v>2</v>
      </c>
      <c r="CS62" s="4" t="s">
        <v>2</v>
      </c>
      <c r="CT62" s="4" t="s">
        <v>2</v>
      </c>
      <c r="CU62" s="4" t="s">
        <v>2</v>
      </c>
      <c r="CV62" s="4" t="s">
        <v>2</v>
      </c>
      <c r="CW62" s="4" t="s">
        <v>2</v>
      </c>
      <c r="CX62" s="4" t="s">
        <v>2</v>
      </c>
      <c r="CY62" s="4" t="s">
        <v>2</v>
      </c>
      <c r="CZ62" s="4" t="s">
        <v>2</v>
      </c>
      <c r="DA62" s="4" t="s">
        <v>2</v>
      </c>
      <c r="DB62" s="4" t="s">
        <v>2</v>
      </c>
      <c r="DC62" s="4" t="s">
        <v>2</v>
      </c>
      <c r="DD62" s="4" t="s">
        <v>2</v>
      </c>
      <c r="DE62" s="4" t="s">
        <v>2</v>
      </c>
      <c r="DF62" s="4" t="s">
        <v>2</v>
      </c>
      <c r="DG62" s="4" t="s">
        <v>2</v>
      </c>
      <c r="DH62" s="4" t="s">
        <v>2</v>
      </c>
      <c r="DI62" s="4" t="s">
        <v>2</v>
      </c>
      <c r="DJ62" s="4" t="s">
        <v>2</v>
      </c>
      <c r="DK62" s="4" t="s">
        <v>2</v>
      </c>
      <c r="DL62" s="4" t="s">
        <v>2</v>
      </c>
      <c r="DM62" s="4" t="s">
        <v>2</v>
      </c>
      <c r="DN62" s="4" t="s">
        <v>2</v>
      </c>
      <c r="DO62" s="4" t="s">
        <v>2</v>
      </c>
      <c r="DP62" s="4" t="s">
        <v>2</v>
      </c>
      <c r="DQ62" s="4" t="s">
        <v>2</v>
      </c>
      <c r="DR62" s="4" t="s">
        <v>2</v>
      </c>
      <c r="DS62" s="4" t="s">
        <v>2</v>
      </c>
      <c r="DT62" s="4" t="s">
        <v>2</v>
      </c>
      <c r="DU62" s="4" t="s">
        <v>2</v>
      </c>
      <c r="DV62" s="4" t="s">
        <v>2</v>
      </c>
      <c r="DW62" s="4" t="s">
        <v>2</v>
      </c>
      <c r="DX62" s="4" t="s">
        <v>2</v>
      </c>
      <c r="DY62" s="4" t="s">
        <v>2</v>
      </c>
      <c r="DZ62" s="4" t="s">
        <v>2</v>
      </c>
      <c r="EA62" s="4" t="s">
        <v>2</v>
      </c>
      <c r="EB62" s="4" t="s">
        <v>2</v>
      </c>
      <c r="EC62" s="4" t="s">
        <v>2</v>
      </c>
      <c r="ED62" s="4" t="s">
        <v>2</v>
      </c>
      <c r="EE62" s="4" t="s">
        <v>2</v>
      </c>
      <c r="EF62" s="4" t="s">
        <v>2</v>
      </c>
      <c r="EG62" s="4" t="s">
        <v>2</v>
      </c>
      <c r="EH62" s="4" t="s">
        <v>2</v>
      </c>
      <c r="EI62" s="4" t="s">
        <v>2</v>
      </c>
      <c r="EJ62" s="4" t="s">
        <v>2</v>
      </c>
      <c r="EK62" s="4" t="s">
        <v>2</v>
      </c>
      <c r="EL62" s="4" t="s">
        <v>2</v>
      </c>
      <c r="EM62" s="4" t="s">
        <v>2</v>
      </c>
      <c r="EN62" s="4" t="s">
        <v>2</v>
      </c>
      <c r="EO62" s="4" t="s">
        <v>2</v>
      </c>
      <c r="EP62" s="4" t="s">
        <v>2</v>
      </c>
      <c r="EQ62" s="4" t="s">
        <v>2</v>
      </c>
      <c r="ER62" s="4" t="s">
        <v>2</v>
      </c>
      <c r="ES62" s="4" t="s">
        <v>2</v>
      </c>
      <c r="ET62" s="4" t="s">
        <v>2</v>
      </c>
      <c r="EU62" s="4" t="s">
        <v>2</v>
      </c>
      <c r="EV62" s="4" t="s">
        <v>2</v>
      </c>
      <c r="EW62" s="4" t="s">
        <v>2</v>
      </c>
      <c r="EX62" s="4" t="s">
        <v>2</v>
      </c>
      <c r="EY62" s="4" t="s">
        <v>2</v>
      </c>
      <c r="EZ62" s="4" t="s">
        <v>2</v>
      </c>
      <c r="FA62" s="4" t="s">
        <v>2</v>
      </c>
      <c r="FB62" s="4" t="s">
        <v>2</v>
      </c>
      <c r="FC62" s="4" t="s">
        <v>2</v>
      </c>
      <c r="FD62" s="4" t="s">
        <v>2</v>
      </c>
      <c r="FE62" s="4" t="s">
        <v>2</v>
      </c>
      <c r="FF62" s="4" t="s">
        <v>2</v>
      </c>
      <c r="FG62" s="4" t="s">
        <v>2</v>
      </c>
      <c r="FH62" s="4" t="s">
        <v>2</v>
      </c>
      <c r="FI62" s="4" t="s">
        <v>2</v>
      </c>
      <c r="FJ62" s="4" t="s">
        <v>2</v>
      </c>
      <c r="FK62" s="4" t="s">
        <v>2</v>
      </c>
      <c r="FL62" s="4" t="s">
        <v>2</v>
      </c>
      <c r="FM62" s="4" t="s">
        <v>2</v>
      </c>
      <c r="FN62" s="4" t="s">
        <v>2</v>
      </c>
      <c r="FO62" s="4" t="s">
        <v>2</v>
      </c>
      <c r="FP62" s="4" t="s">
        <v>2</v>
      </c>
      <c r="FQ62" s="4" t="s">
        <v>2</v>
      </c>
      <c r="FR62" s="4" t="s">
        <v>2</v>
      </c>
      <c r="FS62" s="4" t="s">
        <v>2</v>
      </c>
      <c r="FT62" s="4" t="s">
        <v>2</v>
      </c>
      <c r="FU62" s="4" t="s">
        <v>2</v>
      </c>
      <c r="FV62" s="4" t="s">
        <v>2</v>
      </c>
      <c r="FW62" s="4" t="s">
        <v>2</v>
      </c>
      <c r="FX62" s="4" t="s">
        <v>2</v>
      </c>
      <c r="FY62" s="4" t="s">
        <v>2</v>
      </c>
      <c r="FZ62" s="4" t="s">
        <v>2</v>
      </c>
      <c r="GA62" s="4" t="s">
        <v>2</v>
      </c>
      <c r="GB62" s="4" t="s">
        <v>2</v>
      </c>
      <c r="GC62" s="4" t="s">
        <v>2</v>
      </c>
      <c r="GD62" s="4" t="s">
        <v>2</v>
      </c>
      <c r="GE62" s="4" t="s">
        <v>2</v>
      </c>
      <c r="GF62" s="4" t="s">
        <v>2</v>
      </c>
      <c r="GG62" s="4" t="s">
        <v>2</v>
      </c>
      <c r="GH62" s="4" t="s">
        <v>2</v>
      </c>
      <c r="GI62" s="4" t="s">
        <v>2</v>
      </c>
      <c r="GJ62" s="4" t="s">
        <v>2</v>
      </c>
      <c r="GK62" s="4" t="s">
        <v>2</v>
      </c>
      <c r="GL62" s="4" t="s">
        <v>2</v>
      </c>
      <c r="GM62" s="4" t="s">
        <v>2</v>
      </c>
      <c r="GN62" s="4" t="s">
        <v>2</v>
      </c>
      <c r="GO62" s="4" t="s">
        <v>2</v>
      </c>
      <c r="GP62" s="4" t="s">
        <v>2</v>
      </c>
      <c r="GQ62" s="4" t="s">
        <v>2</v>
      </c>
      <c r="GR62" s="4" t="s">
        <v>2</v>
      </c>
      <c r="GS62" s="4" t="s">
        <v>2</v>
      </c>
      <c r="GT62" s="4" t="s">
        <v>2</v>
      </c>
      <c r="GU62" s="4">
        <v>177.60275760267299</v>
      </c>
      <c r="GV62" s="4">
        <v>509.57239801168504</v>
      </c>
      <c r="GW62" s="4">
        <v>1329.1595875214</v>
      </c>
      <c r="GX62" s="4">
        <v>722.14486147244202</v>
      </c>
      <c r="GY62" s="4">
        <v>320.35358335435495</v>
      </c>
      <c r="GZ62" s="4">
        <v>-134.785951739106</v>
      </c>
      <c r="HA62" s="4">
        <v>-12.960879451585701</v>
      </c>
      <c r="HB62" s="4">
        <v>-299.11175747840298</v>
      </c>
      <c r="HC62" s="4">
        <v>-381.84426606553399</v>
      </c>
      <c r="HD62" s="4">
        <v>801.4893771104521</v>
      </c>
      <c r="HE62" s="4">
        <v>1196.5947653647202</v>
      </c>
      <c r="HF62" s="4">
        <v>1296.3472925436201</v>
      </c>
      <c r="HG62" s="4">
        <v>-103.935843754122</v>
      </c>
      <c r="HH62" s="4">
        <v>637.00250172627796</v>
      </c>
      <c r="HI62" s="4">
        <v>456.19626558928002</v>
      </c>
      <c r="HJ62" s="4">
        <v>-1862.0716452561801</v>
      </c>
      <c r="HK62" s="4">
        <v>-2971.1415301679704</v>
      </c>
      <c r="HL62" s="4">
        <v>-1009.78251620659</v>
      </c>
      <c r="HM62" s="4">
        <v>-108.389496339142</v>
      </c>
      <c r="HN62" s="4">
        <v>-771.75539011755802</v>
      </c>
      <c r="HO62" s="4">
        <v>-1011.53549087408</v>
      </c>
      <c r="HP62" s="4">
        <v>-1267.7278617939</v>
      </c>
      <c r="HQ62" s="4">
        <v>-599.45312286938906</v>
      </c>
      <c r="HR62" s="4">
        <v>-3653.78379333873</v>
      </c>
      <c r="HS62" s="4">
        <v>15.804591846497601</v>
      </c>
      <c r="HT62" s="4">
        <v>447.03236320910298</v>
      </c>
      <c r="HU62" s="4">
        <v>-345.88836194839001</v>
      </c>
      <c r="HV62" s="4">
        <v>1443.9424922359499</v>
      </c>
      <c r="HW62" s="4">
        <v>433.585200642112</v>
      </c>
      <c r="HX62" s="4">
        <v>468.559759415288</v>
      </c>
      <c r="HY62" s="4">
        <v>-194.918841214401</v>
      </c>
      <c r="HZ62" s="4">
        <v>-570.90109572997198</v>
      </c>
      <c r="IA62" s="4">
        <v>-436.20520247296901</v>
      </c>
      <c r="IB62" s="4">
        <v>30.362022951857853</v>
      </c>
      <c r="IC62" s="4">
        <v>-174.54423938043101</v>
      </c>
      <c r="ID62" s="4">
        <v>-1936.92319145338</v>
      </c>
      <c r="IE62" s="4">
        <v>-606.9703651834659</v>
      </c>
      <c r="IF62" s="4">
        <v>-357.90801698948098</v>
      </c>
      <c r="IG62" s="4">
        <v>-120.67039277127101</v>
      </c>
      <c r="IH62" s="4">
        <v>-133.472944077525</v>
      </c>
      <c r="II62" s="4">
        <v>-160.70979537656601</v>
      </c>
      <c r="IJ62" s="4">
        <v>-350.89778500207802</v>
      </c>
      <c r="IK62" s="4">
        <v>-627.52327952291091</v>
      </c>
      <c r="IL62" s="4">
        <v>-887.97672555681208</v>
      </c>
      <c r="IM62" s="4">
        <v>-375.02839673978798</v>
      </c>
      <c r="IN62" s="4">
        <v>-609.84179632495704</v>
      </c>
      <c r="IO62" s="4">
        <v>158.96227990964499</v>
      </c>
      <c r="IP62" s="4">
        <v>-137.52601376647402</v>
      </c>
      <c r="IQ62" s="4">
        <v>-324.20691065755602</v>
      </c>
      <c r="IR62" s="4">
        <v>400.37171683639798</v>
      </c>
      <c r="IS62" s="4">
        <v>-19.628546623383102</v>
      </c>
      <c r="IT62" s="4">
        <v>93.277537366232309</v>
      </c>
      <c r="IU62" s="4">
        <v>-19.0376021219111</v>
      </c>
      <c r="IV62" s="4">
        <v>-603.67368568667905</v>
      </c>
      <c r="IW62" s="4">
        <v>-380.78125434128702</v>
      </c>
      <c r="IX62" s="4">
        <v>-681.92204640395994</v>
      </c>
      <c r="IY62" s="4">
        <v>-675.09157843079902</v>
      </c>
      <c r="IZ62" s="4">
        <v>-372.34118726347702</v>
      </c>
      <c r="JA62" s="4">
        <v>-372.84334327175804</v>
      </c>
      <c r="JB62" s="4">
        <v>-393.84725043049002</v>
      </c>
      <c r="JC62" s="4">
        <v>257.134398043837</v>
      </c>
      <c r="JD62" s="4">
        <v>616.91967461118497</v>
      </c>
      <c r="JE62" s="4">
        <v>-366.56790986661298</v>
      </c>
      <c r="JF62" s="4">
        <v>286.642003039374</v>
      </c>
      <c r="JG62" s="4">
        <v>-424.42477349676699</v>
      </c>
      <c r="JH62" s="4">
        <v>-967.66576339591711</v>
      </c>
      <c r="JI62" s="4">
        <v>-92.926905946012795</v>
      </c>
      <c r="JJ62" s="4">
        <v>-228.558258880453</v>
      </c>
      <c r="JK62" s="4">
        <v>-491.35150041930302</v>
      </c>
      <c r="JL62" s="4">
        <v>143.066769887834</v>
      </c>
      <c r="JM62" s="4">
        <v>-375.075308801924</v>
      </c>
      <c r="JN62" s="4">
        <v>340.658140570201</v>
      </c>
      <c r="JO62" s="4">
        <v>-455.333886976717</v>
      </c>
      <c r="JP62" s="4">
        <v>214.30272486521102</v>
      </c>
      <c r="JQ62" s="4">
        <v>912.46143490391898</v>
      </c>
      <c r="JR62" s="4">
        <v>1293.25842126824</v>
      </c>
      <c r="JS62" s="4">
        <v>713.47703984096097</v>
      </c>
      <c r="JT62" s="4">
        <v>474.78606279459501</v>
      </c>
      <c r="JU62" s="4">
        <v>1018.62845572428</v>
      </c>
      <c r="JV62" s="4">
        <v>-3.0037781298044797</v>
      </c>
      <c r="JW62" s="4">
        <v>-74.675876990192805</v>
      </c>
      <c r="JX62" s="4">
        <v>-452.11881412655902</v>
      </c>
      <c r="JY62" s="4">
        <v>87.144524432541402</v>
      </c>
      <c r="JZ62" s="4">
        <v>28.394049532128403</v>
      </c>
      <c r="KA62" s="4">
        <v>32.012581692758801</v>
      </c>
      <c r="KB62" s="4">
        <v>608.85518694435302</v>
      </c>
      <c r="KC62" s="4">
        <v>267.66986108308799</v>
      </c>
      <c r="KD62" s="4">
        <v>473.56414313666897</v>
      </c>
      <c r="KE62" s="4">
        <v>495.53673137986897</v>
      </c>
      <c r="KF62" s="4">
        <v>669.57328935426403</v>
      </c>
      <c r="KG62" s="4">
        <v>207.43858309652998</v>
      </c>
      <c r="KH62" s="4">
        <v>364.82443833911401</v>
      </c>
      <c r="KI62" s="4">
        <v>381.13345594166202</v>
      </c>
      <c r="KJ62" s="4">
        <v>-174.20537469697402</v>
      </c>
      <c r="KK62" s="4">
        <v>-540.23449281820092</v>
      </c>
      <c r="KL62" s="4">
        <v>-498.77952257003199</v>
      </c>
      <c r="KM62" s="4">
        <v>51.149253681151706</v>
      </c>
      <c r="KN62" s="4">
        <v>316.60755580344801</v>
      </c>
      <c r="KO62" s="4">
        <v>3.1119312180999517</v>
      </c>
      <c r="KP62" s="4">
        <v>-1058.2065330881401</v>
      </c>
      <c r="KQ62" s="4">
        <v>118.50781641451</v>
      </c>
      <c r="KR62" s="4">
        <v>-530.54323582710799</v>
      </c>
      <c r="KS62" s="4">
        <v>-1616.0200874803299</v>
      </c>
      <c r="KT62" s="4">
        <v>544.06350149552202</v>
      </c>
      <c r="KU62" s="4">
        <v>-996.17571375132093</v>
      </c>
      <c r="KV62" s="4">
        <v>-323.60777957321699</v>
      </c>
      <c r="KW62" s="4">
        <v>448.781478603994</v>
      </c>
      <c r="KX62" s="4">
        <v>474.266369601321</v>
      </c>
      <c r="KY62" s="4">
        <v>135.76986750588699</v>
      </c>
      <c r="KZ62" s="4">
        <v>483.68039355802705</v>
      </c>
      <c r="LA62" s="4">
        <v>1429.72533360546</v>
      </c>
      <c r="LB62" s="4">
        <v>-385.39281270883799</v>
      </c>
      <c r="LC62" s="4">
        <v>-120.035619092456</v>
      </c>
      <c r="LD62" s="4">
        <v>-28.510342845128303</v>
      </c>
      <c r="LE62" s="4">
        <v>90.924491660417203</v>
      </c>
      <c r="LF62" s="4">
        <v>-292.69000935343803</v>
      </c>
      <c r="LG62" s="4">
        <v>-511.50949931543499</v>
      </c>
      <c r="LH62" s="4">
        <v>158.945921883528</v>
      </c>
      <c r="LI62" s="4">
        <v>-107.58229375978101</v>
      </c>
      <c r="LJ62" s="4">
        <v>2974.1671453547401</v>
      </c>
      <c r="LK62" s="4">
        <v>-188.24042788514998</v>
      </c>
      <c r="LL62" s="4">
        <v>85.597740658376395</v>
      </c>
      <c r="LM62" s="4">
        <v>8.1896112672320509</v>
      </c>
      <c r="LN62" s="4">
        <v>48.306531460587102</v>
      </c>
      <c r="LO62" s="4">
        <v>302.55180460411901</v>
      </c>
      <c r="LP62" s="4">
        <v>-245.97121322167598</v>
      </c>
      <c r="LQ62" s="4">
        <v>1.5765806866359799</v>
      </c>
      <c r="LR62" s="4">
        <v>-727.48610810049604</v>
      </c>
      <c r="LS62" s="4">
        <v>-619.10968329719105</v>
      </c>
      <c r="LT62" s="4">
        <v>219.42559311468099</v>
      </c>
      <c r="LU62" s="4">
        <v>-110.93008118698799</v>
      </c>
      <c r="LV62" s="4">
        <v>1468.1293114673902</v>
      </c>
      <c r="LW62" s="4">
        <v>-678.525640989105</v>
      </c>
      <c r="LX62" s="4">
        <v>1069.60002075541</v>
      </c>
      <c r="LY62" s="4">
        <v>1095.1889340017601</v>
      </c>
      <c r="LZ62" s="4">
        <v>815.90711328621398</v>
      </c>
      <c r="MA62" s="4">
        <v>1116.86253675539</v>
      </c>
      <c r="MB62" s="4">
        <v>58.388369168544301</v>
      </c>
      <c r="MC62" s="4">
        <v>1235.91344931253</v>
      </c>
      <c r="MD62" s="4">
        <v>844.12438650683293</v>
      </c>
      <c r="ME62" s="4">
        <v>3675.2074520309002</v>
      </c>
      <c r="MF62" s="4">
        <v>1555.4256130991198</v>
      </c>
      <c r="MG62" s="4">
        <v>1545.4808346990901</v>
      </c>
      <c r="MH62" s="4">
        <v>961.65848039742104</v>
      </c>
    </row>
    <row r="63" spans="2:346" ht="13.15" customHeight="1" x14ac:dyDescent="0.2">
      <c r="B63" s="2" t="s">
        <v>9</v>
      </c>
      <c r="C63" s="4" t="s">
        <v>2</v>
      </c>
      <c r="D63" s="4" t="s">
        <v>2</v>
      </c>
      <c r="E63" s="4" t="s">
        <v>2</v>
      </c>
      <c r="F63" s="4" t="s">
        <v>2</v>
      </c>
      <c r="G63" s="4" t="s">
        <v>2</v>
      </c>
      <c r="H63" s="4" t="s">
        <v>2</v>
      </c>
      <c r="I63" s="4" t="s">
        <v>2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2</v>
      </c>
      <c r="Q63" s="4" t="s">
        <v>2</v>
      </c>
      <c r="R63" s="4" t="s">
        <v>2</v>
      </c>
      <c r="S63" s="4" t="s">
        <v>2</v>
      </c>
      <c r="T63" s="4" t="s">
        <v>2</v>
      </c>
      <c r="U63" s="4" t="s">
        <v>2</v>
      </c>
      <c r="V63" s="4" t="s">
        <v>2</v>
      </c>
      <c r="W63" s="4" t="s">
        <v>2</v>
      </c>
      <c r="X63" s="4" t="s">
        <v>2</v>
      </c>
      <c r="Y63" s="4" t="s">
        <v>2</v>
      </c>
      <c r="Z63" s="4" t="s">
        <v>2</v>
      </c>
      <c r="AA63" s="4" t="s">
        <v>2</v>
      </c>
      <c r="AB63" s="4" t="s">
        <v>2</v>
      </c>
      <c r="AC63" s="4" t="s">
        <v>2</v>
      </c>
      <c r="AD63" s="4" t="s">
        <v>2</v>
      </c>
      <c r="AE63" s="4" t="s">
        <v>2</v>
      </c>
      <c r="AF63" s="4" t="s">
        <v>2</v>
      </c>
      <c r="AG63" s="4" t="s">
        <v>2</v>
      </c>
      <c r="AH63" s="4" t="s">
        <v>2</v>
      </c>
      <c r="AI63" s="4" t="s">
        <v>2</v>
      </c>
      <c r="AJ63" s="4" t="s">
        <v>2</v>
      </c>
      <c r="AK63" s="4" t="s">
        <v>2</v>
      </c>
      <c r="AL63" s="4" t="s">
        <v>2</v>
      </c>
      <c r="AM63" s="4" t="s">
        <v>2</v>
      </c>
      <c r="AN63" s="4" t="s">
        <v>2</v>
      </c>
      <c r="AO63" s="4" t="s">
        <v>2</v>
      </c>
      <c r="AP63" s="4" t="s">
        <v>2</v>
      </c>
      <c r="AQ63" s="4" t="s">
        <v>2</v>
      </c>
      <c r="AR63" s="4" t="s">
        <v>2</v>
      </c>
      <c r="AS63" s="4" t="s">
        <v>2</v>
      </c>
      <c r="AT63" s="4" t="s">
        <v>2</v>
      </c>
      <c r="AU63" s="4" t="s">
        <v>2</v>
      </c>
      <c r="AV63" s="4" t="s">
        <v>2</v>
      </c>
      <c r="AW63" s="4" t="s">
        <v>2</v>
      </c>
      <c r="AX63" s="4" t="s">
        <v>2</v>
      </c>
      <c r="AY63" s="4" t="s">
        <v>2</v>
      </c>
      <c r="AZ63" s="4" t="s">
        <v>2</v>
      </c>
      <c r="BA63" s="4" t="s">
        <v>2</v>
      </c>
      <c r="BB63" s="4" t="s">
        <v>2</v>
      </c>
      <c r="BC63" s="4" t="s">
        <v>2</v>
      </c>
      <c r="BD63" s="4" t="s">
        <v>2</v>
      </c>
      <c r="BE63" s="4" t="s">
        <v>2</v>
      </c>
      <c r="BF63" s="4" t="s">
        <v>2</v>
      </c>
      <c r="BG63" s="4" t="s">
        <v>2</v>
      </c>
      <c r="BH63" s="4" t="s">
        <v>2</v>
      </c>
      <c r="BI63" s="4" t="s">
        <v>2</v>
      </c>
      <c r="BJ63" s="4" t="s">
        <v>2</v>
      </c>
      <c r="BK63" s="4" t="s">
        <v>2</v>
      </c>
      <c r="BL63" s="4" t="s">
        <v>2</v>
      </c>
      <c r="BM63" s="4" t="s">
        <v>2</v>
      </c>
      <c r="BN63" s="4" t="s">
        <v>2</v>
      </c>
      <c r="BO63" s="4" t="s">
        <v>2</v>
      </c>
      <c r="BP63" s="4" t="s">
        <v>2</v>
      </c>
      <c r="BQ63" s="4" t="s">
        <v>2</v>
      </c>
      <c r="BR63" s="4" t="s">
        <v>2</v>
      </c>
      <c r="BS63" s="4" t="s">
        <v>2</v>
      </c>
      <c r="BT63" s="4" t="s">
        <v>2</v>
      </c>
      <c r="BU63" s="4" t="s">
        <v>2</v>
      </c>
      <c r="BV63" s="4" t="s">
        <v>2</v>
      </c>
      <c r="BW63" s="4" t="s">
        <v>2</v>
      </c>
      <c r="BX63" s="4" t="s">
        <v>2</v>
      </c>
      <c r="BY63" s="4" t="s">
        <v>2</v>
      </c>
      <c r="BZ63" s="4" t="s">
        <v>2</v>
      </c>
      <c r="CA63" s="4" t="s">
        <v>2</v>
      </c>
      <c r="CB63" s="4" t="s">
        <v>2</v>
      </c>
      <c r="CC63" s="4" t="s">
        <v>2</v>
      </c>
      <c r="CD63" s="4" t="s">
        <v>2</v>
      </c>
      <c r="CE63" s="4" t="s">
        <v>2</v>
      </c>
      <c r="CF63" s="4" t="s">
        <v>2</v>
      </c>
      <c r="CG63" s="4" t="s">
        <v>2</v>
      </c>
      <c r="CH63" s="4" t="s">
        <v>2</v>
      </c>
      <c r="CI63" s="4" t="s">
        <v>2</v>
      </c>
      <c r="CJ63" s="4" t="s">
        <v>2</v>
      </c>
      <c r="CK63" s="4" t="s">
        <v>2</v>
      </c>
      <c r="CL63" s="4" t="s">
        <v>2</v>
      </c>
      <c r="CM63" s="4" t="s">
        <v>2</v>
      </c>
      <c r="CN63" s="4" t="s">
        <v>2</v>
      </c>
      <c r="CO63" s="4" t="s">
        <v>2</v>
      </c>
      <c r="CP63" s="4" t="s">
        <v>2</v>
      </c>
      <c r="CQ63" s="4" t="s">
        <v>2</v>
      </c>
      <c r="CR63" s="4" t="s">
        <v>2</v>
      </c>
      <c r="CS63" s="4" t="s">
        <v>2</v>
      </c>
      <c r="CT63" s="4" t="s">
        <v>2</v>
      </c>
      <c r="CU63" s="4" t="s">
        <v>2</v>
      </c>
      <c r="CV63" s="4" t="s">
        <v>2</v>
      </c>
      <c r="CW63" s="4" t="s">
        <v>2</v>
      </c>
      <c r="CX63" s="4" t="s">
        <v>2</v>
      </c>
      <c r="CY63" s="4" t="s">
        <v>2</v>
      </c>
      <c r="CZ63" s="4" t="s">
        <v>2</v>
      </c>
      <c r="DA63" s="4" t="s">
        <v>2</v>
      </c>
      <c r="DB63" s="4" t="s">
        <v>2</v>
      </c>
      <c r="DC63" s="4" t="s">
        <v>2</v>
      </c>
      <c r="DD63" s="4" t="s">
        <v>2</v>
      </c>
      <c r="DE63" s="4" t="s">
        <v>2</v>
      </c>
      <c r="DF63" s="4" t="s">
        <v>2</v>
      </c>
      <c r="DG63" s="4" t="s">
        <v>2</v>
      </c>
      <c r="DH63" s="4" t="s">
        <v>2</v>
      </c>
      <c r="DI63" s="4" t="s">
        <v>2</v>
      </c>
      <c r="DJ63" s="4" t="s">
        <v>2</v>
      </c>
      <c r="DK63" s="4" t="s">
        <v>2</v>
      </c>
      <c r="DL63" s="4" t="s">
        <v>2</v>
      </c>
      <c r="DM63" s="4" t="s">
        <v>2</v>
      </c>
      <c r="DN63" s="4" t="s">
        <v>2</v>
      </c>
      <c r="DO63" s="4" t="s">
        <v>2</v>
      </c>
      <c r="DP63" s="4" t="s">
        <v>2</v>
      </c>
      <c r="DQ63" s="4" t="s">
        <v>2</v>
      </c>
      <c r="DR63" s="4" t="s">
        <v>2</v>
      </c>
      <c r="DS63" s="4" t="s">
        <v>2</v>
      </c>
      <c r="DT63" s="4" t="s">
        <v>2</v>
      </c>
      <c r="DU63" s="4" t="s">
        <v>2</v>
      </c>
      <c r="DV63" s="4" t="s">
        <v>2</v>
      </c>
      <c r="DW63" s="4" t="s">
        <v>2</v>
      </c>
      <c r="DX63" s="4" t="s">
        <v>2</v>
      </c>
      <c r="DY63" s="4" t="s">
        <v>2</v>
      </c>
      <c r="DZ63" s="4" t="s">
        <v>2</v>
      </c>
      <c r="EA63" s="4" t="s">
        <v>2</v>
      </c>
      <c r="EB63" s="4" t="s">
        <v>2</v>
      </c>
      <c r="EC63" s="4" t="s">
        <v>2</v>
      </c>
      <c r="ED63" s="4" t="s">
        <v>2</v>
      </c>
      <c r="EE63" s="4" t="s">
        <v>2</v>
      </c>
      <c r="EF63" s="4" t="s">
        <v>2</v>
      </c>
      <c r="EG63" s="4" t="s">
        <v>2</v>
      </c>
      <c r="EH63" s="4" t="s">
        <v>2</v>
      </c>
      <c r="EI63" s="4" t="s">
        <v>2</v>
      </c>
      <c r="EJ63" s="4" t="s">
        <v>2</v>
      </c>
      <c r="EK63" s="4" t="s">
        <v>2</v>
      </c>
      <c r="EL63" s="4" t="s">
        <v>2</v>
      </c>
      <c r="EM63" s="4" t="s">
        <v>2</v>
      </c>
      <c r="EN63" s="4" t="s">
        <v>2</v>
      </c>
      <c r="EO63" s="4" t="s">
        <v>2</v>
      </c>
      <c r="EP63" s="4" t="s">
        <v>2</v>
      </c>
      <c r="EQ63" s="4" t="s">
        <v>2</v>
      </c>
      <c r="ER63" s="4" t="s">
        <v>2</v>
      </c>
      <c r="ES63" s="4" t="s">
        <v>2</v>
      </c>
      <c r="ET63" s="4" t="s">
        <v>2</v>
      </c>
      <c r="EU63" s="4" t="s">
        <v>2</v>
      </c>
      <c r="EV63" s="4" t="s">
        <v>2</v>
      </c>
      <c r="EW63" s="4" t="s">
        <v>2</v>
      </c>
      <c r="EX63" s="4" t="s">
        <v>2</v>
      </c>
      <c r="EY63" s="4" t="s">
        <v>2</v>
      </c>
      <c r="EZ63" s="4" t="s">
        <v>2</v>
      </c>
      <c r="FA63" s="4" t="s">
        <v>2</v>
      </c>
      <c r="FB63" s="4" t="s">
        <v>2</v>
      </c>
      <c r="FC63" s="4" t="s">
        <v>2</v>
      </c>
      <c r="FD63" s="4" t="s">
        <v>2</v>
      </c>
      <c r="FE63" s="4" t="s">
        <v>2</v>
      </c>
      <c r="FF63" s="4" t="s">
        <v>2</v>
      </c>
      <c r="FG63" s="4" t="s">
        <v>2</v>
      </c>
      <c r="FH63" s="4" t="s">
        <v>2</v>
      </c>
      <c r="FI63" s="4" t="s">
        <v>2</v>
      </c>
      <c r="FJ63" s="4" t="s">
        <v>2</v>
      </c>
      <c r="FK63" s="4" t="s">
        <v>2</v>
      </c>
      <c r="FL63" s="4" t="s">
        <v>2</v>
      </c>
      <c r="FM63" s="4" t="s">
        <v>2</v>
      </c>
      <c r="FN63" s="4" t="s">
        <v>2</v>
      </c>
      <c r="FO63" s="4" t="s">
        <v>2</v>
      </c>
      <c r="FP63" s="4" t="s">
        <v>2</v>
      </c>
      <c r="FQ63" s="4" t="s">
        <v>2</v>
      </c>
      <c r="FR63" s="4" t="s">
        <v>2</v>
      </c>
      <c r="FS63" s="4" t="s">
        <v>2</v>
      </c>
      <c r="FT63" s="4" t="s">
        <v>2</v>
      </c>
      <c r="FU63" s="4" t="s">
        <v>2</v>
      </c>
      <c r="FV63" s="4" t="s">
        <v>2</v>
      </c>
      <c r="FW63" s="4" t="s">
        <v>2</v>
      </c>
      <c r="FX63" s="4" t="s">
        <v>2</v>
      </c>
      <c r="FY63" s="4" t="s">
        <v>2</v>
      </c>
      <c r="FZ63" s="4" t="s">
        <v>2</v>
      </c>
      <c r="GA63" s="4" t="s">
        <v>2</v>
      </c>
      <c r="GB63" s="4" t="s">
        <v>2</v>
      </c>
      <c r="GC63" s="4" t="s">
        <v>2</v>
      </c>
      <c r="GD63" s="4" t="s">
        <v>2</v>
      </c>
      <c r="GE63" s="4" t="s">
        <v>2</v>
      </c>
      <c r="GF63" s="4" t="s">
        <v>2</v>
      </c>
      <c r="GG63" s="4" t="s">
        <v>2</v>
      </c>
      <c r="GH63" s="4" t="s">
        <v>2</v>
      </c>
      <c r="GI63" s="4" t="s">
        <v>2</v>
      </c>
      <c r="GJ63" s="4" t="s">
        <v>2</v>
      </c>
      <c r="GK63" s="4" t="s">
        <v>2</v>
      </c>
      <c r="GL63" s="4" t="s">
        <v>2</v>
      </c>
      <c r="GM63" s="4" t="s">
        <v>2</v>
      </c>
      <c r="GN63" s="4" t="s">
        <v>2</v>
      </c>
      <c r="GO63" s="4" t="s">
        <v>2</v>
      </c>
      <c r="GP63" s="4" t="s">
        <v>2</v>
      </c>
      <c r="GQ63" s="4" t="s">
        <v>2</v>
      </c>
      <c r="GR63" s="4" t="s">
        <v>2</v>
      </c>
      <c r="GS63" s="4" t="s">
        <v>2</v>
      </c>
      <c r="GT63" s="4" t="s">
        <v>2</v>
      </c>
      <c r="GU63" s="4">
        <v>-251.23274953244601</v>
      </c>
      <c r="GV63" s="4">
        <v>153.94698736149002</v>
      </c>
      <c r="GW63" s="4">
        <v>705.874671073576</v>
      </c>
      <c r="GX63" s="4">
        <v>52.909184477832696</v>
      </c>
      <c r="GY63" s="4">
        <v>207.74024951615701</v>
      </c>
      <c r="GZ63" s="4">
        <v>281.14461969842699</v>
      </c>
      <c r="HA63" s="4">
        <v>476.37177434054604</v>
      </c>
      <c r="HB63" s="4">
        <v>-242.52761688707901</v>
      </c>
      <c r="HC63" s="4">
        <v>100.397986861368</v>
      </c>
      <c r="HD63" s="4">
        <v>-129.793251735816</v>
      </c>
      <c r="HE63" s="4">
        <v>-190.98723674171799</v>
      </c>
      <c r="HF63" s="4">
        <v>-424.31976891446902</v>
      </c>
      <c r="HG63" s="4">
        <v>-312.96699015163102</v>
      </c>
      <c r="HH63" s="4">
        <v>-209.55763117338299</v>
      </c>
      <c r="HI63" s="4">
        <v>76.846747112833398</v>
      </c>
      <c r="HJ63" s="4">
        <v>69.713976194033393</v>
      </c>
      <c r="HK63" s="4">
        <v>191.157309622029</v>
      </c>
      <c r="HL63" s="4">
        <v>-12.285627540853501</v>
      </c>
      <c r="HM63" s="4">
        <v>-42.521586382955405</v>
      </c>
      <c r="HN63" s="4">
        <v>-246.332980631765</v>
      </c>
      <c r="HO63" s="4">
        <v>-245.44137973156398</v>
      </c>
      <c r="HP63" s="4">
        <v>-321.86203210581499</v>
      </c>
      <c r="HQ63" s="4">
        <v>-281.07043492494103</v>
      </c>
      <c r="HR63" s="4">
        <v>-416.740827647451</v>
      </c>
      <c r="HS63" s="4">
        <v>-486.26227610049699</v>
      </c>
      <c r="HT63" s="4">
        <v>-231.41958426894598</v>
      </c>
      <c r="HU63" s="4">
        <v>-66.313918213392299</v>
      </c>
      <c r="HV63" s="4">
        <v>-279.90809796184897</v>
      </c>
      <c r="HW63" s="4">
        <v>-208.852511943351</v>
      </c>
      <c r="HX63" s="4">
        <v>-169.04521668840701</v>
      </c>
      <c r="HY63" s="4">
        <v>-231.39238841758402</v>
      </c>
      <c r="HZ63" s="4">
        <v>-388.92850422433099</v>
      </c>
      <c r="IA63" s="4">
        <v>-376.884464460093</v>
      </c>
      <c r="IB63" s="4">
        <v>-438.98764180414292</v>
      </c>
      <c r="IC63" s="4">
        <v>-171.05196065562299</v>
      </c>
      <c r="ID63" s="4">
        <v>-397.87642987627902</v>
      </c>
      <c r="IE63" s="4">
        <v>-418.70047390821395</v>
      </c>
      <c r="IF63" s="4">
        <v>-447.74803822491504</v>
      </c>
      <c r="IG63" s="4">
        <v>-374.11666382445298</v>
      </c>
      <c r="IH63" s="4">
        <v>-389.47204140272402</v>
      </c>
      <c r="II63" s="4">
        <v>-418.22730571013801</v>
      </c>
      <c r="IJ63" s="4">
        <v>-437.88765610913197</v>
      </c>
      <c r="IK63" s="4">
        <v>-393.17137992017604</v>
      </c>
      <c r="IL63" s="4">
        <v>-436.15869633361797</v>
      </c>
      <c r="IM63" s="4">
        <v>-415.97623580488198</v>
      </c>
      <c r="IN63" s="4">
        <v>-403.61000296074099</v>
      </c>
      <c r="IO63" s="4">
        <v>-364.18249837974798</v>
      </c>
      <c r="IP63" s="4">
        <v>-309.43951903782602</v>
      </c>
      <c r="IQ63" s="4">
        <v>-726.66319955174606</v>
      </c>
      <c r="IR63" s="4">
        <v>-454.90323809245501</v>
      </c>
      <c r="IS63" s="4">
        <v>-359.42497743599597</v>
      </c>
      <c r="IT63" s="4">
        <v>-401.69312847677497</v>
      </c>
      <c r="IU63" s="4">
        <v>-451.46522846502899</v>
      </c>
      <c r="IV63" s="4">
        <v>-522.67776993196696</v>
      </c>
      <c r="IW63" s="4">
        <v>-562.72861393212906</v>
      </c>
      <c r="IX63" s="4">
        <v>-568.30956189226799</v>
      </c>
      <c r="IY63" s="4">
        <v>-545.53499701885698</v>
      </c>
      <c r="IZ63" s="4">
        <v>-714.82720907233499</v>
      </c>
      <c r="JA63" s="4">
        <v>-600.47137822276295</v>
      </c>
      <c r="JB63" s="4">
        <v>-826.36963541112198</v>
      </c>
      <c r="JC63" s="4">
        <v>-814.56336613247095</v>
      </c>
      <c r="JD63" s="4">
        <v>-811.88742939380506</v>
      </c>
      <c r="JE63" s="4">
        <v>-903.99469349479898</v>
      </c>
      <c r="JF63" s="4">
        <v>-855.06495296310607</v>
      </c>
      <c r="JG63" s="4">
        <v>-984.25472822209599</v>
      </c>
      <c r="JH63" s="4">
        <v>-963.72374667713598</v>
      </c>
      <c r="JI63" s="4">
        <v>-890.70902267676104</v>
      </c>
      <c r="JJ63" s="4">
        <v>-923.500769461809</v>
      </c>
      <c r="JK63" s="4">
        <v>-752.77575272059005</v>
      </c>
      <c r="JL63" s="4">
        <v>-617.90201099455089</v>
      </c>
      <c r="JM63" s="4">
        <v>-502.06682719236301</v>
      </c>
      <c r="JN63" s="4">
        <v>-635.36701210066406</v>
      </c>
      <c r="JO63" s="4">
        <v>-534.49224009583907</v>
      </c>
      <c r="JP63" s="4">
        <v>-622.70136583091903</v>
      </c>
      <c r="JQ63" s="4">
        <v>-353.32526402962202</v>
      </c>
      <c r="JR63" s="4">
        <v>-366.47523278363701</v>
      </c>
      <c r="JS63" s="4">
        <v>-401.30106109092702</v>
      </c>
      <c r="JT63" s="4">
        <v>-463.90591040577999</v>
      </c>
      <c r="JU63" s="4">
        <v>-614.78355302234195</v>
      </c>
      <c r="JV63" s="4">
        <v>-567.93265642094298</v>
      </c>
      <c r="JW63" s="4">
        <v>-587.580012627511</v>
      </c>
      <c r="JX63" s="4">
        <v>-356.86033560408003</v>
      </c>
      <c r="JY63" s="4">
        <v>-272.543475916256</v>
      </c>
      <c r="JZ63" s="4">
        <v>-186.46287271419098</v>
      </c>
      <c r="KA63" s="4">
        <v>-281.00186232916298</v>
      </c>
      <c r="KB63" s="4">
        <v>-113.99907766420799</v>
      </c>
      <c r="KC63" s="4">
        <v>91.4365387618043</v>
      </c>
      <c r="KD63" s="4">
        <v>2.7728595123287603</v>
      </c>
      <c r="KE63" s="4">
        <v>-17.923125874921499</v>
      </c>
      <c r="KF63" s="4">
        <v>-12.4333137902735</v>
      </c>
      <c r="KG63" s="4">
        <v>-235.08466575762799</v>
      </c>
      <c r="KH63" s="4">
        <v>-197.22152310402799</v>
      </c>
      <c r="KI63" s="4">
        <v>-148.929302892322</v>
      </c>
      <c r="KJ63" s="4">
        <v>8.3593504692244807</v>
      </c>
      <c r="KK63" s="4">
        <v>290.82664617374996</v>
      </c>
      <c r="KL63" s="4">
        <v>60.996756665855699</v>
      </c>
      <c r="KM63" s="4">
        <v>12.121821727064599</v>
      </c>
      <c r="KN63" s="4">
        <v>132.62963305610799</v>
      </c>
      <c r="KO63" s="4">
        <v>301.40656501349741</v>
      </c>
      <c r="KP63" s="4">
        <v>217.54561101775599</v>
      </c>
      <c r="KQ63" s="4">
        <v>153.72277535142899</v>
      </c>
      <c r="KR63" s="4">
        <v>18.522891890492598</v>
      </c>
      <c r="KS63" s="4">
        <v>19.434553460133198</v>
      </c>
      <c r="KT63" s="4">
        <v>-156.31569439213899</v>
      </c>
      <c r="KU63" s="4">
        <v>-177.32748398839701</v>
      </c>
      <c r="KV63" s="4">
        <v>166.68853550999</v>
      </c>
      <c r="KW63" s="4">
        <v>398.30878973597902</v>
      </c>
      <c r="KX63" s="4">
        <v>151.98019637300499</v>
      </c>
      <c r="KY63" s="4">
        <v>-103.51436927133601</v>
      </c>
      <c r="KZ63" s="4">
        <v>-162.53285436869999</v>
      </c>
      <c r="LA63" s="4">
        <v>-211.18175386331902</v>
      </c>
      <c r="LB63" s="4">
        <v>-227.79759611605297</v>
      </c>
      <c r="LC63" s="4">
        <v>-57.5091167074265</v>
      </c>
      <c r="LD63" s="4">
        <v>103.34106019841801</v>
      </c>
      <c r="LE63" s="4">
        <v>171.685373703702</v>
      </c>
      <c r="LF63" s="4">
        <v>-172.381473077598</v>
      </c>
      <c r="LG63" s="4">
        <v>-152.47539492980098</v>
      </c>
      <c r="LH63" s="4">
        <v>-125.465642375846</v>
      </c>
      <c r="LI63" s="4">
        <v>240.10262488363799</v>
      </c>
      <c r="LJ63" s="4">
        <v>567.21366093254494</v>
      </c>
      <c r="LK63" s="4">
        <v>257.39900608863803</v>
      </c>
      <c r="LL63" s="4">
        <v>249.959776694249</v>
      </c>
      <c r="LM63" s="4">
        <v>164.22416808508399</v>
      </c>
      <c r="LN63" s="4">
        <v>3.2104871007803903</v>
      </c>
      <c r="LO63" s="4">
        <v>289.5467465401</v>
      </c>
      <c r="LP63" s="4">
        <v>560.37372440833906</v>
      </c>
      <c r="LQ63" s="4">
        <v>692.28231226452897</v>
      </c>
      <c r="LR63" s="4">
        <v>158.391678086372</v>
      </c>
      <c r="LS63" s="4">
        <v>121.21065241528601</v>
      </c>
      <c r="LT63" s="4">
        <v>213.013307826817</v>
      </c>
      <c r="LU63" s="4">
        <v>328.70550502728202</v>
      </c>
      <c r="LV63" s="4">
        <v>519.08999122210901</v>
      </c>
      <c r="LW63" s="4">
        <v>202.20123780981902</v>
      </c>
      <c r="LX63" s="4">
        <v>493.89889351711298</v>
      </c>
      <c r="LY63" s="4">
        <v>708.260065872631</v>
      </c>
      <c r="LZ63" s="4">
        <v>557.64360448931507</v>
      </c>
      <c r="MA63" s="4">
        <v>1531.6488800090499</v>
      </c>
      <c r="MB63" s="4">
        <v>1516.28733287608</v>
      </c>
      <c r="MC63" s="4">
        <v>1412.2535669845799</v>
      </c>
      <c r="MD63" s="4">
        <v>1455.66822880615</v>
      </c>
      <c r="ME63" s="4">
        <v>1896.9824564022701</v>
      </c>
      <c r="MF63" s="4">
        <v>1836.41115012209</v>
      </c>
      <c r="MG63" s="4">
        <v>1997.60644279702</v>
      </c>
      <c r="MH63" s="4">
        <v>2139.8489701686103</v>
      </c>
    </row>
    <row r="64" spans="2:346" ht="13.15" customHeight="1" x14ac:dyDescent="0.2">
      <c r="B64" s="2" t="s">
        <v>10</v>
      </c>
      <c r="C64" s="4" t="s">
        <v>2</v>
      </c>
      <c r="D64" s="4" t="s">
        <v>2</v>
      </c>
      <c r="E64" s="4" t="s">
        <v>2</v>
      </c>
      <c r="F64" s="4" t="s">
        <v>2</v>
      </c>
      <c r="G64" s="4" t="s">
        <v>2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4" t="s">
        <v>2</v>
      </c>
      <c r="P64" s="4" t="s">
        <v>2</v>
      </c>
      <c r="Q64" s="4" t="s">
        <v>2</v>
      </c>
      <c r="R64" s="4" t="s">
        <v>2</v>
      </c>
      <c r="S64" s="4" t="s">
        <v>2</v>
      </c>
      <c r="T64" s="4" t="s">
        <v>2</v>
      </c>
      <c r="U64" s="4" t="s">
        <v>2</v>
      </c>
      <c r="V64" s="4" t="s">
        <v>2</v>
      </c>
      <c r="W64" s="4" t="s">
        <v>2</v>
      </c>
      <c r="X64" s="4" t="s">
        <v>2</v>
      </c>
      <c r="Y64" s="4" t="s">
        <v>2</v>
      </c>
      <c r="Z64" s="4" t="s">
        <v>2</v>
      </c>
      <c r="AA64" s="4" t="s">
        <v>2</v>
      </c>
      <c r="AB64" s="4" t="s">
        <v>2</v>
      </c>
      <c r="AC64" s="4" t="s">
        <v>2</v>
      </c>
      <c r="AD64" s="4" t="s">
        <v>2</v>
      </c>
      <c r="AE64" s="4" t="s">
        <v>2</v>
      </c>
      <c r="AF64" s="4" t="s">
        <v>2</v>
      </c>
      <c r="AG64" s="4" t="s">
        <v>2</v>
      </c>
      <c r="AH64" s="4" t="s">
        <v>2</v>
      </c>
      <c r="AI64" s="4" t="s">
        <v>2</v>
      </c>
      <c r="AJ64" s="4" t="s">
        <v>2</v>
      </c>
      <c r="AK64" s="4" t="s">
        <v>2</v>
      </c>
      <c r="AL64" s="4" t="s">
        <v>2</v>
      </c>
      <c r="AM64" s="4" t="s">
        <v>2</v>
      </c>
      <c r="AN64" s="4" t="s">
        <v>2</v>
      </c>
      <c r="AO64" s="4" t="s">
        <v>2</v>
      </c>
      <c r="AP64" s="4" t="s">
        <v>2</v>
      </c>
      <c r="AQ64" s="4" t="s">
        <v>2</v>
      </c>
      <c r="AR64" s="4" t="s">
        <v>2</v>
      </c>
      <c r="AS64" s="4" t="s">
        <v>2</v>
      </c>
      <c r="AT64" s="4" t="s">
        <v>2</v>
      </c>
      <c r="AU64" s="4" t="s">
        <v>2</v>
      </c>
      <c r="AV64" s="4" t="s">
        <v>2</v>
      </c>
      <c r="AW64" s="4" t="s">
        <v>2</v>
      </c>
      <c r="AX64" s="4" t="s">
        <v>2</v>
      </c>
      <c r="AY64" s="4" t="s">
        <v>2</v>
      </c>
      <c r="AZ64" s="4" t="s">
        <v>2</v>
      </c>
      <c r="BA64" s="4" t="s">
        <v>2</v>
      </c>
      <c r="BB64" s="4" t="s">
        <v>2</v>
      </c>
      <c r="BC64" s="4" t="s">
        <v>2</v>
      </c>
      <c r="BD64" s="4" t="s">
        <v>2</v>
      </c>
      <c r="BE64" s="4" t="s">
        <v>2</v>
      </c>
      <c r="BF64" s="4" t="s">
        <v>2</v>
      </c>
      <c r="BG64" s="4" t="s">
        <v>2</v>
      </c>
      <c r="BH64" s="4" t="s">
        <v>2</v>
      </c>
      <c r="BI64" s="4" t="s">
        <v>2</v>
      </c>
      <c r="BJ64" s="4" t="s">
        <v>2</v>
      </c>
      <c r="BK64" s="4" t="s">
        <v>2</v>
      </c>
      <c r="BL64" s="4" t="s">
        <v>2</v>
      </c>
      <c r="BM64" s="4" t="s">
        <v>2</v>
      </c>
      <c r="BN64" s="4" t="s">
        <v>2</v>
      </c>
      <c r="BO64" s="4" t="s">
        <v>2</v>
      </c>
      <c r="BP64" s="4" t="s">
        <v>2</v>
      </c>
      <c r="BQ64" s="4" t="s">
        <v>2</v>
      </c>
      <c r="BR64" s="4" t="s">
        <v>2</v>
      </c>
      <c r="BS64" s="4" t="s">
        <v>2</v>
      </c>
      <c r="BT64" s="4" t="s">
        <v>2</v>
      </c>
      <c r="BU64" s="4" t="s">
        <v>2</v>
      </c>
      <c r="BV64" s="4" t="s">
        <v>2</v>
      </c>
      <c r="BW64" s="4" t="s">
        <v>2</v>
      </c>
      <c r="BX64" s="4" t="s">
        <v>2</v>
      </c>
      <c r="BY64" s="4" t="s">
        <v>2</v>
      </c>
      <c r="BZ64" s="4" t="s">
        <v>2</v>
      </c>
      <c r="CA64" s="4" t="s">
        <v>2</v>
      </c>
      <c r="CB64" s="4" t="s">
        <v>2</v>
      </c>
      <c r="CC64" s="4" t="s">
        <v>2</v>
      </c>
      <c r="CD64" s="4" t="s">
        <v>2</v>
      </c>
      <c r="CE64" s="4" t="s">
        <v>2</v>
      </c>
      <c r="CF64" s="4" t="s">
        <v>2</v>
      </c>
      <c r="CG64" s="4" t="s">
        <v>2</v>
      </c>
      <c r="CH64" s="4" t="s">
        <v>2</v>
      </c>
      <c r="CI64" s="4" t="s">
        <v>2</v>
      </c>
      <c r="CJ64" s="4" t="s">
        <v>2</v>
      </c>
      <c r="CK64" s="4" t="s">
        <v>2</v>
      </c>
      <c r="CL64" s="4" t="s">
        <v>2</v>
      </c>
      <c r="CM64" s="4" t="s">
        <v>2</v>
      </c>
      <c r="CN64" s="4" t="s">
        <v>2</v>
      </c>
      <c r="CO64" s="4" t="s">
        <v>2</v>
      </c>
      <c r="CP64" s="4" t="s">
        <v>2</v>
      </c>
      <c r="CQ64" s="4" t="s">
        <v>2</v>
      </c>
      <c r="CR64" s="4" t="s">
        <v>2</v>
      </c>
      <c r="CS64" s="4" t="s">
        <v>2</v>
      </c>
      <c r="CT64" s="4" t="s">
        <v>2</v>
      </c>
      <c r="CU64" s="4" t="s">
        <v>2</v>
      </c>
      <c r="CV64" s="4" t="s">
        <v>2</v>
      </c>
      <c r="CW64" s="4" t="s">
        <v>2</v>
      </c>
      <c r="CX64" s="4" t="s">
        <v>2</v>
      </c>
      <c r="CY64" s="4" t="s">
        <v>2</v>
      </c>
      <c r="CZ64" s="4" t="s">
        <v>2</v>
      </c>
      <c r="DA64" s="4" t="s">
        <v>2</v>
      </c>
      <c r="DB64" s="4" t="s">
        <v>2</v>
      </c>
      <c r="DC64" s="4" t="s">
        <v>2</v>
      </c>
      <c r="DD64" s="4" t="s">
        <v>2</v>
      </c>
      <c r="DE64" s="4" t="s">
        <v>2</v>
      </c>
      <c r="DF64" s="4" t="s">
        <v>2</v>
      </c>
      <c r="DG64" s="4" t="s">
        <v>2</v>
      </c>
      <c r="DH64" s="4" t="s">
        <v>2</v>
      </c>
      <c r="DI64" s="4" t="s">
        <v>2</v>
      </c>
      <c r="DJ64" s="4" t="s">
        <v>2</v>
      </c>
      <c r="DK64" s="4" t="s">
        <v>2</v>
      </c>
      <c r="DL64" s="4" t="s">
        <v>2</v>
      </c>
      <c r="DM64" s="4" t="s">
        <v>2</v>
      </c>
      <c r="DN64" s="4" t="s">
        <v>2</v>
      </c>
      <c r="DO64" s="4" t="s">
        <v>2</v>
      </c>
      <c r="DP64" s="4" t="s">
        <v>2</v>
      </c>
      <c r="DQ64" s="4" t="s">
        <v>2</v>
      </c>
      <c r="DR64" s="4" t="s">
        <v>2</v>
      </c>
      <c r="DS64" s="4" t="s">
        <v>2</v>
      </c>
      <c r="DT64" s="4" t="s">
        <v>2</v>
      </c>
      <c r="DU64" s="4" t="s">
        <v>2</v>
      </c>
      <c r="DV64" s="4" t="s">
        <v>2</v>
      </c>
      <c r="DW64" s="4" t="s">
        <v>2</v>
      </c>
      <c r="DX64" s="4" t="s">
        <v>2</v>
      </c>
      <c r="DY64" s="4" t="s">
        <v>2</v>
      </c>
      <c r="DZ64" s="4" t="s">
        <v>2</v>
      </c>
      <c r="EA64" s="4" t="s">
        <v>2</v>
      </c>
      <c r="EB64" s="4" t="s">
        <v>2</v>
      </c>
      <c r="EC64" s="4" t="s">
        <v>2</v>
      </c>
      <c r="ED64" s="4" t="s">
        <v>2</v>
      </c>
      <c r="EE64" s="4" t="s">
        <v>2</v>
      </c>
      <c r="EF64" s="4" t="s">
        <v>2</v>
      </c>
      <c r="EG64" s="4" t="s">
        <v>2</v>
      </c>
      <c r="EH64" s="4" t="s">
        <v>2</v>
      </c>
      <c r="EI64" s="4" t="s">
        <v>2</v>
      </c>
      <c r="EJ64" s="4" t="s">
        <v>2</v>
      </c>
      <c r="EK64" s="4" t="s">
        <v>2</v>
      </c>
      <c r="EL64" s="4" t="s">
        <v>2</v>
      </c>
      <c r="EM64" s="4" t="s">
        <v>2</v>
      </c>
      <c r="EN64" s="4" t="s">
        <v>2</v>
      </c>
      <c r="EO64" s="4" t="s">
        <v>2</v>
      </c>
      <c r="EP64" s="4" t="s">
        <v>2</v>
      </c>
      <c r="EQ64" s="4" t="s">
        <v>2</v>
      </c>
      <c r="ER64" s="4" t="s">
        <v>2</v>
      </c>
      <c r="ES64" s="4" t="s">
        <v>2</v>
      </c>
      <c r="ET64" s="4" t="s">
        <v>2</v>
      </c>
      <c r="EU64" s="4" t="s">
        <v>2</v>
      </c>
      <c r="EV64" s="4" t="s">
        <v>2</v>
      </c>
      <c r="EW64" s="4" t="s">
        <v>2</v>
      </c>
      <c r="EX64" s="4" t="s">
        <v>2</v>
      </c>
      <c r="EY64" s="4" t="s">
        <v>2</v>
      </c>
      <c r="EZ64" s="4" t="s">
        <v>2</v>
      </c>
      <c r="FA64" s="4" t="s">
        <v>2</v>
      </c>
      <c r="FB64" s="4" t="s">
        <v>2</v>
      </c>
      <c r="FC64" s="4" t="s">
        <v>2</v>
      </c>
      <c r="FD64" s="4" t="s">
        <v>2</v>
      </c>
      <c r="FE64" s="4" t="s">
        <v>2</v>
      </c>
      <c r="FF64" s="4" t="s">
        <v>2</v>
      </c>
      <c r="FG64" s="4" t="s">
        <v>2</v>
      </c>
      <c r="FH64" s="4" t="s">
        <v>2</v>
      </c>
      <c r="FI64" s="4" t="s">
        <v>2</v>
      </c>
      <c r="FJ64" s="4" t="s">
        <v>2</v>
      </c>
      <c r="FK64" s="4" t="s">
        <v>2</v>
      </c>
      <c r="FL64" s="4" t="s">
        <v>2</v>
      </c>
      <c r="FM64" s="4" t="s">
        <v>2</v>
      </c>
      <c r="FN64" s="4" t="s">
        <v>2</v>
      </c>
      <c r="FO64" s="4" t="s">
        <v>2</v>
      </c>
      <c r="FP64" s="4" t="s">
        <v>2</v>
      </c>
      <c r="FQ64" s="4" t="s">
        <v>2</v>
      </c>
      <c r="FR64" s="4" t="s">
        <v>2</v>
      </c>
      <c r="FS64" s="4" t="s">
        <v>2</v>
      </c>
      <c r="FT64" s="4" t="s">
        <v>2</v>
      </c>
      <c r="FU64" s="4" t="s">
        <v>2</v>
      </c>
      <c r="FV64" s="4" t="s">
        <v>2</v>
      </c>
      <c r="FW64" s="4" t="s">
        <v>2</v>
      </c>
      <c r="FX64" s="4" t="s">
        <v>2</v>
      </c>
      <c r="FY64" s="4" t="s">
        <v>2</v>
      </c>
      <c r="FZ64" s="4" t="s">
        <v>2</v>
      </c>
      <c r="GA64" s="4" t="s">
        <v>2</v>
      </c>
      <c r="GB64" s="4" t="s">
        <v>2</v>
      </c>
      <c r="GC64" s="4" t="s">
        <v>2</v>
      </c>
      <c r="GD64" s="4" t="s">
        <v>2</v>
      </c>
      <c r="GE64" s="4" t="s">
        <v>2</v>
      </c>
      <c r="GF64" s="4" t="s">
        <v>2</v>
      </c>
      <c r="GG64" s="4" t="s">
        <v>2</v>
      </c>
      <c r="GH64" s="4" t="s">
        <v>2</v>
      </c>
      <c r="GI64" s="4" t="s">
        <v>2</v>
      </c>
      <c r="GJ64" s="4" t="s">
        <v>2</v>
      </c>
      <c r="GK64" s="4" t="s">
        <v>2</v>
      </c>
      <c r="GL64" s="4" t="s">
        <v>2</v>
      </c>
      <c r="GM64" s="4" t="s">
        <v>2</v>
      </c>
      <c r="GN64" s="4" t="s">
        <v>2</v>
      </c>
      <c r="GO64" s="4" t="s">
        <v>2</v>
      </c>
      <c r="GP64" s="4" t="s">
        <v>2</v>
      </c>
      <c r="GQ64" s="4" t="s">
        <v>2</v>
      </c>
      <c r="GR64" s="4" t="s">
        <v>2</v>
      </c>
      <c r="GS64" s="4" t="s">
        <v>2</v>
      </c>
      <c r="GT64" s="4" t="s">
        <v>2</v>
      </c>
      <c r="GU64" s="4" t="s">
        <v>2</v>
      </c>
      <c r="GV64" s="4" t="s">
        <v>2</v>
      </c>
      <c r="GW64" s="4" t="s">
        <v>2</v>
      </c>
      <c r="GX64" s="4" t="s">
        <v>2</v>
      </c>
      <c r="GY64" s="4" t="s">
        <v>2</v>
      </c>
      <c r="GZ64" s="4" t="s">
        <v>2</v>
      </c>
      <c r="HA64" s="4" t="s">
        <v>2</v>
      </c>
      <c r="HB64" s="4" t="s">
        <v>2</v>
      </c>
      <c r="HC64" s="4" t="s">
        <v>2</v>
      </c>
      <c r="HD64" s="4" t="s">
        <v>2</v>
      </c>
      <c r="HE64" s="4" t="s">
        <v>2</v>
      </c>
      <c r="HF64" s="4" t="s">
        <v>2</v>
      </c>
      <c r="HG64" s="4" t="s">
        <v>2</v>
      </c>
      <c r="HH64" s="4" t="s">
        <v>2</v>
      </c>
      <c r="HI64" s="4" t="s">
        <v>2</v>
      </c>
      <c r="HJ64" s="4" t="s">
        <v>2</v>
      </c>
      <c r="HK64" s="4" t="s">
        <v>2</v>
      </c>
      <c r="HL64" s="4" t="s">
        <v>2</v>
      </c>
      <c r="HM64" s="4" t="s">
        <v>2</v>
      </c>
      <c r="HN64" s="4" t="s">
        <v>2</v>
      </c>
      <c r="HO64" s="4" t="s">
        <v>2</v>
      </c>
      <c r="HP64" s="4" t="s">
        <v>2</v>
      </c>
      <c r="HQ64" s="4" t="s">
        <v>2</v>
      </c>
      <c r="HR64" s="4" t="s">
        <v>2</v>
      </c>
      <c r="HS64" s="4" t="s">
        <v>2</v>
      </c>
      <c r="HT64" s="4" t="s">
        <v>2</v>
      </c>
      <c r="HU64" s="4" t="s">
        <v>2</v>
      </c>
      <c r="HV64" s="4" t="s">
        <v>2</v>
      </c>
      <c r="HW64" s="4" t="s">
        <v>2</v>
      </c>
      <c r="HX64" s="4" t="s">
        <v>2</v>
      </c>
      <c r="HY64" s="4" t="s">
        <v>2</v>
      </c>
      <c r="HZ64" s="4" t="s">
        <v>2</v>
      </c>
      <c r="IA64" s="4" t="s">
        <v>2</v>
      </c>
      <c r="IB64" s="4" t="s">
        <v>2</v>
      </c>
      <c r="IC64" s="4" t="s">
        <v>2</v>
      </c>
      <c r="ID64" s="4" t="s">
        <v>2</v>
      </c>
      <c r="IE64" s="4" t="s">
        <v>2</v>
      </c>
      <c r="IF64" s="4" t="s">
        <v>2</v>
      </c>
      <c r="IG64" s="4" t="s">
        <v>2</v>
      </c>
      <c r="IH64" s="4" t="s">
        <v>2</v>
      </c>
      <c r="II64" s="4" t="s">
        <v>2</v>
      </c>
      <c r="IJ64" s="4" t="s">
        <v>2</v>
      </c>
      <c r="IK64" s="4" t="s">
        <v>2</v>
      </c>
      <c r="IL64" s="4" t="s">
        <v>2</v>
      </c>
      <c r="IM64" s="4" t="s">
        <v>2</v>
      </c>
      <c r="IN64" s="4" t="s">
        <v>2</v>
      </c>
      <c r="IO64" s="4" t="s">
        <v>2</v>
      </c>
      <c r="IP64" s="4" t="s">
        <v>2</v>
      </c>
      <c r="IQ64" s="4" t="s">
        <v>2</v>
      </c>
      <c r="IR64" s="4" t="s">
        <v>2</v>
      </c>
      <c r="IS64" s="4" t="s">
        <v>2</v>
      </c>
      <c r="IT64" s="4" t="s">
        <v>2</v>
      </c>
      <c r="IU64" s="4" t="s">
        <v>2</v>
      </c>
      <c r="IV64" s="4" t="s">
        <v>2</v>
      </c>
      <c r="IW64" s="4" t="s">
        <v>2</v>
      </c>
      <c r="IX64" s="4" t="s">
        <v>2</v>
      </c>
      <c r="IY64" s="4" t="s">
        <v>2</v>
      </c>
      <c r="IZ64" s="4" t="s">
        <v>2</v>
      </c>
      <c r="JA64" s="4" t="s">
        <v>2</v>
      </c>
      <c r="JB64" s="4" t="s">
        <v>2</v>
      </c>
      <c r="JC64" s="4" t="s">
        <v>2</v>
      </c>
      <c r="JD64" s="4" t="s">
        <v>2</v>
      </c>
      <c r="JE64" s="4" t="s">
        <v>2</v>
      </c>
      <c r="JF64" s="4" t="s">
        <v>2</v>
      </c>
      <c r="JG64" s="4" t="s">
        <v>2</v>
      </c>
      <c r="JH64" s="4" t="s">
        <v>2</v>
      </c>
      <c r="JI64" s="4" t="s">
        <v>2</v>
      </c>
      <c r="JJ64" s="4" t="s">
        <v>2</v>
      </c>
      <c r="JK64" s="4" t="s">
        <v>2</v>
      </c>
      <c r="JL64" s="4" t="s">
        <v>2</v>
      </c>
      <c r="JM64" s="4" t="s">
        <v>2</v>
      </c>
      <c r="JN64" s="4" t="s">
        <v>2</v>
      </c>
      <c r="JO64" s="4" t="s">
        <v>2</v>
      </c>
      <c r="JP64" s="4" t="s">
        <v>2</v>
      </c>
      <c r="JQ64" s="4" t="s">
        <v>2</v>
      </c>
      <c r="JR64" s="4" t="s">
        <v>2</v>
      </c>
      <c r="JS64" s="4" t="s">
        <v>2</v>
      </c>
      <c r="JT64" s="4" t="s">
        <v>2</v>
      </c>
      <c r="JU64" s="4" t="s">
        <v>2</v>
      </c>
      <c r="JV64" s="4" t="s">
        <v>2</v>
      </c>
      <c r="JW64" s="4" t="s">
        <v>2</v>
      </c>
      <c r="JX64" s="4" t="s">
        <v>2</v>
      </c>
      <c r="JY64" s="4" t="s">
        <v>2</v>
      </c>
      <c r="JZ64" s="4" t="s">
        <v>2</v>
      </c>
      <c r="KA64" s="4" t="s">
        <v>2</v>
      </c>
      <c r="KB64" s="4" t="s">
        <v>2</v>
      </c>
      <c r="KC64" s="4" t="s">
        <v>2</v>
      </c>
      <c r="KD64" s="4" t="s">
        <v>2</v>
      </c>
      <c r="KE64" s="4" t="s">
        <v>2</v>
      </c>
      <c r="KF64" s="4" t="s">
        <v>2</v>
      </c>
      <c r="KG64" s="4" t="s">
        <v>2</v>
      </c>
      <c r="KH64" s="4" t="s">
        <v>2</v>
      </c>
      <c r="KI64" s="4" t="s">
        <v>2</v>
      </c>
      <c r="KJ64" s="4" t="s">
        <v>2</v>
      </c>
      <c r="KK64" s="4" t="s">
        <v>2</v>
      </c>
      <c r="KL64" s="4" t="s">
        <v>2</v>
      </c>
      <c r="KM64" s="4" t="s">
        <v>2</v>
      </c>
      <c r="KN64" s="4" t="s">
        <v>2</v>
      </c>
      <c r="KO64" s="4" t="s">
        <v>2</v>
      </c>
      <c r="KP64" s="4" t="s">
        <v>2</v>
      </c>
      <c r="KQ64" s="4" t="s">
        <v>2</v>
      </c>
      <c r="KR64" s="4" t="s">
        <v>2</v>
      </c>
      <c r="KS64" s="4" t="s">
        <v>2</v>
      </c>
      <c r="KT64" s="4" t="s">
        <v>2</v>
      </c>
      <c r="KU64" s="4" t="s">
        <v>2</v>
      </c>
      <c r="KV64" s="4" t="s">
        <v>2</v>
      </c>
      <c r="KW64" s="4" t="s">
        <v>2</v>
      </c>
      <c r="KX64" s="4" t="s">
        <v>2</v>
      </c>
      <c r="KY64" s="4" t="s">
        <v>2</v>
      </c>
      <c r="KZ64" s="4" t="s">
        <v>2</v>
      </c>
      <c r="LA64" s="4" t="s">
        <v>2</v>
      </c>
      <c r="LB64" s="4" t="s">
        <v>2</v>
      </c>
      <c r="LC64" s="4" t="s">
        <v>2</v>
      </c>
      <c r="LD64" s="4" t="s">
        <v>2</v>
      </c>
      <c r="LE64" s="4" t="s">
        <v>2</v>
      </c>
      <c r="LF64" s="4" t="s">
        <v>2</v>
      </c>
      <c r="LG64" s="4" t="s">
        <v>2</v>
      </c>
      <c r="LH64" s="4" t="s">
        <v>2</v>
      </c>
      <c r="LI64" s="4" t="s">
        <v>2</v>
      </c>
      <c r="LJ64" s="4" t="s">
        <v>2</v>
      </c>
      <c r="LK64" s="4" t="s">
        <v>2</v>
      </c>
      <c r="LL64" s="4" t="s">
        <v>2</v>
      </c>
      <c r="LM64" s="4" t="s">
        <v>2</v>
      </c>
      <c r="LN64" s="4" t="s">
        <v>2</v>
      </c>
      <c r="LO64" s="4" t="s">
        <v>2</v>
      </c>
      <c r="LP64" s="4" t="s">
        <v>2</v>
      </c>
      <c r="LQ64" s="4" t="s">
        <v>2</v>
      </c>
      <c r="LR64" s="4" t="s">
        <v>2</v>
      </c>
      <c r="LS64" s="4" t="s">
        <v>2</v>
      </c>
      <c r="LT64" s="4" t="s">
        <v>2</v>
      </c>
      <c r="LU64" s="4" t="s">
        <v>2</v>
      </c>
      <c r="LV64" s="4" t="s">
        <v>2</v>
      </c>
      <c r="LW64" s="4" t="s">
        <v>2</v>
      </c>
      <c r="LX64" s="4" t="s">
        <v>2</v>
      </c>
      <c r="LY64" s="4" t="s">
        <v>2</v>
      </c>
      <c r="LZ64" s="4" t="s">
        <v>2</v>
      </c>
      <c r="MA64" s="4" t="s">
        <v>2</v>
      </c>
      <c r="MB64" s="4" t="s">
        <v>2</v>
      </c>
      <c r="MC64" s="4" t="s">
        <v>2</v>
      </c>
      <c r="MD64" s="4" t="s">
        <v>2</v>
      </c>
      <c r="ME64" s="4" t="s">
        <v>2</v>
      </c>
      <c r="MF64" s="4" t="s">
        <v>2</v>
      </c>
      <c r="MG64" s="4" t="s">
        <v>2</v>
      </c>
      <c r="MH64" s="4" t="s">
        <v>2</v>
      </c>
    </row>
    <row r="65" spans="2:346" ht="13.15" customHeight="1" x14ac:dyDescent="0.2">
      <c r="B65" s="2" t="s">
        <v>11</v>
      </c>
      <c r="C65" s="4" t="s">
        <v>2</v>
      </c>
      <c r="D65" s="4" t="s">
        <v>2</v>
      </c>
      <c r="E65" s="4" t="s">
        <v>2</v>
      </c>
      <c r="F65" s="4" t="s">
        <v>2</v>
      </c>
      <c r="G65" s="4" t="s">
        <v>2</v>
      </c>
      <c r="H65" s="4" t="s">
        <v>2</v>
      </c>
      <c r="I65" s="4" t="s">
        <v>2</v>
      </c>
      <c r="J65" s="4" t="s">
        <v>2</v>
      </c>
      <c r="K65" s="4" t="s">
        <v>2</v>
      </c>
      <c r="L65" s="4" t="s">
        <v>2</v>
      </c>
      <c r="M65" s="4" t="s">
        <v>2</v>
      </c>
      <c r="N65" s="4" t="s">
        <v>2</v>
      </c>
      <c r="O65" s="4" t="s">
        <v>2</v>
      </c>
      <c r="P65" s="4" t="s">
        <v>2</v>
      </c>
      <c r="Q65" s="4" t="s">
        <v>2</v>
      </c>
      <c r="R65" s="4" t="s">
        <v>2</v>
      </c>
      <c r="S65" s="4" t="s">
        <v>2</v>
      </c>
      <c r="T65" s="4" t="s">
        <v>2</v>
      </c>
      <c r="U65" s="4" t="s">
        <v>2</v>
      </c>
      <c r="V65" s="4" t="s">
        <v>2</v>
      </c>
      <c r="W65" s="4" t="s">
        <v>2</v>
      </c>
      <c r="X65" s="4" t="s">
        <v>2</v>
      </c>
      <c r="Y65" s="4" t="s">
        <v>2</v>
      </c>
      <c r="Z65" s="4" t="s">
        <v>2</v>
      </c>
      <c r="AA65" s="4" t="s">
        <v>2</v>
      </c>
      <c r="AB65" s="4" t="s">
        <v>2</v>
      </c>
      <c r="AC65" s="4" t="s">
        <v>2</v>
      </c>
      <c r="AD65" s="4" t="s">
        <v>2</v>
      </c>
      <c r="AE65" s="4" t="s">
        <v>2</v>
      </c>
      <c r="AF65" s="4" t="s">
        <v>2</v>
      </c>
      <c r="AG65" s="4" t="s">
        <v>2</v>
      </c>
      <c r="AH65" s="4" t="s">
        <v>2</v>
      </c>
      <c r="AI65" s="4" t="s">
        <v>2</v>
      </c>
      <c r="AJ65" s="4" t="s">
        <v>2</v>
      </c>
      <c r="AK65" s="4" t="s">
        <v>2</v>
      </c>
      <c r="AL65" s="4" t="s">
        <v>2</v>
      </c>
      <c r="AM65" s="4" t="s">
        <v>2</v>
      </c>
      <c r="AN65" s="4" t="s">
        <v>2</v>
      </c>
      <c r="AO65" s="4" t="s">
        <v>2</v>
      </c>
      <c r="AP65" s="4" t="s">
        <v>2</v>
      </c>
      <c r="AQ65" s="4" t="s">
        <v>2</v>
      </c>
      <c r="AR65" s="4" t="s">
        <v>2</v>
      </c>
      <c r="AS65" s="4" t="s">
        <v>2</v>
      </c>
      <c r="AT65" s="4" t="s">
        <v>2</v>
      </c>
      <c r="AU65" s="4" t="s">
        <v>2</v>
      </c>
      <c r="AV65" s="4" t="s">
        <v>2</v>
      </c>
      <c r="AW65" s="4" t="s">
        <v>2</v>
      </c>
      <c r="AX65" s="4" t="s">
        <v>2</v>
      </c>
      <c r="AY65" s="4" t="s">
        <v>2</v>
      </c>
      <c r="AZ65" s="4" t="s">
        <v>2</v>
      </c>
      <c r="BA65" s="4" t="s">
        <v>2</v>
      </c>
      <c r="BB65" s="4" t="s">
        <v>2</v>
      </c>
      <c r="BC65" s="4" t="s">
        <v>2</v>
      </c>
      <c r="BD65" s="4" t="s">
        <v>2</v>
      </c>
      <c r="BE65" s="4" t="s">
        <v>2</v>
      </c>
      <c r="BF65" s="4" t="s">
        <v>2</v>
      </c>
      <c r="BG65" s="4" t="s">
        <v>2</v>
      </c>
      <c r="BH65" s="4" t="s">
        <v>2</v>
      </c>
      <c r="BI65" s="4" t="s">
        <v>2</v>
      </c>
      <c r="BJ65" s="4" t="s">
        <v>2</v>
      </c>
      <c r="BK65" s="4" t="s">
        <v>2</v>
      </c>
      <c r="BL65" s="4" t="s">
        <v>2</v>
      </c>
      <c r="BM65" s="4" t="s">
        <v>2</v>
      </c>
      <c r="BN65" s="4" t="s">
        <v>2</v>
      </c>
      <c r="BO65" s="4" t="s">
        <v>2</v>
      </c>
      <c r="BP65" s="4" t="s">
        <v>2</v>
      </c>
      <c r="BQ65" s="4" t="s">
        <v>2</v>
      </c>
      <c r="BR65" s="4" t="s">
        <v>2</v>
      </c>
      <c r="BS65" s="4" t="s">
        <v>2</v>
      </c>
      <c r="BT65" s="4" t="s">
        <v>2</v>
      </c>
      <c r="BU65" s="4" t="s">
        <v>2</v>
      </c>
      <c r="BV65" s="4" t="s">
        <v>2</v>
      </c>
      <c r="BW65" s="4" t="s">
        <v>2</v>
      </c>
      <c r="BX65" s="4" t="s">
        <v>2</v>
      </c>
      <c r="BY65" s="4" t="s">
        <v>2</v>
      </c>
      <c r="BZ65" s="4" t="s">
        <v>2</v>
      </c>
      <c r="CA65" s="4" t="s">
        <v>2</v>
      </c>
      <c r="CB65" s="4" t="s">
        <v>2</v>
      </c>
      <c r="CC65" s="4" t="s">
        <v>2</v>
      </c>
      <c r="CD65" s="4" t="s">
        <v>2</v>
      </c>
      <c r="CE65" s="4" t="s">
        <v>2</v>
      </c>
      <c r="CF65" s="4" t="s">
        <v>2</v>
      </c>
      <c r="CG65" s="4" t="s">
        <v>2</v>
      </c>
      <c r="CH65" s="4" t="s">
        <v>2</v>
      </c>
      <c r="CI65" s="4" t="s">
        <v>2</v>
      </c>
      <c r="CJ65" s="4" t="s">
        <v>2</v>
      </c>
      <c r="CK65" s="4" t="s">
        <v>2</v>
      </c>
      <c r="CL65" s="4" t="s">
        <v>2</v>
      </c>
      <c r="CM65" s="4" t="s">
        <v>2</v>
      </c>
      <c r="CN65" s="4" t="s">
        <v>2</v>
      </c>
      <c r="CO65" s="4" t="s">
        <v>2</v>
      </c>
      <c r="CP65" s="4" t="s">
        <v>2</v>
      </c>
      <c r="CQ65" s="4" t="s">
        <v>2</v>
      </c>
      <c r="CR65" s="4" t="s">
        <v>2</v>
      </c>
      <c r="CS65" s="4" t="s">
        <v>2</v>
      </c>
      <c r="CT65" s="4" t="s">
        <v>2</v>
      </c>
      <c r="CU65" s="4" t="s">
        <v>2</v>
      </c>
      <c r="CV65" s="4" t="s">
        <v>2</v>
      </c>
      <c r="CW65" s="4" t="s">
        <v>2</v>
      </c>
      <c r="CX65" s="4" t="s">
        <v>2</v>
      </c>
      <c r="CY65" s="4" t="s">
        <v>2</v>
      </c>
      <c r="CZ65" s="4" t="s">
        <v>2</v>
      </c>
      <c r="DA65" s="4" t="s">
        <v>2</v>
      </c>
      <c r="DB65" s="4" t="s">
        <v>2</v>
      </c>
      <c r="DC65" s="4" t="s">
        <v>2</v>
      </c>
      <c r="DD65" s="4" t="s">
        <v>2</v>
      </c>
      <c r="DE65" s="4" t="s">
        <v>2</v>
      </c>
      <c r="DF65" s="4" t="s">
        <v>2</v>
      </c>
      <c r="DG65" s="4" t="s">
        <v>2</v>
      </c>
      <c r="DH65" s="4" t="s">
        <v>2</v>
      </c>
      <c r="DI65" s="4" t="s">
        <v>2</v>
      </c>
      <c r="DJ65" s="4" t="s">
        <v>2</v>
      </c>
      <c r="DK65" s="4" t="s">
        <v>2</v>
      </c>
      <c r="DL65" s="4" t="s">
        <v>2</v>
      </c>
      <c r="DM65" s="4" t="s">
        <v>2</v>
      </c>
      <c r="DN65" s="4" t="s">
        <v>2</v>
      </c>
      <c r="DO65" s="4" t="s">
        <v>2</v>
      </c>
      <c r="DP65" s="4" t="s">
        <v>2</v>
      </c>
      <c r="DQ65" s="4" t="s">
        <v>2</v>
      </c>
      <c r="DR65" s="4" t="s">
        <v>2</v>
      </c>
      <c r="DS65" s="4" t="s">
        <v>2</v>
      </c>
      <c r="DT65" s="4" t="s">
        <v>2</v>
      </c>
      <c r="DU65" s="4" t="s">
        <v>2</v>
      </c>
      <c r="DV65" s="4" t="s">
        <v>2</v>
      </c>
      <c r="DW65" s="4" t="s">
        <v>2</v>
      </c>
      <c r="DX65" s="4" t="s">
        <v>2</v>
      </c>
      <c r="DY65" s="4" t="s">
        <v>2</v>
      </c>
      <c r="DZ65" s="4" t="s">
        <v>2</v>
      </c>
      <c r="EA65" s="4" t="s">
        <v>2</v>
      </c>
      <c r="EB65" s="4" t="s">
        <v>2</v>
      </c>
      <c r="EC65" s="4" t="s">
        <v>2</v>
      </c>
      <c r="ED65" s="4" t="s">
        <v>2</v>
      </c>
      <c r="EE65" s="4" t="s">
        <v>2</v>
      </c>
      <c r="EF65" s="4" t="s">
        <v>2</v>
      </c>
      <c r="EG65" s="4" t="s">
        <v>2</v>
      </c>
      <c r="EH65" s="4" t="s">
        <v>2</v>
      </c>
      <c r="EI65" s="4" t="s">
        <v>2</v>
      </c>
      <c r="EJ65" s="4" t="s">
        <v>2</v>
      </c>
      <c r="EK65" s="4" t="s">
        <v>2</v>
      </c>
      <c r="EL65" s="4" t="s">
        <v>2</v>
      </c>
      <c r="EM65" s="4" t="s">
        <v>2</v>
      </c>
      <c r="EN65" s="4" t="s">
        <v>2</v>
      </c>
      <c r="EO65" s="4" t="s">
        <v>2</v>
      </c>
      <c r="EP65" s="4" t="s">
        <v>2</v>
      </c>
      <c r="EQ65" s="4" t="s">
        <v>2</v>
      </c>
      <c r="ER65" s="4" t="s">
        <v>2</v>
      </c>
      <c r="ES65" s="4" t="s">
        <v>2</v>
      </c>
      <c r="ET65" s="4" t="s">
        <v>2</v>
      </c>
      <c r="EU65" s="4" t="s">
        <v>2</v>
      </c>
      <c r="EV65" s="4" t="s">
        <v>2</v>
      </c>
      <c r="EW65" s="4" t="s">
        <v>2</v>
      </c>
      <c r="EX65" s="4" t="s">
        <v>2</v>
      </c>
      <c r="EY65" s="4" t="s">
        <v>2</v>
      </c>
      <c r="EZ65" s="4" t="s">
        <v>2</v>
      </c>
      <c r="FA65" s="4" t="s">
        <v>2</v>
      </c>
      <c r="FB65" s="4" t="s">
        <v>2</v>
      </c>
      <c r="FC65" s="4" t="s">
        <v>2</v>
      </c>
      <c r="FD65" s="4" t="s">
        <v>2</v>
      </c>
      <c r="FE65" s="4" t="s">
        <v>2</v>
      </c>
      <c r="FF65" s="4" t="s">
        <v>2</v>
      </c>
      <c r="FG65" s="4" t="s">
        <v>2</v>
      </c>
      <c r="FH65" s="4" t="s">
        <v>2</v>
      </c>
      <c r="FI65" s="4" t="s">
        <v>2</v>
      </c>
      <c r="FJ65" s="4" t="s">
        <v>2</v>
      </c>
      <c r="FK65" s="4" t="s">
        <v>2</v>
      </c>
      <c r="FL65" s="4" t="s">
        <v>2</v>
      </c>
      <c r="FM65" s="4" t="s">
        <v>2</v>
      </c>
      <c r="FN65" s="4" t="s">
        <v>2</v>
      </c>
      <c r="FO65" s="4" t="s">
        <v>2</v>
      </c>
      <c r="FP65" s="4" t="s">
        <v>2</v>
      </c>
      <c r="FQ65" s="4" t="s">
        <v>2</v>
      </c>
      <c r="FR65" s="4" t="s">
        <v>2</v>
      </c>
      <c r="FS65" s="4" t="s">
        <v>2</v>
      </c>
      <c r="FT65" s="4" t="s">
        <v>2</v>
      </c>
      <c r="FU65" s="4" t="s">
        <v>2</v>
      </c>
      <c r="FV65" s="4" t="s">
        <v>2</v>
      </c>
      <c r="FW65" s="4" t="s">
        <v>2</v>
      </c>
      <c r="FX65" s="4" t="s">
        <v>2</v>
      </c>
      <c r="FY65" s="4" t="s">
        <v>2</v>
      </c>
      <c r="FZ65" s="4" t="s">
        <v>2</v>
      </c>
      <c r="GA65" s="4" t="s">
        <v>2</v>
      </c>
      <c r="GB65" s="4" t="s">
        <v>2</v>
      </c>
      <c r="GC65" s="4" t="s">
        <v>2</v>
      </c>
      <c r="GD65" s="4" t="s">
        <v>2</v>
      </c>
      <c r="GE65" s="4" t="s">
        <v>2</v>
      </c>
      <c r="GF65" s="4" t="s">
        <v>2</v>
      </c>
      <c r="GG65" s="4" t="s">
        <v>2</v>
      </c>
      <c r="GH65" s="4" t="s">
        <v>2</v>
      </c>
      <c r="GI65" s="4" t="s">
        <v>2</v>
      </c>
      <c r="GJ65" s="4" t="s">
        <v>2</v>
      </c>
      <c r="GK65" s="4" t="s">
        <v>2</v>
      </c>
      <c r="GL65" s="4" t="s">
        <v>2</v>
      </c>
      <c r="GM65" s="4" t="s">
        <v>2</v>
      </c>
      <c r="GN65" s="4" t="s">
        <v>2</v>
      </c>
      <c r="GO65" s="4" t="s">
        <v>2</v>
      </c>
      <c r="GP65" s="4" t="s">
        <v>2</v>
      </c>
      <c r="GQ65" s="4" t="s">
        <v>2</v>
      </c>
      <c r="GR65" s="4" t="s">
        <v>2</v>
      </c>
      <c r="GS65" s="4" t="s">
        <v>2</v>
      </c>
      <c r="GT65" s="4" t="s">
        <v>2</v>
      </c>
      <c r="GU65" s="4" t="s">
        <v>2</v>
      </c>
      <c r="GV65" s="4" t="s">
        <v>2</v>
      </c>
      <c r="GW65" s="4" t="s">
        <v>2</v>
      </c>
      <c r="GX65" s="4" t="s">
        <v>2</v>
      </c>
      <c r="GY65" s="4" t="s">
        <v>2</v>
      </c>
      <c r="GZ65" s="4" t="s">
        <v>2</v>
      </c>
      <c r="HA65" s="4" t="s">
        <v>2</v>
      </c>
      <c r="HB65" s="4" t="s">
        <v>2</v>
      </c>
      <c r="HC65" s="4" t="s">
        <v>2</v>
      </c>
      <c r="HD65" s="4" t="s">
        <v>2</v>
      </c>
      <c r="HE65" s="4" t="s">
        <v>2</v>
      </c>
      <c r="HF65" s="4" t="s">
        <v>2</v>
      </c>
      <c r="HG65" s="4" t="s">
        <v>2</v>
      </c>
      <c r="HH65" s="4" t="s">
        <v>2</v>
      </c>
      <c r="HI65" s="4" t="s">
        <v>2</v>
      </c>
      <c r="HJ65" s="4" t="s">
        <v>2</v>
      </c>
      <c r="HK65" s="4" t="s">
        <v>2</v>
      </c>
      <c r="HL65" s="4" t="s">
        <v>2</v>
      </c>
      <c r="HM65" s="4" t="s">
        <v>2</v>
      </c>
      <c r="HN65" s="4" t="s">
        <v>2</v>
      </c>
      <c r="HO65" s="4" t="s">
        <v>2</v>
      </c>
      <c r="HP65" s="4" t="s">
        <v>2</v>
      </c>
      <c r="HQ65" s="4" t="s">
        <v>2</v>
      </c>
      <c r="HR65" s="4" t="s">
        <v>2</v>
      </c>
      <c r="HS65" s="4" t="s">
        <v>2</v>
      </c>
      <c r="HT65" s="4" t="s">
        <v>2</v>
      </c>
      <c r="HU65" s="4" t="s">
        <v>2</v>
      </c>
      <c r="HV65" s="4" t="s">
        <v>2</v>
      </c>
      <c r="HW65" s="4" t="s">
        <v>2</v>
      </c>
      <c r="HX65" s="4" t="s">
        <v>2</v>
      </c>
      <c r="HY65" s="4" t="s">
        <v>2</v>
      </c>
      <c r="HZ65" s="4" t="s">
        <v>2</v>
      </c>
      <c r="IA65" s="4" t="s">
        <v>2</v>
      </c>
      <c r="IB65" s="4" t="s">
        <v>2</v>
      </c>
      <c r="IC65" s="4" t="s">
        <v>2</v>
      </c>
      <c r="ID65" s="4" t="s">
        <v>2</v>
      </c>
      <c r="IE65" s="4" t="s">
        <v>2</v>
      </c>
      <c r="IF65" s="4" t="s">
        <v>2</v>
      </c>
      <c r="IG65" s="4" t="s">
        <v>2</v>
      </c>
      <c r="IH65" s="4" t="s">
        <v>2</v>
      </c>
      <c r="II65" s="4" t="s">
        <v>2</v>
      </c>
      <c r="IJ65" s="4" t="s">
        <v>2</v>
      </c>
      <c r="IK65" s="4" t="s">
        <v>2</v>
      </c>
      <c r="IL65" s="4" t="s">
        <v>2</v>
      </c>
      <c r="IM65" s="4" t="s">
        <v>2</v>
      </c>
      <c r="IN65" s="4" t="s">
        <v>2</v>
      </c>
      <c r="IO65" s="4" t="s">
        <v>2</v>
      </c>
      <c r="IP65" s="4" t="s">
        <v>2</v>
      </c>
      <c r="IQ65" s="4" t="s">
        <v>2</v>
      </c>
      <c r="IR65" s="4" t="s">
        <v>2</v>
      </c>
      <c r="IS65" s="4" t="s">
        <v>2</v>
      </c>
      <c r="IT65" s="4" t="s">
        <v>2</v>
      </c>
      <c r="IU65" s="4" t="s">
        <v>2</v>
      </c>
      <c r="IV65" s="4" t="s">
        <v>2</v>
      </c>
      <c r="IW65" s="4" t="s">
        <v>2</v>
      </c>
      <c r="IX65" s="4" t="s">
        <v>2</v>
      </c>
      <c r="IY65" s="4" t="s">
        <v>2</v>
      </c>
      <c r="IZ65" s="4" t="s">
        <v>2</v>
      </c>
      <c r="JA65" s="4" t="s">
        <v>2</v>
      </c>
      <c r="JB65" s="4" t="s">
        <v>2</v>
      </c>
      <c r="JC65" s="4" t="s">
        <v>2</v>
      </c>
      <c r="JD65" s="4" t="s">
        <v>2</v>
      </c>
      <c r="JE65" s="4" t="s">
        <v>2</v>
      </c>
      <c r="JF65" s="4" t="s">
        <v>2</v>
      </c>
      <c r="JG65" s="4" t="s">
        <v>2</v>
      </c>
      <c r="JH65" s="4" t="s">
        <v>2</v>
      </c>
      <c r="JI65" s="4" t="s">
        <v>2</v>
      </c>
      <c r="JJ65" s="4" t="s">
        <v>2</v>
      </c>
      <c r="JK65" s="4" t="s">
        <v>2</v>
      </c>
      <c r="JL65" s="4" t="s">
        <v>2</v>
      </c>
      <c r="JM65" s="4" t="s">
        <v>2</v>
      </c>
      <c r="JN65" s="4" t="s">
        <v>2</v>
      </c>
      <c r="JO65" s="4" t="s">
        <v>2</v>
      </c>
      <c r="JP65" s="4" t="s">
        <v>2</v>
      </c>
      <c r="JQ65" s="4" t="s">
        <v>2</v>
      </c>
      <c r="JR65" s="4" t="s">
        <v>2</v>
      </c>
      <c r="JS65" s="4" t="s">
        <v>2</v>
      </c>
      <c r="JT65" s="4" t="s">
        <v>2</v>
      </c>
      <c r="JU65" s="4" t="s">
        <v>2</v>
      </c>
      <c r="JV65" s="4" t="s">
        <v>2</v>
      </c>
      <c r="JW65" s="4" t="s">
        <v>2</v>
      </c>
      <c r="JX65" s="4" t="s">
        <v>2</v>
      </c>
      <c r="JY65" s="4" t="s">
        <v>2</v>
      </c>
      <c r="JZ65" s="4" t="s">
        <v>2</v>
      </c>
      <c r="KA65" s="4" t="s">
        <v>2</v>
      </c>
      <c r="KB65" s="4" t="s">
        <v>2</v>
      </c>
      <c r="KC65" s="4" t="s">
        <v>2</v>
      </c>
      <c r="KD65" s="4" t="s">
        <v>2</v>
      </c>
      <c r="KE65" s="4" t="s">
        <v>2</v>
      </c>
      <c r="KF65" s="4" t="s">
        <v>2</v>
      </c>
      <c r="KG65" s="4" t="s">
        <v>2</v>
      </c>
      <c r="KH65" s="4" t="s">
        <v>2</v>
      </c>
      <c r="KI65" s="4" t="s">
        <v>2</v>
      </c>
      <c r="KJ65" s="4" t="s">
        <v>2</v>
      </c>
      <c r="KK65" s="4" t="s">
        <v>2</v>
      </c>
      <c r="KL65" s="4" t="s">
        <v>2</v>
      </c>
      <c r="KM65" s="4" t="s">
        <v>2</v>
      </c>
      <c r="KN65" s="4" t="s">
        <v>2</v>
      </c>
      <c r="KO65" s="4" t="s">
        <v>2</v>
      </c>
      <c r="KP65" s="4" t="s">
        <v>2</v>
      </c>
      <c r="KQ65" s="4" t="s">
        <v>2</v>
      </c>
      <c r="KR65" s="4" t="s">
        <v>2</v>
      </c>
      <c r="KS65" s="4" t="s">
        <v>2</v>
      </c>
      <c r="KT65" s="4" t="s">
        <v>2</v>
      </c>
      <c r="KU65" s="4" t="s">
        <v>2</v>
      </c>
      <c r="KV65" s="4" t="s">
        <v>2</v>
      </c>
      <c r="KW65" s="4" t="s">
        <v>2</v>
      </c>
      <c r="KX65" s="4" t="s">
        <v>2</v>
      </c>
      <c r="KY65" s="4" t="s">
        <v>2</v>
      </c>
      <c r="KZ65" s="4" t="s">
        <v>2</v>
      </c>
      <c r="LA65" s="4" t="s">
        <v>2</v>
      </c>
      <c r="LB65" s="4" t="s">
        <v>2</v>
      </c>
      <c r="LC65" s="4" t="s">
        <v>2</v>
      </c>
      <c r="LD65" s="4" t="s">
        <v>2</v>
      </c>
      <c r="LE65" s="4" t="s">
        <v>2</v>
      </c>
      <c r="LF65" s="4" t="s">
        <v>2</v>
      </c>
      <c r="LG65" s="4" t="s">
        <v>2</v>
      </c>
      <c r="LH65" s="4" t="s">
        <v>2</v>
      </c>
      <c r="LI65" s="4" t="s">
        <v>2</v>
      </c>
      <c r="LJ65" s="4" t="s">
        <v>2</v>
      </c>
      <c r="LK65" s="4" t="s">
        <v>2</v>
      </c>
      <c r="LL65" s="4" t="s">
        <v>2</v>
      </c>
      <c r="LM65" s="4" t="s">
        <v>2</v>
      </c>
      <c r="LN65" s="4" t="s">
        <v>2</v>
      </c>
      <c r="LO65" s="4" t="s">
        <v>2</v>
      </c>
      <c r="LP65" s="4" t="s">
        <v>2</v>
      </c>
      <c r="LQ65" s="4" t="s">
        <v>2</v>
      </c>
      <c r="LR65" s="4" t="s">
        <v>2</v>
      </c>
      <c r="LS65" s="4" t="s">
        <v>2</v>
      </c>
      <c r="LT65" s="4" t="s">
        <v>2</v>
      </c>
      <c r="LU65" s="4" t="s">
        <v>2</v>
      </c>
      <c r="LV65" s="4" t="s">
        <v>2</v>
      </c>
      <c r="LW65" s="4" t="s">
        <v>2</v>
      </c>
      <c r="LX65" s="4" t="s">
        <v>2</v>
      </c>
      <c r="LY65" s="4" t="s">
        <v>2</v>
      </c>
      <c r="LZ65" s="4" t="s">
        <v>2</v>
      </c>
      <c r="MA65" s="4" t="s">
        <v>2</v>
      </c>
      <c r="MB65" s="4" t="s">
        <v>2</v>
      </c>
      <c r="MC65" s="4" t="s">
        <v>2</v>
      </c>
      <c r="MD65" s="4" t="s">
        <v>2</v>
      </c>
      <c r="ME65" s="4" t="s">
        <v>2</v>
      </c>
      <c r="MF65" s="4" t="s">
        <v>2</v>
      </c>
      <c r="MG65" s="4" t="s">
        <v>2</v>
      </c>
      <c r="MH65" s="4" t="s">
        <v>2</v>
      </c>
    </row>
    <row r="66" spans="2:346" ht="13.15" customHeight="1" x14ac:dyDescent="0.2">
      <c r="B66" s="2" t="s">
        <v>12</v>
      </c>
      <c r="C66" s="4" t="s">
        <v>2</v>
      </c>
      <c r="D66" s="4" t="s">
        <v>2</v>
      </c>
      <c r="E66" s="4" t="s">
        <v>2</v>
      </c>
      <c r="F66" s="4" t="s">
        <v>2</v>
      </c>
      <c r="G66" s="4" t="s">
        <v>2</v>
      </c>
      <c r="H66" s="4" t="s">
        <v>2</v>
      </c>
      <c r="I66" s="4" t="s">
        <v>2</v>
      </c>
      <c r="J66" s="4" t="s">
        <v>2</v>
      </c>
      <c r="K66" s="4" t="s">
        <v>2</v>
      </c>
      <c r="L66" s="4" t="s">
        <v>2</v>
      </c>
      <c r="M66" s="4" t="s">
        <v>2</v>
      </c>
      <c r="N66" s="4" t="s">
        <v>2</v>
      </c>
      <c r="O66" s="4" t="s">
        <v>2</v>
      </c>
      <c r="P66" s="4" t="s">
        <v>2</v>
      </c>
      <c r="Q66" s="4" t="s">
        <v>2</v>
      </c>
      <c r="R66" s="4" t="s">
        <v>2</v>
      </c>
      <c r="S66" s="4" t="s">
        <v>2</v>
      </c>
      <c r="T66" s="4" t="s">
        <v>2</v>
      </c>
      <c r="U66" s="4" t="s">
        <v>2</v>
      </c>
      <c r="V66" s="4" t="s">
        <v>2</v>
      </c>
      <c r="W66" s="4" t="s">
        <v>2</v>
      </c>
      <c r="X66" s="4" t="s">
        <v>2</v>
      </c>
      <c r="Y66" s="4" t="s">
        <v>2</v>
      </c>
      <c r="Z66" s="4" t="s">
        <v>2</v>
      </c>
      <c r="AA66" s="4" t="s">
        <v>2</v>
      </c>
      <c r="AB66" s="4" t="s">
        <v>2</v>
      </c>
      <c r="AC66" s="4" t="s">
        <v>2</v>
      </c>
      <c r="AD66" s="4" t="s">
        <v>2</v>
      </c>
      <c r="AE66" s="4" t="s">
        <v>2</v>
      </c>
      <c r="AF66" s="4" t="s">
        <v>2</v>
      </c>
      <c r="AG66" s="4" t="s">
        <v>2</v>
      </c>
      <c r="AH66" s="4" t="s">
        <v>2</v>
      </c>
      <c r="AI66" s="4" t="s">
        <v>2</v>
      </c>
      <c r="AJ66" s="4" t="s">
        <v>2</v>
      </c>
      <c r="AK66" s="4" t="s">
        <v>2</v>
      </c>
      <c r="AL66" s="4" t="s">
        <v>2</v>
      </c>
      <c r="AM66" s="4" t="s">
        <v>2</v>
      </c>
      <c r="AN66" s="4" t="s">
        <v>2</v>
      </c>
      <c r="AO66" s="4" t="s">
        <v>2</v>
      </c>
      <c r="AP66" s="4" t="s">
        <v>2</v>
      </c>
      <c r="AQ66" s="4" t="s">
        <v>2</v>
      </c>
      <c r="AR66" s="4" t="s">
        <v>2</v>
      </c>
      <c r="AS66" s="4" t="s">
        <v>2</v>
      </c>
      <c r="AT66" s="4" t="s">
        <v>2</v>
      </c>
      <c r="AU66" s="4" t="s">
        <v>2</v>
      </c>
      <c r="AV66" s="4" t="s">
        <v>2</v>
      </c>
      <c r="AW66" s="4" t="s">
        <v>2</v>
      </c>
      <c r="AX66" s="4" t="s">
        <v>2</v>
      </c>
      <c r="AY66" s="4" t="s">
        <v>2</v>
      </c>
      <c r="AZ66" s="4" t="s">
        <v>2</v>
      </c>
      <c r="BA66" s="4" t="s">
        <v>2</v>
      </c>
      <c r="BB66" s="4" t="s">
        <v>2</v>
      </c>
      <c r="BC66" s="4" t="s">
        <v>2</v>
      </c>
      <c r="BD66" s="4" t="s">
        <v>2</v>
      </c>
      <c r="BE66" s="4" t="s">
        <v>2</v>
      </c>
      <c r="BF66" s="4" t="s">
        <v>2</v>
      </c>
      <c r="BG66" s="4" t="s">
        <v>2</v>
      </c>
      <c r="BH66" s="4" t="s">
        <v>2</v>
      </c>
      <c r="BI66" s="4" t="s">
        <v>2</v>
      </c>
      <c r="BJ66" s="4" t="s">
        <v>2</v>
      </c>
      <c r="BK66" s="4" t="s">
        <v>2</v>
      </c>
      <c r="BL66" s="4" t="s">
        <v>2</v>
      </c>
      <c r="BM66" s="4" t="s">
        <v>2</v>
      </c>
      <c r="BN66" s="4" t="s">
        <v>2</v>
      </c>
      <c r="BO66" s="4" t="s">
        <v>2</v>
      </c>
      <c r="BP66" s="4" t="s">
        <v>2</v>
      </c>
      <c r="BQ66" s="4" t="s">
        <v>2</v>
      </c>
      <c r="BR66" s="4" t="s">
        <v>2</v>
      </c>
      <c r="BS66" s="4" t="s">
        <v>2</v>
      </c>
      <c r="BT66" s="4" t="s">
        <v>2</v>
      </c>
      <c r="BU66" s="4" t="s">
        <v>2</v>
      </c>
      <c r="BV66" s="4" t="s">
        <v>2</v>
      </c>
      <c r="BW66" s="4" t="s">
        <v>2</v>
      </c>
      <c r="BX66" s="4" t="s">
        <v>2</v>
      </c>
      <c r="BY66" s="4" t="s">
        <v>2</v>
      </c>
      <c r="BZ66" s="4" t="s">
        <v>2</v>
      </c>
      <c r="CA66" s="4" t="s">
        <v>2</v>
      </c>
      <c r="CB66" s="4" t="s">
        <v>2</v>
      </c>
      <c r="CC66" s="4" t="s">
        <v>2</v>
      </c>
      <c r="CD66" s="4" t="s">
        <v>2</v>
      </c>
      <c r="CE66" s="4" t="s">
        <v>2</v>
      </c>
      <c r="CF66" s="4" t="s">
        <v>2</v>
      </c>
      <c r="CG66" s="4" t="s">
        <v>2</v>
      </c>
      <c r="CH66" s="4" t="s">
        <v>2</v>
      </c>
      <c r="CI66" s="4" t="s">
        <v>2</v>
      </c>
      <c r="CJ66" s="4" t="s">
        <v>2</v>
      </c>
      <c r="CK66" s="4" t="s">
        <v>2</v>
      </c>
      <c r="CL66" s="4" t="s">
        <v>2</v>
      </c>
      <c r="CM66" s="4" t="s">
        <v>2</v>
      </c>
      <c r="CN66" s="4" t="s">
        <v>2</v>
      </c>
      <c r="CO66" s="4" t="s">
        <v>2</v>
      </c>
      <c r="CP66" s="4" t="s">
        <v>2</v>
      </c>
      <c r="CQ66" s="4" t="s">
        <v>2</v>
      </c>
      <c r="CR66" s="4" t="s">
        <v>2</v>
      </c>
      <c r="CS66" s="4" t="s">
        <v>2</v>
      </c>
      <c r="CT66" s="4" t="s">
        <v>2</v>
      </c>
      <c r="CU66" s="4" t="s">
        <v>2</v>
      </c>
      <c r="CV66" s="4" t="s">
        <v>2</v>
      </c>
      <c r="CW66" s="4" t="s">
        <v>2</v>
      </c>
      <c r="CX66" s="4" t="s">
        <v>2</v>
      </c>
      <c r="CY66" s="4" t="s">
        <v>2</v>
      </c>
      <c r="CZ66" s="4" t="s">
        <v>2</v>
      </c>
      <c r="DA66" s="4" t="s">
        <v>2</v>
      </c>
      <c r="DB66" s="4" t="s">
        <v>2</v>
      </c>
      <c r="DC66" s="4" t="s">
        <v>2</v>
      </c>
      <c r="DD66" s="4" t="s">
        <v>2</v>
      </c>
      <c r="DE66" s="4" t="s">
        <v>2</v>
      </c>
      <c r="DF66" s="4" t="s">
        <v>2</v>
      </c>
      <c r="DG66" s="4" t="s">
        <v>2</v>
      </c>
      <c r="DH66" s="4" t="s">
        <v>2</v>
      </c>
      <c r="DI66" s="4" t="s">
        <v>2</v>
      </c>
      <c r="DJ66" s="4" t="s">
        <v>2</v>
      </c>
      <c r="DK66" s="4" t="s">
        <v>2</v>
      </c>
      <c r="DL66" s="4" t="s">
        <v>2</v>
      </c>
      <c r="DM66" s="4" t="s">
        <v>2</v>
      </c>
      <c r="DN66" s="4" t="s">
        <v>2</v>
      </c>
      <c r="DO66" s="4" t="s">
        <v>2</v>
      </c>
      <c r="DP66" s="4" t="s">
        <v>2</v>
      </c>
      <c r="DQ66" s="4" t="s">
        <v>2</v>
      </c>
      <c r="DR66" s="4" t="s">
        <v>2</v>
      </c>
      <c r="DS66" s="4" t="s">
        <v>2</v>
      </c>
      <c r="DT66" s="4" t="s">
        <v>2</v>
      </c>
      <c r="DU66" s="4" t="s">
        <v>2</v>
      </c>
      <c r="DV66" s="4" t="s">
        <v>2</v>
      </c>
      <c r="DW66" s="4" t="s">
        <v>2</v>
      </c>
      <c r="DX66" s="4" t="s">
        <v>2</v>
      </c>
      <c r="DY66" s="4" t="s">
        <v>2</v>
      </c>
      <c r="DZ66" s="4" t="s">
        <v>2</v>
      </c>
      <c r="EA66" s="4" t="s">
        <v>2</v>
      </c>
      <c r="EB66" s="4" t="s">
        <v>2</v>
      </c>
      <c r="EC66" s="4" t="s">
        <v>2</v>
      </c>
      <c r="ED66" s="4" t="s">
        <v>2</v>
      </c>
      <c r="EE66" s="4" t="s">
        <v>2</v>
      </c>
      <c r="EF66" s="4" t="s">
        <v>2</v>
      </c>
      <c r="EG66" s="4" t="s">
        <v>2</v>
      </c>
      <c r="EH66" s="4" t="s">
        <v>2</v>
      </c>
      <c r="EI66" s="4" t="s">
        <v>2</v>
      </c>
      <c r="EJ66" s="4" t="s">
        <v>2</v>
      </c>
      <c r="EK66" s="4" t="s">
        <v>2</v>
      </c>
      <c r="EL66" s="4" t="s">
        <v>2</v>
      </c>
      <c r="EM66" s="4" t="s">
        <v>2</v>
      </c>
      <c r="EN66" s="4" t="s">
        <v>2</v>
      </c>
      <c r="EO66" s="4" t="s">
        <v>2</v>
      </c>
      <c r="EP66" s="4" t="s">
        <v>2</v>
      </c>
      <c r="EQ66" s="4" t="s">
        <v>2</v>
      </c>
      <c r="ER66" s="4" t="s">
        <v>2</v>
      </c>
      <c r="ES66" s="4" t="s">
        <v>2</v>
      </c>
      <c r="ET66" s="4" t="s">
        <v>2</v>
      </c>
      <c r="EU66" s="4" t="s">
        <v>2</v>
      </c>
      <c r="EV66" s="4" t="s">
        <v>2</v>
      </c>
      <c r="EW66" s="4" t="s">
        <v>2</v>
      </c>
      <c r="EX66" s="4" t="s">
        <v>2</v>
      </c>
      <c r="EY66" s="4" t="s">
        <v>2</v>
      </c>
      <c r="EZ66" s="4" t="s">
        <v>2</v>
      </c>
      <c r="FA66" s="4" t="s">
        <v>2</v>
      </c>
      <c r="FB66" s="4" t="s">
        <v>2</v>
      </c>
      <c r="FC66" s="4" t="s">
        <v>2</v>
      </c>
      <c r="FD66" s="4" t="s">
        <v>2</v>
      </c>
      <c r="FE66" s="4" t="s">
        <v>2</v>
      </c>
      <c r="FF66" s="4" t="s">
        <v>2</v>
      </c>
      <c r="FG66" s="4" t="s">
        <v>2</v>
      </c>
      <c r="FH66" s="4" t="s">
        <v>2</v>
      </c>
      <c r="FI66" s="4" t="s">
        <v>2</v>
      </c>
      <c r="FJ66" s="4" t="s">
        <v>2</v>
      </c>
      <c r="FK66" s="4" t="s">
        <v>2</v>
      </c>
      <c r="FL66" s="4" t="s">
        <v>2</v>
      </c>
      <c r="FM66" s="4" t="s">
        <v>2</v>
      </c>
      <c r="FN66" s="4" t="s">
        <v>2</v>
      </c>
      <c r="FO66" s="4" t="s">
        <v>2</v>
      </c>
      <c r="FP66" s="4" t="s">
        <v>2</v>
      </c>
      <c r="FQ66" s="4" t="s">
        <v>2</v>
      </c>
      <c r="FR66" s="4" t="s">
        <v>2</v>
      </c>
      <c r="FS66" s="4" t="s">
        <v>2</v>
      </c>
      <c r="FT66" s="4" t="s">
        <v>2</v>
      </c>
      <c r="FU66" s="4" t="s">
        <v>2</v>
      </c>
      <c r="FV66" s="4" t="s">
        <v>2</v>
      </c>
      <c r="FW66" s="4" t="s">
        <v>2</v>
      </c>
      <c r="FX66" s="4" t="s">
        <v>2</v>
      </c>
      <c r="FY66" s="4" t="s">
        <v>2</v>
      </c>
      <c r="FZ66" s="4" t="s">
        <v>2</v>
      </c>
      <c r="GA66" s="4" t="s">
        <v>2</v>
      </c>
      <c r="GB66" s="4" t="s">
        <v>2</v>
      </c>
      <c r="GC66" s="4" t="s">
        <v>2</v>
      </c>
      <c r="GD66" s="4" t="s">
        <v>2</v>
      </c>
      <c r="GE66" s="4" t="s">
        <v>2</v>
      </c>
      <c r="GF66" s="4" t="s">
        <v>2</v>
      </c>
      <c r="GG66" s="4" t="s">
        <v>2</v>
      </c>
      <c r="GH66" s="4" t="s">
        <v>2</v>
      </c>
      <c r="GI66" s="4" t="s">
        <v>2</v>
      </c>
      <c r="GJ66" s="4" t="s">
        <v>2</v>
      </c>
      <c r="GK66" s="4" t="s">
        <v>2</v>
      </c>
      <c r="GL66" s="4" t="s">
        <v>2</v>
      </c>
      <c r="GM66" s="4" t="s">
        <v>2</v>
      </c>
      <c r="GN66" s="4" t="s">
        <v>2</v>
      </c>
      <c r="GO66" s="4" t="s">
        <v>2</v>
      </c>
      <c r="GP66" s="4" t="s">
        <v>2</v>
      </c>
      <c r="GQ66" s="4" t="s">
        <v>2</v>
      </c>
      <c r="GR66" s="4" t="s">
        <v>2</v>
      </c>
      <c r="GS66" s="4" t="s">
        <v>2</v>
      </c>
      <c r="GT66" s="4" t="s">
        <v>2</v>
      </c>
      <c r="GU66" s="4">
        <v>54.350475200000005</v>
      </c>
      <c r="GV66" s="4">
        <v>-54.2924109</v>
      </c>
      <c r="GW66" s="4">
        <v>26.5250065</v>
      </c>
      <c r="GX66" s="4">
        <v>10.629421300000001</v>
      </c>
      <c r="GY66" s="4">
        <v>3.6956129999999998</v>
      </c>
      <c r="GZ66" s="4">
        <v>-31.233091899999998</v>
      </c>
      <c r="HA66" s="4">
        <v>14.60111244</v>
      </c>
      <c r="HB66" s="4">
        <v>-13.90826214</v>
      </c>
      <c r="HC66" s="4">
        <v>9.3585550000000008</v>
      </c>
      <c r="HD66" s="4">
        <v>-10.4616869500005</v>
      </c>
      <c r="HE66" s="4">
        <v>-1.4690662220006399</v>
      </c>
      <c r="HF66" s="4">
        <v>-6.7210175000000003</v>
      </c>
      <c r="HG66" s="4">
        <v>17.971915898666698</v>
      </c>
      <c r="HH66" s="4">
        <v>-3.8468302211753698</v>
      </c>
      <c r="HI66" s="4">
        <v>-6.4243701939780395</v>
      </c>
      <c r="HJ66" s="4">
        <v>-8.385481989613611</v>
      </c>
      <c r="HK66" s="4">
        <v>-0.30831920870257601</v>
      </c>
      <c r="HL66" s="4">
        <v>1.8037873158343198</v>
      </c>
      <c r="HM66" s="4">
        <v>-3.3691892357709396</v>
      </c>
      <c r="HN66" s="4">
        <v>14.874548354526</v>
      </c>
      <c r="HO66" s="4">
        <v>-13.716706187080501</v>
      </c>
      <c r="HP66" s="4">
        <v>9.88284201233005</v>
      </c>
      <c r="HQ66" s="4">
        <v>-11.021865401867499</v>
      </c>
      <c r="HR66" s="4">
        <v>2.7944375632580999E-8</v>
      </c>
      <c r="HS66" s="4">
        <v>11.442077000366</v>
      </c>
      <c r="HT66" s="4">
        <v>7.7266920449580798</v>
      </c>
      <c r="HU66" s="4">
        <v>-5.4691200292665503</v>
      </c>
      <c r="HV66" s="4">
        <v>-1.4806998930878901</v>
      </c>
      <c r="HW66" s="4">
        <v>12.507641335937601</v>
      </c>
      <c r="HX66" s="4">
        <v>-15.772958818294001</v>
      </c>
      <c r="HY66" s="4">
        <v>-3.9332179848633602</v>
      </c>
      <c r="HZ66" s="4">
        <v>14.014542956391699</v>
      </c>
      <c r="IA66" s="4">
        <v>-16.263056569538801</v>
      </c>
      <c r="IB66" s="4">
        <v>-5.4235741102275759</v>
      </c>
      <c r="IC66" s="4">
        <v>21.089812423679199</v>
      </c>
      <c r="ID66" s="4">
        <v>-6.2155322290170396</v>
      </c>
      <c r="IE66" s="4">
        <v>-2.9227240025305101</v>
      </c>
      <c r="IF66" s="4">
        <v>10.3434115989521</v>
      </c>
      <c r="IG66" s="4">
        <v>17.4766641390666</v>
      </c>
      <c r="IH66" s="4">
        <v>-25.557343248599203</v>
      </c>
      <c r="II66" s="4">
        <v>28.100811276213399</v>
      </c>
      <c r="IJ66" s="4">
        <v>-34.711667834948003</v>
      </c>
      <c r="IK66" s="4">
        <v>27.276756853707703</v>
      </c>
      <c r="IL66" s="4">
        <v>-3.51576745946628</v>
      </c>
      <c r="IM66" s="4">
        <v>-33.454150974309101</v>
      </c>
      <c r="IN66" s="4">
        <v>1.6066052377623798</v>
      </c>
      <c r="IO66" s="4">
        <v>6.7242059378465999</v>
      </c>
      <c r="IP66" s="4">
        <v>-7.3567364568023406</v>
      </c>
      <c r="IQ66" s="4">
        <v>3.6274853824726301</v>
      </c>
      <c r="IR66" s="4">
        <v>-3.7322818503822401</v>
      </c>
      <c r="IS66" s="4">
        <v>23.815440957563602</v>
      </c>
      <c r="IT66" s="4">
        <v>10.7786089877421</v>
      </c>
      <c r="IU66" s="4">
        <v>1.9007496283365901</v>
      </c>
      <c r="IV66" s="4">
        <v>4.2494248465952298</v>
      </c>
      <c r="IW66" s="4">
        <v>-20.561741761223303</v>
      </c>
      <c r="IX66" s="4">
        <v>3.4382644868180701</v>
      </c>
      <c r="IY66" s="4">
        <v>14.047758545695299</v>
      </c>
      <c r="IZ66" s="4">
        <v>-14.1660180604378</v>
      </c>
      <c r="JA66" s="4">
        <v>1.3345109097411099</v>
      </c>
      <c r="JB66" s="4">
        <v>-1.9733703727066501</v>
      </c>
      <c r="JC66" s="4">
        <v>70.888371951876806</v>
      </c>
      <c r="JD66" s="4">
        <v>-4.3755655374360201</v>
      </c>
      <c r="JE66" s="4">
        <v>60.799705057905804</v>
      </c>
      <c r="JF66" s="4">
        <v>-28.030709881126299</v>
      </c>
      <c r="JG66" s="4">
        <v>21.2234167140765</v>
      </c>
      <c r="JH66" s="4">
        <v>-29.310195420463799</v>
      </c>
      <c r="JI66" s="4">
        <v>66.471233412444903</v>
      </c>
      <c r="JJ66" s="4">
        <v>5.2936098777535605</v>
      </c>
      <c r="JK66" s="4">
        <v>85.982543111860394</v>
      </c>
      <c r="JL66" s="4">
        <v>-1.3938667507031099</v>
      </c>
      <c r="JM66" s="4">
        <v>-44.099966712258698</v>
      </c>
      <c r="JN66" s="4">
        <v>54.820007574343101</v>
      </c>
      <c r="JO66" s="4">
        <v>-15.11492093563</v>
      </c>
      <c r="JP66" s="4">
        <v>10.194107893836</v>
      </c>
      <c r="JQ66" s="4">
        <v>5.5917049720190004</v>
      </c>
      <c r="JR66" s="4">
        <v>-168.08949796202998</v>
      </c>
      <c r="JS66" s="4">
        <v>-5.21033345105376</v>
      </c>
      <c r="JT66" s="4">
        <v>68.934687157699898</v>
      </c>
      <c r="JU66" s="4">
        <v>94.802851032296005</v>
      </c>
      <c r="JV66" s="4">
        <v>18.079429586854101</v>
      </c>
      <c r="JW66" s="4">
        <v>-19.6701765621949</v>
      </c>
      <c r="JX66" s="4">
        <v>29.4181116941546</v>
      </c>
      <c r="JY66" s="4">
        <v>140.08443920844297</v>
      </c>
      <c r="JZ66" s="4">
        <v>-184.58872074662</v>
      </c>
      <c r="KA66" s="4">
        <v>-5.7186868279346603</v>
      </c>
      <c r="KB66" s="4">
        <v>53.851136102098501</v>
      </c>
      <c r="KC66" s="4">
        <v>62.239719091660902</v>
      </c>
      <c r="KD66" s="4">
        <v>9.5428674602513794</v>
      </c>
      <c r="KE66" s="4">
        <v>196.87582048771102</v>
      </c>
      <c r="KF66" s="4">
        <v>73.852915777199897</v>
      </c>
      <c r="KG66" s="4">
        <v>-71.33779912044109</v>
      </c>
      <c r="KH66" s="4">
        <v>-7.3670876370592495</v>
      </c>
      <c r="KI66" s="4">
        <v>1.42622359521882</v>
      </c>
      <c r="KJ66" s="4">
        <v>0.70780125006706895</v>
      </c>
      <c r="KK66" s="4">
        <v>94.55010473137709</v>
      </c>
      <c r="KL66" s="4">
        <v>157.992641714131</v>
      </c>
      <c r="KM66" s="4">
        <v>-31.452332345097602</v>
      </c>
      <c r="KN66" s="4">
        <v>-354.24271111807798</v>
      </c>
      <c r="KO66" s="4">
        <v>37.938064830097026</v>
      </c>
      <c r="KP66" s="4">
        <v>-4.0973424532859098E-2</v>
      </c>
      <c r="KQ66" s="4">
        <v>80.750969582082092</v>
      </c>
      <c r="KR66" s="4">
        <v>-45.744269824341899</v>
      </c>
      <c r="KS66" s="4">
        <v>-129.86729438710898</v>
      </c>
      <c r="KT66" s="4">
        <v>-0.85387444325483697</v>
      </c>
      <c r="KU66" s="4">
        <v>6.8667873449138099</v>
      </c>
      <c r="KV66" s="4">
        <v>-88.656445727899111</v>
      </c>
      <c r="KW66" s="4">
        <v>-130.053196004987</v>
      </c>
      <c r="KX66" s="4">
        <v>29.603811183866998</v>
      </c>
      <c r="KY66" s="4">
        <v>-140.09904460838499</v>
      </c>
      <c r="KZ66" s="4">
        <v>33.032253906413104</v>
      </c>
      <c r="LA66" s="4">
        <v>32.436985751930798</v>
      </c>
      <c r="LB66" s="4">
        <v>-49.396683682088195</v>
      </c>
      <c r="LC66" s="4">
        <v>36.043976479133001</v>
      </c>
      <c r="LD66" s="4">
        <v>91.733299109531501</v>
      </c>
      <c r="LE66" s="4">
        <v>184.822103440013</v>
      </c>
      <c r="LF66" s="4">
        <v>-19.9910294918589</v>
      </c>
      <c r="LG66" s="4">
        <v>-76.059898829634804</v>
      </c>
      <c r="LH66" s="4">
        <v>37.868846250939399</v>
      </c>
      <c r="LI66" s="4">
        <v>1.87707321779389</v>
      </c>
      <c r="LJ66" s="4">
        <v>69.076520824388211</v>
      </c>
      <c r="LK66" s="4">
        <v>-4.3882800054024704</v>
      </c>
      <c r="LL66" s="4">
        <v>-39.777171272767703</v>
      </c>
      <c r="LM66" s="4">
        <v>-94.017947272842704</v>
      </c>
      <c r="LN66" s="4">
        <v>-104.927898615553</v>
      </c>
      <c r="LO66" s="4">
        <v>66.118115921978003</v>
      </c>
      <c r="LP66" s="4">
        <v>-81.752997012686706</v>
      </c>
      <c r="LQ66" s="4">
        <v>-25.130492794200599</v>
      </c>
      <c r="LR66" s="4">
        <v>-3.8013859410220903</v>
      </c>
      <c r="LS66" s="4">
        <v>-52.233662242284502</v>
      </c>
      <c r="LT66" s="4">
        <v>-0.44985483708498902</v>
      </c>
      <c r="LU66" s="4">
        <v>-8.5445186788396104</v>
      </c>
      <c r="LV66" s="4">
        <v>88.486302811288596</v>
      </c>
      <c r="LW66" s="4">
        <v>108.29436546068401</v>
      </c>
      <c r="LX66" s="4">
        <v>82.913586708322001</v>
      </c>
      <c r="LY66" s="4">
        <v>-172.968464251867</v>
      </c>
      <c r="LZ66" s="4">
        <v>-3.5536739831536099</v>
      </c>
      <c r="MA66" s="4">
        <v>-9.9859417207912795</v>
      </c>
      <c r="MB66" s="4">
        <v>-14.4398969337841</v>
      </c>
      <c r="MC66" s="4">
        <v>-25.891609105855199</v>
      </c>
      <c r="MD66" s="4">
        <v>-28.4480937619904</v>
      </c>
      <c r="ME66" s="4">
        <v>-27.9718030674814</v>
      </c>
      <c r="MF66" s="4">
        <v>-140.111922902581</v>
      </c>
      <c r="MG66" s="4">
        <v>-145.90260056463302</v>
      </c>
      <c r="MH66" s="4">
        <v>-6.3277629950736296</v>
      </c>
    </row>
    <row r="67" spans="2:346" ht="13.15" customHeight="1" x14ac:dyDescent="0.2">
      <c r="B67" s="2" t="s">
        <v>13</v>
      </c>
      <c r="C67" s="4" t="s">
        <v>2</v>
      </c>
      <c r="D67" s="4" t="s">
        <v>2</v>
      </c>
      <c r="E67" s="4" t="s">
        <v>2</v>
      </c>
      <c r="F67" s="4" t="s">
        <v>2</v>
      </c>
      <c r="G67" s="4" t="s">
        <v>2</v>
      </c>
      <c r="H67" s="4" t="s">
        <v>2</v>
      </c>
      <c r="I67" s="4" t="s">
        <v>2</v>
      </c>
      <c r="J67" s="4" t="s">
        <v>2</v>
      </c>
      <c r="K67" s="4" t="s">
        <v>2</v>
      </c>
      <c r="L67" s="4" t="s">
        <v>2</v>
      </c>
      <c r="M67" s="4" t="s">
        <v>2</v>
      </c>
      <c r="N67" s="4" t="s">
        <v>2</v>
      </c>
      <c r="O67" s="4" t="s">
        <v>2</v>
      </c>
      <c r="P67" s="4" t="s">
        <v>2</v>
      </c>
      <c r="Q67" s="4" t="s">
        <v>2</v>
      </c>
      <c r="R67" s="4" t="s">
        <v>2</v>
      </c>
      <c r="S67" s="4" t="s">
        <v>2</v>
      </c>
      <c r="T67" s="4" t="s">
        <v>2</v>
      </c>
      <c r="U67" s="4" t="s">
        <v>2</v>
      </c>
      <c r="V67" s="4" t="s">
        <v>2</v>
      </c>
      <c r="W67" s="4" t="s">
        <v>2</v>
      </c>
      <c r="X67" s="4" t="s">
        <v>2</v>
      </c>
      <c r="Y67" s="4" t="s">
        <v>2</v>
      </c>
      <c r="Z67" s="4" t="s">
        <v>2</v>
      </c>
      <c r="AA67" s="4" t="s">
        <v>2</v>
      </c>
      <c r="AB67" s="4" t="s">
        <v>2</v>
      </c>
      <c r="AC67" s="4" t="s">
        <v>2</v>
      </c>
      <c r="AD67" s="4" t="s">
        <v>2</v>
      </c>
      <c r="AE67" s="4" t="s">
        <v>2</v>
      </c>
      <c r="AF67" s="4" t="s">
        <v>2</v>
      </c>
      <c r="AG67" s="4" t="s">
        <v>2</v>
      </c>
      <c r="AH67" s="4" t="s">
        <v>2</v>
      </c>
      <c r="AI67" s="4" t="s">
        <v>2</v>
      </c>
      <c r="AJ67" s="4" t="s">
        <v>2</v>
      </c>
      <c r="AK67" s="4" t="s">
        <v>2</v>
      </c>
      <c r="AL67" s="4" t="s">
        <v>2</v>
      </c>
      <c r="AM67" s="4" t="s">
        <v>2</v>
      </c>
      <c r="AN67" s="4" t="s">
        <v>2</v>
      </c>
      <c r="AO67" s="4" t="s">
        <v>2</v>
      </c>
      <c r="AP67" s="4" t="s">
        <v>2</v>
      </c>
      <c r="AQ67" s="4" t="s">
        <v>2</v>
      </c>
      <c r="AR67" s="4" t="s">
        <v>2</v>
      </c>
      <c r="AS67" s="4" t="s">
        <v>2</v>
      </c>
      <c r="AT67" s="4" t="s">
        <v>2</v>
      </c>
      <c r="AU67" s="4" t="s">
        <v>2</v>
      </c>
      <c r="AV67" s="4" t="s">
        <v>2</v>
      </c>
      <c r="AW67" s="4" t="s">
        <v>2</v>
      </c>
      <c r="AX67" s="4" t="s">
        <v>2</v>
      </c>
      <c r="AY67" s="4" t="s">
        <v>2</v>
      </c>
      <c r="AZ67" s="4" t="s">
        <v>2</v>
      </c>
      <c r="BA67" s="4" t="s">
        <v>2</v>
      </c>
      <c r="BB67" s="4" t="s">
        <v>2</v>
      </c>
      <c r="BC67" s="4" t="s">
        <v>2</v>
      </c>
      <c r="BD67" s="4" t="s">
        <v>2</v>
      </c>
      <c r="BE67" s="4" t="s">
        <v>2</v>
      </c>
      <c r="BF67" s="4" t="s">
        <v>2</v>
      </c>
      <c r="BG67" s="4" t="s">
        <v>2</v>
      </c>
      <c r="BH67" s="4" t="s">
        <v>2</v>
      </c>
      <c r="BI67" s="4" t="s">
        <v>2</v>
      </c>
      <c r="BJ67" s="4" t="s">
        <v>2</v>
      </c>
      <c r="BK67" s="4" t="s">
        <v>2</v>
      </c>
      <c r="BL67" s="4" t="s">
        <v>2</v>
      </c>
      <c r="BM67" s="4" t="s">
        <v>2</v>
      </c>
      <c r="BN67" s="4" t="s">
        <v>2</v>
      </c>
      <c r="BO67" s="4" t="s">
        <v>2</v>
      </c>
      <c r="BP67" s="4" t="s">
        <v>2</v>
      </c>
      <c r="BQ67" s="4" t="s">
        <v>2</v>
      </c>
      <c r="BR67" s="4" t="s">
        <v>2</v>
      </c>
      <c r="BS67" s="4" t="s">
        <v>2</v>
      </c>
      <c r="BT67" s="4" t="s">
        <v>2</v>
      </c>
      <c r="BU67" s="4" t="s">
        <v>2</v>
      </c>
      <c r="BV67" s="4" t="s">
        <v>2</v>
      </c>
      <c r="BW67" s="4" t="s">
        <v>2</v>
      </c>
      <c r="BX67" s="4" t="s">
        <v>2</v>
      </c>
      <c r="BY67" s="4" t="s">
        <v>2</v>
      </c>
      <c r="BZ67" s="4" t="s">
        <v>2</v>
      </c>
      <c r="CA67" s="4" t="s">
        <v>2</v>
      </c>
      <c r="CB67" s="4" t="s">
        <v>2</v>
      </c>
      <c r="CC67" s="4" t="s">
        <v>2</v>
      </c>
      <c r="CD67" s="4" t="s">
        <v>2</v>
      </c>
      <c r="CE67" s="4" t="s">
        <v>2</v>
      </c>
      <c r="CF67" s="4" t="s">
        <v>2</v>
      </c>
      <c r="CG67" s="4" t="s">
        <v>2</v>
      </c>
      <c r="CH67" s="4" t="s">
        <v>2</v>
      </c>
      <c r="CI67" s="4" t="s">
        <v>2</v>
      </c>
      <c r="CJ67" s="4" t="s">
        <v>2</v>
      </c>
      <c r="CK67" s="4" t="s">
        <v>2</v>
      </c>
      <c r="CL67" s="4" t="s">
        <v>2</v>
      </c>
      <c r="CM67" s="4" t="s">
        <v>2</v>
      </c>
      <c r="CN67" s="4" t="s">
        <v>2</v>
      </c>
      <c r="CO67" s="4" t="s">
        <v>2</v>
      </c>
      <c r="CP67" s="4" t="s">
        <v>2</v>
      </c>
      <c r="CQ67" s="4" t="s">
        <v>2</v>
      </c>
      <c r="CR67" s="4" t="s">
        <v>2</v>
      </c>
      <c r="CS67" s="4" t="s">
        <v>2</v>
      </c>
      <c r="CT67" s="4" t="s">
        <v>2</v>
      </c>
      <c r="CU67" s="4" t="s">
        <v>2</v>
      </c>
      <c r="CV67" s="4" t="s">
        <v>2</v>
      </c>
      <c r="CW67" s="4" t="s">
        <v>2</v>
      </c>
      <c r="CX67" s="4" t="s">
        <v>2</v>
      </c>
      <c r="CY67" s="4" t="s">
        <v>2</v>
      </c>
      <c r="CZ67" s="4" t="s">
        <v>2</v>
      </c>
      <c r="DA67" s="4" t="s">
        <v>2</v>
      </c>
      <c r="DB67" s="4" t="s">
        <v>2</v>
      </c>
      <c r="DC67" s="4" t="s">
        <v>2</v>
      </c>
      <c r="DD67" s="4" t="s">
        <v>2</v>
      </c>
      <c r="DE67" s="4" t="s">
        <v>2</v>
      </c>
      <c r="DF67" s="4" t="s">
        <v>2</v>
      </c>
      <c r="DG67" s="4" t="s">
        <v>2</v>
      </c>
      <c r="DH67" s="4" t="s">
        <v>2</v>
      </c>
      <c r="DI67" s="4" t="s">
        <v>2</v>
      </c>
      <c r="DJ67" s="4" t="s">
        <v>2</v>
      </c>
      <c r="DK67" s="4" t="s">
        <v>2</v>
      </c>
      <c r="DL67" s="4" t="s">
        <v>2</v>
      </c>
      <c r="DM67" s="4" t="s">
        <v>2</v>
      </c>
      <c r="DN67" s="4" t="s">
        <v>2</v>
      </c>
      <c r="DO67" s="4" t="s">
        <v>2</v>
      </c>
      <c r="DP67" s="4" t="s">
        <v>2</v>
      </c>
      <c r="DQ67" s="4" t="s">
        <v>2</v>
      </c>
      <c r="DR67" s="4" t="s">
        <v>2</v>
      </c>
      <c r="DS67" s="4" t="s">
        <v>2</v>
      </c>
      <c r="DT67" s="4" t="s">
        <v>2</v>
      </c>
      <c r="DU67" s="4" t="s">
        <v>2</v>
      </c>
      <c r="DV67" s="4" t="s">
        <v>2</v>
      </c>
      <c r="DW67" s="4" t="s">
        <v>2</v>
      </c>
      <c r="DX67" s="4" t="s">
        <v>2</v>
      </c>
      <c r="DY67" s="4" t="s">
        <v>2</v>
      </c>
      <c r="DZ67" s="4" t="s">
        <v>2</v>
      </c>
      <c r="EA67" s="4" t="s">
        <v>2</v>
      </c>
      <c r="EB67" s="4" t="s">
        <v>2</v>
      </c>
      <c r="EC67" s="4" t="s">
        <v>2</v>
      </c>
      <c r="ED67" s="4" t="s">
        <v>2</v>
      </c>
      <c r="EE67" s="4" t="s">
        <v>2</v>
      </c>
      <c r="EF67" s="4" t="s">
        <v>2</v>
      </c>
      <c r="EG67" s="4" t="s">
        <v>2</v>
      </c>
      <c r="EH67" s="4" t="s">
        <v>2</v>
      </c>
      <c r="EI67" s="4" t="s">
        <v>2</v>
      </c>
      <c r="EJ67" s="4" t="s">
        <v>2</v>
      </c>
      <c r="EK67" s="4" t="s">
        <v>2</v>
      </c>
      <c r="EL67" s="4" t="s">
        <v>2</v>
      </c>
      <c r="EM67" s="4" t="s">
        <v>2</v>
      </c>
      <c r="EN67" s="4" t="s">
        <v>2</v>
      </c>
      <c r="EO67" s="4" t="s">
        <v>2</v>
      </c>
      <c r="EP67" s="4" t="s">
        <v>2</v>
      </c>
      <c r="EQ67" s="4" t="s">
        <v>2</v>
      </c>
      <c r="ER67" s="4" t="s">
        <v>2</v>
      </c>
      <c r="ES67" s="4" t="s">
        <v>2</v>
      </c>
      <c r="ET67" s="4" t="s">
        <v>2</v>
      </c>
      <c r="EU67" s="4" t="s">
        <v>2</v>
      </c>
      <c r="EV67" s="4" t="s">
        <v>2</v>
      </c>
      <c r="EW67" s="4" t="s">
        <v>2</v>
      </c>
      <c r="EX67" s="4" t="s">
        <v>2</v>
      </c>
      <c r="EY67" s="4" t="s">
        <v>2</v>
      </c>
      <c r="EZ67" s="4" t="s">
        <v>2</v>
      </c>
      <c r="FA67" s="4" t="s">
        <v>2</v>
      </c>
      <c r="FB67" s="4" t="s">
        <v>2</v>
      </c>
      <c r="FC67" s="4" t="s">
        <v>2</v>
      </c>
      <c r="FD67" s="4" t="s">
        <v>2</v>
      </c>
      <c r="FE67" s="4" t="s">
        <v>2</v>
      </c>
      <c r="FF67" s="4" t="s">
        <v>2</v>
      </c>
      <c r="FG67" s="4" t="s">
        <v>2</v>
      </c>
      <c r="FH67" s="4" t="s">
        <v>2</v>
      </c>
      <c r="FI67" s="4" t="s">
        <v>2</v>
      </c>
      <c r="FJ67" s="4" t="s">
        <v>2</v>
      </c>
      <c r="FK67" s="4" t="s">
        <v>2</v>
      </c>
      <c r="FL67" s="4" t="s">
        <v>2</v>
      </c>
      <c r="FM67" s="4" t="s">
        <v>2</v>
      </c>
      <c r="FN67" s="4" t="s">
        <v>2</v>
      </c>
      <c r="FO67" s="4" t="s">
        <v>2</v>
      </c>
      <c r="FP67" s="4" t="s">
        <v>2</v>
      </c>
      <c r="FQ67" s="4" t="s">
        <v>2</v>
      </c>
      <c r="FR67" s="4" t="s">
        <v>2</v>
      </c>
      <c r="FS67" s="4" t="s">
        <v>2</v>
      </c>
      <c r="FT67" s="4" t="s">
        <v>2</v>
      </c>
      <c r="FU67" s="4" t="s">
        <v>2</v>
      </c>
      <c r="FV67" s="4" t="s">
        <v>2</v>
      </c>
      <c r="FW67" s="4" t="s">
        <v>2</v>
      </c>
      <c r="FX67" s="4" t="s">
        <v>2</v>
      </c>
      <c r="FY67" s="4" t="s">
        <v>2</v>
      </c>
      <c r="FZ67" s="4" t="s">
        <v>2</v>
      </c>
      <c r="GA67" s="4" t="s">
        <v>2</v>
      </c>
      <c r="GB67" s="4" t="s">
        <v>2</v>
      </c>
      <c r="GC67" s="4" t="s">
        <v>2</v>
      </c>
      <c r="GD67" s="4" t="s">
        <v>2</v>
      </c>
      <c r="GE67" s="4" t="s">
        <v>2</v>
      </c>
      <c r="GF67" s="4" t="s">
        <v>2</v>
      </c>
      <c r="GG67" s="4" t="s">
        <v>2</v>
      </c>
      <c r="GH67" s="4" t="s">
        <v>2</v>
      </c>
      <c r="GI67" s="4" t="s">
        <v>2</v>
      </c>
      <c r="GJ67" s="4" t="s">
        <v>2</v>
      </c>
      <c r="GK67" s="4" t="s">
        <v>2</v>
      </c>
      <c r="GL67" s="4" t="s">
        <v>2</v>
      </c>
      <c r="GM67" s="4" t="s">
        <v>2</v>
      </c>
      <c r="GN67" s="4" t="s">
        <v>2</v>
      </c>
      <c r="GO67" s="4" t="s">
        <v>2</v>
      </c>
      <c r="GP67" s="4" t="s">
        <v>2</v>
      </c>
      <c r="GQ67" s="4" t="s">
        <v>2</v>
      </c>
      <c r="GR67" s="4" t="s">
        <v>2</v>
      </c>
      <c r="GS67" s="4" t="s">
        <v>2</v>
      </c>
      <c r="GT67" s="4" t="s">
        <v>2</v>
      </c>
      <c r="GU67" s="4">
        <v>-64.245567037628504</v>
      </c>
      <c r="GV67" s="4">
        <v>12.8694020518376</v>
      </c>
      <c r="GW67" s="4">
        <v>-58.337762851383204</v>
      </c>
      <c r="GX67" s="4">
        <v>40.262700354769805</v>
      </c>
      <c r="GY67" s="4">
        <v>-42.933618382491602</v>
      </c>
      <c r="GZ67" s="4">
        <v>65.268356300321997</v>
      </c>
      <c r="HA67" s="4">
        <v>14.871154825470899</v>
      </c>
      <c r="HB67" s="4">
        <v>-8.0701700266798095</v>
      </c>
      <c r="HC67" s="4">
        <v>82.371037843071889</v>
      </c>
      <c r="HD67" s="4">
        <v>25.661901833200297</v>
      </c>
      <c r="HE67" s="4">
        <v>64.623579707678203</v>
      </c>
      <c r="HF67" s="4">
        <v>47.248317105528898</v>
      </c>
      <c r="HG67" s="4">
        <v>92.858329913344392</v>
      </c>
      <c r="HH67" s="4">
        <v>-105.75486021343701</v>
      </c>
      <c r="HI67" s="4">
        <v>34.381950513048004</v>
      </c>
      <c r="HJ67" s="4">
        <v>-33.309217762042401</v>
      </c>
      <c r="HK67" s="4">
        <v>-59.742470848374005</v>
      </c>
      <c r="HL67" s="4">
        <v>-80.949170656418701</v>
      </c>
      <c r="HM67" s="4">
        <v>28.604964313622602</v>
      </c>
      <c r="HN67" s="4">
        <v>-41.422406981465507</v>
      </c>
      <c r="HO67" s="4">
        <v>-8.9509775649999899</v>
      </c>
      <c r="HP67" s="4">
        <v>-15.6599583798911</v>
      </c>
      <c r="HQ67" s="4">
        <v>-13.073287586614201</v>
      </c>
      <c r="HR67" s="4">
        <v>-9.2145619531130496</v>
      </c>
      <c r="HS67" s="4">
        <v>-25.514207653685599</v>
      </c>
      <c r="HT67" s="4">
        <v>-133.58113255567901</v>
      </c>
      <c r="HU67" s="4">
        <v>38.337267150393394</v>
      </c>
      <c r="HV67" s="4">
        <v>90.926926840621391</v>
      </c>
      <c r="HW67" s="4">
        <v>-8.7106317727052396</v>
      </c>
      <c r="HX67" s="4">
        <v>20.597208223006099</v>
      </c>
      <c r="HY67" s="4">
        <v>39.033102781843901</v>
      </c>
      <c r="HZ67" s="4">
        <v>98.1574348680724</v>
      </c>
      <c r="IA67" s="4">
        <v>30.828592456553999</v>
      </c>
      <c r="IB67" s="4">
        <v>110.76336800194717</v>
      </c>
      <c r="IC67" s="4">
        <v>-86.277315286794902</v>
      </c>
      <c r="ID67" s="4">
        <v>-67.657209738818707</v>
      </c>
      <c r="IE67" s="4">
        <v>5.3118784774419003</v>
      </c>
      <c r="IF67" s="4">
        <v>101.402054653926</v>
      </c>
      <c r="IG67" s="4">
        <v>46.189896164698801</v>
      </c>
      <c r="IH67" s="4">
        <v>4.7714805654980701</v>
      </c>
      <c r="II67" s="4">
        <v>-118.183423246882</v>
      </c>
      <c r="IJ67" s="4">
        <v>-112.605277248196</v>
      </c>
      <c r="IK67" s="4">
        <v>143.82691479271099</v>
      </c>
      <c r="IL67" s="4">
        <v>0.31583712103075001</v>
      </c>
      <c r="IM67" s="4">
        <v>432.70567031334195</v>
      </c>
      <c r="IN67" s="4">
        <v>-19.368120614186903</v>
      </c>
      <c r="IO67" s="4">
        <v>-1.13295415211608</v>
      </c>
      <c r="IP67" s="4">
        <v>50.648235297726799</v>
      </c>
      <c r="IQ67" s="4">
        <v>-52.170236386516201</v>
      </c>
      <c r="IR67" s="4">
        <v>-6.9472287193176703</v>
      </c>
      <c r="IS67" s="4">
        <v>-58.005124648099603</v>
      </c>
      <c r="IT67" s="4">
        <v>68.81182416604311</v>
      </c>
      <c r="IU67" s="4">
        <v>119.666215424778</v>
      </c>
      <c r="IV67" s="4">
        <v>30.434765992458999</v>
      </c>
      <c r="IW67" s="4">
        <v>-30.958884106090501</v>
      </c>
      <c r="IX67" s="4">
        <v>-41.724961797082095</v>
      </c>
      <c r="IY67" s="4">
        <v>-112.265002604093</v>
      </c>
      <c r="IZ67" s="4">
        <v>-174.99748397155201</v>
      </c>
      <c r="JA67" s="4">
        <v>-82.952423660388206</v>
      </c>
      <c r="JB67" s="4">
        <v>-61.4452882429241</v>
      </c>
      <c r="JC67" s="4">
        <v>-10.663070203300601</v>
      </c>
      <c r="JD67" s="4">
        <v>-23.030654067113499</v>
      </c>
      <c r="JE67" s="4">
        <v>-8.9367851734587607</v>
      </c>
      <c r="JF67" s="4">
        <v>101.139442514335</v>
      </c>
      <c r="JG67" s="4">
        <v>-15.9574845363744</v>
      </c>
      <c r="JH67" s="4">
        <v>2.8153163228059404</v>
      </c>
      <c r="JI67" s="4">
        <v>-19.0156770967772</v>
      </c>
      <c r="JJ67" s="4">
        <v>61.655423501074701</v>
      </c>
      <c r="JK67" s="4">
        <v>15.7356954223713</v>
      </c>
      <c r="JL67" s="4">
        <v>-4.4996795329852999</v>
      </c>
      <c r="JM67" s="4">
        <v>-53.6441997729438</v>
      </c>
      <c r="JN67" s="4">
        <v>2.29792044692238</v>
      </c>
      <c r="JO67" s="4">
        <v>-55.523729418794296</v>
      </c>
      <c r="JP67" s="4">
        <v>-8.1765840314085398</v>
      </c>
      <c r="JQ67" s="4">
        <v>-55.9516964334709</v>
      </c>
      <c r="JR67" s="4">
        <v>-23.0449841736941</v>
      </c>
      <c r="JS67" s="4">
        <v>-170.781869441363</v>
      </c>
      <c r="JT67" s="4">
        <v>-96.910038017907695</v>
      </c>
      <c r="JU67" s="4">
        <v>-232.18209326966499</v>
      </c>
      <c r="JV67" s="4">
        <v>-65.6616153978337</v>
      </c>
      <c r="JW67" s="4">
        <v>36.185268720251997</v>
      </c>
      <c r="JX67" s="4">
        <v>-94.485787048862903</v>
      </c>
      <c r="JY67" s="4">
        <v>-37.394283702135901</v>
      </c>
      <c r="JZ67" s="4">
        <v>53.137639328530298</v>
      </c>
      <c r="KA67" s="4">
        <v>-19.063783018942701</v>
      </c>
      <c r="KB67" s="4">
        <v>10.0117938514973</v>
      </c>
      <c r="KC67" s="4">
        <v>-162.702706006493</v>
      </c>
      <c r="KD67" s="4">
        <v>-17.481741667356498</v>
      </c>
      <c r="KE67" s="4">
        <v>104.76139303122699</v>
      </c>
      <c r="KF67" s="4">
        <v>34.195629120519399</v>
      </c>
      <c r="KG67" s="4">
        <v>-4.9938347766501998</v>
      </c>
      <c r="KH67" s="4">
        <v>-43.781016728469901</v>
      </c>
      <c r="KI67" s="4">
        <v>-11.061380275132199</v>
      </c>
      <c r="KJ67" s="4">
        <v>-3.4325246800191702</v>
      </c>
      <c r="KK67" s="4">
        <v>-155.81543853150001</v>
      </c>
      <c r="KL67" s="4">
        <v>22.041891448322502</v>
      </c>
      <c r="KM67" s="4">
        <v>43.1277204802225</v>
      </c>
      <c r="KN67" s="4">
        <v>166.80920963422798</v>
      </c>
      <c r="KO67" s="4">
        <v>4.8429021151687133</v>
      </c>
      <c r="KP67" s="4">
        <v>89.430915214740097</v>
      </c>
      <c r="KQ67" s="4">
        <v>-28.960669500319</v>
      </c>
      <c r="KR67" s="4">
        <v>108.89573883423901</v>
      </c>
      <c r="KS67" s="4">
        <v>23.403254872677699</v>
      </c>
      <c r="KT67" s="4">
        <v>-52.790687360190098</v>
      </c>
      <c r="KU67" s="4">
        <v>-21.820125930346197</v>
      </c>
      <c r="KV67" s="4">
        <v>-81.722646059728106</v>
      </c>
      <c r="KW67" s="4">
        <v>-1.4392651409639801</v>
      </c>
      <c r="KX67" s="4">
        <v>-52.442623867367502</v>
      </c>
      <c r="KY67" s="4">
        <v>-102.59599873177899</v>
      </c>
      <c r="KZ67" s="4">
        <v>38.364265305841499</v>
      </c>
      <c r="LA67" s="4">
        <v>18.029740944106898</v>
      </c>
      <c r="LB67" s="4">
        <v>-11.024583671202601</v>
      </c>
      <c r="LC67" s="4">
        <v>-1.7849564230888699</v>
      </c>
      <c r="LD67" s="4">
        <v>48.5091600556716</v>
      </c>
      <c r="LE67" s="4">
        <v>-9.1894499966174603</v>
      </c>
      <c r="LF67" s="4">
        <v>-0.73493379130395309</v>
      </c>
      <c r="LG67" s="4">
        <v>214.65448935068602</v>
      </c>
      <c r="LH67" s="4">
        <v>4.3710205833821701E-2</v>
      </c>
      <c r="LI67" s="4">
        <v>-22.751889942866999</v>
      </c>
      <c r="LJ67" s="4">
        <v>233.890926858222</v>
      </c>
      <c r="LK67" s="4">
        <v>-43.665616811516394</v>
      </c>
      <c r="LL67" s="4">
        <v>-51.421783537252203</v>
      </c>
      <c r="LM67" s="4">
        <v>502.36986736856102</v>
      </c>
      <c r="LN67" s="4">
        <v>-79.905922983079591</v>
      </c>
      <c r="LO67" s="4">
        <v>258.65060501287599</v>
      </c>
      <c r="LP67" s="4">
        <v>-71.263110018773602</v>
      </c>
      <c r="LQ67" s="4">
        <v>14.828616907948499</v>
      </c>
      <c r="LR67" s="4">
        <v>-64.335986009041605</v>
      </c>
      <c r="LS67" s="4">
        <v>-1.9031642922343399</v>
      </c>
      <c r="LT67" s="4">
        <v>12.0026184410724</v>
      </c>
      <c r="LU67" s="4">
        <v>162.80591638774601</v>
      </c>
      <c r="LV67" s="4">
        <v>-22.269218875728903</v>
      </c>
      <c r="LW67" s="4">
        <v>108.873608689016</v>
      </c>
      <c r="LX67" s="4">
        <v>-297.20592338942402</v>
      </c>
      <c r="LY67" s="4">
        <v>-107.34098539320999</v>
      </c>
      <c r="LZ67" s="4">
        <v>-51.909949808225399</v>
      </c>
      <c r="MA67" s="4">
        <v>160.879607153042</v>
      </c>
      <c r="MB67" s="4">
        <v>-74.917172333285791</v>
      </c>
      <c r="MC67" s="4">
        <v>283.023268716129</v>
      </c>
      <c r="MD67" s="4">
        <v>33.179330101345101</v>
      </c>
      <c r="ME67" s="4">
        <v>-7.56898774616654</v>
      </c>
      <c r="MF67" s="4">
        <v>4.9249256192799793</v>
      </c>
      <c r="MG67" s="4">
        <v>-8.0212505937739493</v>
      </c>
      <c r="MH67" s="4">
        <v>-660.69698190612098</v>
      </c>
    </row>
    <row r="68" spans="2:346" ht="13.15" customHeight="1" x14ac:dyDescent="0.2">
      <c r="B68" s="2" t="s">
        <v>14</v>
      </c>
      <c r="C68" s="4" t="s">
        <v>2</v>
      </c>
      <c r="D68" s="4" t="s">
        <v>2</v>
      </c>
      <c r="E68" s="4" t="s">
        <v>2</v>
      </c>
      <c r="F68" s="4" t="s">
        <v>2</v>
      </c>
      <c r="G68" s="4" t="s">
        <v>2</v>
      </c>
      <c r="H68" s="4" t="s">
        <v>2</v>
      </c>
      <c r="I68" s="4" t="s">
        <v>2</v>
      </c>
      <c r="J68" s="4" t="s">
        <v>2</v>
      </c>
      <c r="K68" s="4" t="s">
        <v>2</v>
      </c>
      <c r="L68" s="4" t="s">
        <v>2</v>
      </c>
      <c r="M68" s="4" t="s">
        <v>2</v>
      </c>
      <c r="N68" s="4" t="s">
        <v>2</v>
      </c>
      <c r="O68" s="4" t="s">
        <v>2</v>
      </c>
      <c r="P68" s="4" t="s">
        <v>2</v>
      </c>
      <c r="Q68" s="4" t="s">
        <v>2</v>
      </c>
      <c r="R68" s="4" t="s">
        <v>2</v>
      </c>
      <c r="S68" s="4" t="s">
        <v>2</v>
      </c>
      <c r="T68" s="4" t="s">
        <v>2</v>
      </c>
      <c r="U68" s="4" t="s">
        <v>2</v>
      </c>
      <c r="V68" s="4" t="s">
        <v>2</v>
      </c>
      <c r="W68" s="4" t="s">
        <v>2</v>
      </c>
      <c r="X68" s="4" t="s">
        <v>2</v>
      </c>
      <c r="Y68" s="4" t="s">
        <v>2</v>
      </c>
      <c r="Z68" s="4" t="s">
        <v>2</v>
      </c>
      <c r="AA68" s="4" t="s">
        <v>2</v>
      </c>
      <c r="AB68" s="4" t="s">
        <v>2</v>
      </c>
      <c r="AC68" s="4" t="s">
        <v>2</v>
      </c>
      <c r="AD68" s="4" t="s">
        <v>2</v>
      </c>
      <c r="AE68" s="4" t="s">
        <v>2</v>
      </c>
      <c r="AF68" s="4" t="s">
        <v>2</v>
      </c>
      <c r="AG68" s="4" t="s">
        <v>2</v>
      </c>
      <c r="AH68" s="4" t="s">
        <v>2</v>
      </c>
      <c r="AI68" s="4" t="s">
        <v>2</v>
      </c>
      <c r="AJ68" s="4" t="s">
        <v>2</v>
      </c>
      <c r="AK68" s="4" t="s">
        <v>2</v>
      </c>
      <c r="AL68" s="4" t="s">
        <v>2</v>
      </c>
      <c r="AM68" s="4" t="s">
        <v>2</v>
      </c>
      <c r="AN68" s="4" t="s">
        <v>2</v>
      </c>
      <c r="AO68" s="4" t="s">
        <v>2</v>
      </c>
      <c r="AP68" s="4" t="s">
        <v>2</v>
      </c>
      <c r="AQ68" s="4" t="s">
        <v>2</v>
      </c>
      <c r="AR68" s="4" t="s">
        <v>2</v>
      </c>
      <c r="AS68" s="4" t="s">
        <v>2</v>
      </c>
      <c r="AT68" s="4" t="s">
        <v>2</v>
      </c>
      <c r="AU68" s="4" t="s">
        <v>2</v>
      </c>
      <c r="AV68" s="4" t="s">
        <v>2</v>
      </c>
      <c r="AW68" s="4" t="s">
        <v>2</v>
      </c>
      <c r="AX68" s="4" t="s">
        <v>2</v>
      </c>
      <c r="AY68" s="4" t="s">
        <v>2</v>
      </c>
      <c r="AZ68" s="4" t="s">
        <v>2</v>
      </c>
      <c r="BA68" s="4" t="s">
        <v>2</v>
      </c>
      <c r="BB68" s="4" t="s">
        <v>2</v>
      </c>
      <c r="BC68" s="4" t="s">
        <v>2</v>
      </c>
      <c r="BD68" s="4" t="s">
        <v>2</v>
      </c>
      <c r="BE68" s="4" t="s">
        <v>2</v>
      </c>
      <c r="BF68" s="4" t="s">
        <v>2</v>
      </c>
      <c r="BG68" s="4" t="s">
        <v>2</v>
      </c>
      <c r="BH68" s="4" t="s">
        <v>2</v>
      </c>
      <c r="BI68" s="4" t="s">
        <v>2</v>
      </c>
      <c r="BJ68" s="4" t="s">
        <v>2</v>
      </c>
      <c r="BK68" s="4" t="s">
        <v>2</v>
      </c>
      <c r="BL68" s="4" t="s">
        <v>2</v>
      </c>
      <c r="BM68" s="4" t="s">
        <v>2</v>
      </c>
      <c r="BN68" s="4" t="s">
        <v>2</v>
      </c>
      <c r="BO68" s="4" t="s">
        <v>2</v>
      </c>
      <c r="BP68" s="4" t="s">
        <v>2</v>
      </c>
      <c r="BQ68" s="4" t="s">
        <v>2</v>
      </c>
      <c r="BR68" s="4" t="s">
        <v>2</v>
      </c>
      <c r="BS68" s="4" t="s">
        <v>2</v>
      </c>
      <c r="BT68" s="4" t="s">
        <v>2</v>
      </c>
      <c r="BU68" s="4" t="s">
        <v>2</v>
      </c>
      <c r="BV68" s="4" t="s">
        <v>2</v>
      </c>
      <c r="BW68" s="4" t="s">
        <v>2</v>
      </c>
      <c r="BX68" s="4" t="s">
        <v>2</v>
      </c>
      <c r="BY68" s="4" t="s">
        <v>2</v>
      </c>
      <c r="BZ68" s="4" t="s">
        <v>2</v>
      </c>
      <c r="CA68" s="4" t="s">
        <v>2</v>
      </c>
      <c r="CB68" s="4" t="s">
        <v>2</v>
      </c>
      <c r="CC68" s="4" t="s">
        <v>2</v>
      </c>
      <c r="CD68" s="4" t="s">
        <v>2</v>
      </c>
      <c r="CE68" s="4" t="s">
        <v>2</v>
      </c>
      <c r="CF68" s="4" t="s">
        <v>2</v>
      </c>
      <c r="CG68" s="4" t="s">
        <v>2</v>
      </c>
      <c r="CH68" s="4" t="s">
        <v>2</v>
      </c>
      <c r="CI68" s="4" t="s">
        <v>2</v>
      </c>
      <c r="CJ68" s="4" t="s">
        <v>2</v>
      </c>
      <c r="CK68" s="4" t="s">
        <v>2</v>
      </c>
      <c r="CL68" s="4" t="s">
        <v>2</v>
      </c>
      <c r="CM68" s="4" t="s">
        <v>2</v>
      </c>
      <c r="CN68" s="4" t="s">
        <v>2</v>
      </c>
      <c r="CO68" s="4" t="s">
        <v>2</v>
      </c>
      <c r="CP68" s="4" t="s">
        <v>2</v>
      </c>
      <c r="CQ68" s="4" t="s">
        <v>2</v>
      </c>
      <c r="CR68" s="4" t="s">
        <v>2</v>
      </c>
      <c r="CS68" s="4" t="s">
        <v>2</v>
      </c>
      <c r="CT68" s="4" t="s">
        <v>2</v>
      </c>
      <c r="CU68" s="4" t="s">
        <v>2</v>
      </c>
      <c r="CV68" s="4" t="s">
        <v>2</v>
      </c>
      <c r="CW68" s="4" t="s">
        <v>2</v>
      </c>
      <c r="CX68" s="4" t="s">
        <v>2</v>
      </c>
      <c r="CY68" s="4" t="s">
        <v>2</v>
      </c>
      <c r="CZ68" s="4" t="s">
        <v>2</v>
      </c>
      <c r="DA68" s="4" t="s">
        <v>2</v>
      </c>
      <c r="DB68" s="4" t="s">
        <v>2</v>
      </c>
      <c r="DC68" s="4" t="s">
        <v>2</v>
      </c>
      <c r="DD68" s="4" t="s">
        <v>2</v>
      </c>
      <c r="DE68" s="4" t="s">
        <v>2</v>
      </c>
      <c r="DF68" s="4" t="s">
        <v>2</v>
      </c>
      <c r="DG68" s="4" t="s">
        <v>2</v>
      </c>
      <c r="DH68" s="4" t="s">
        <v>2</v>
      </c>
      <c r="DI68" s="4" t="s">
        <v>2</v>
      </c>
      <c r="DJ68" s="4" t="s">
        <v>2</v>
      </c>
      <c r="DK68" s="4" t="s">
        <v>2</v>
      </c>
      <c r="DL68" s="4" t="s">
        <v>2</v>
      </c>
      <c r="DM68" s="4" t="s">
        <v>2</v>
      </c>
      <c r="DN68" s="4" t="s">
        <v>2</v>
      </c>
      <c r="DO68" s="4" t="s">
        <v>2</v>
      </c>
      <c r="DP68" s="4" t="s">
        <v>2</v>
      </c>
      <c r="DQ68" s="4" t="s">
        <v>2</v>
      </c>
      <c r="DR68" s="4" t="s">
        <v>2</v>
      </c>
      <c r="DS68" s="4" t="s">
        <v>2</v>
      </c>
      <c r="DT68" s="4" t="s">
        <v>2</v>
      </c>
      <c r="DU68" s="4" t="s">
        <v>2</v>
      </c>
      <c r="DV68" s="4" t="s">
        <v>2</v>
      </c>
      <c r="DW68" s="4" t="s">
        <v>2</v>
      </c>
      <c r="DX68" s="4" t="s">
        <v>2</v>
      </c>
      <c r="DY68" s="4" t="s">
        <v>2</v>
      </c>
      <c r="DZ68" s="4" t="s">
        <v>2</v>
      </c>
      <c r="EA68" s="4" t="s">
        <v>2</v>
      </c>
      <c r="EB68" s="4" t="s">
        <v>2</v>
      </c>
      <c r="EC68" s="4" t="s">
        <v>2</v>
      </c>
      <c r="ED68" s="4" t="s">
        <v>2</v>
      </c>
      <c r="EE68" s="4" t="s">
        <v>2</v>
      </c>
      <c r="EF68" s="4" t="s">
        <v>2</v>
      </c>
      <c r="EG68" s="4" t="s">
        <v>2</v>
      </c>
      <c r="EH68" s="4" t="s">
        <v>2</v>
      </c>
      <c r="EI68" s="4" t="s">
        <v>2</v>
      </c>
      <c r="EJ68" s="4" t="s">
        <v>2</v>
      </c>
      <c r="EK68" s="4" t="s">
        <v>2</v>
      </c>
      <c r="EL68" s="4" t="s">
        <v>2</v>
      </c>
      <c r="EM68" s="4" t="s">
        <v>2</v>
      </c>
      <c r="EN68" s="4" t="s">
        <v>2</v>
      </c>
      <c r="EO68" s="4" t="s">
        <v>2</v>
      </c>
      <c r="EP68" s="4" t="s">
        <v>2</v>
      </c>
      <c r="EQ68" s="4" t="s">
        <v>2</v>
      </c>
      <c r="ER68" s="4" t="s">
        <v>2</v>
      </c>
      <c r="ES68" s="4" t="s">
        <v>2</v>
      </c>
      <c r="ET68" s="4" t="s">
        <v>2</v>
      </c>
      <c r="EU68" s="4" t="s">
        <v>2</v>
      </c>
      <c r="EV68" s="4" t="s">
        <v>2</v>
      </c>
      <c r="EW68" s="4" t="s">
        <v>2</v>
      </c>
      <c r="EX68" s="4" t="s">
        <v>2</v>
      </c>
      <c r="EY68" s="4" t="s">
        <v>2</v>
      </c>
      <c r="EZ68" s="4" t="s">
        <v>2</v>
      </c>
      <c r="FA68" s="4" t="s">
        <v>2</v>
      </c>
      <c r="FB68" s="4" t="s">
        <v>2</v>
      </c>
      <c r="FC68" s="4" t="s">
        <v>2</v>
      </c>
      <c r="FD68" s="4" t="s">
        <v>2</v>
      </c>
      <c r="FE68" s="4" t="s">
        <v>2</v>
      </c>
      <c r="FF68" s="4" t="s">
        <v>2</v>
      </c>
      <c r="FG68" s="4" t="s">
        <v>2</v>
      </c>
      <c r="FH68" s="4" t="s">
        <v>2</v>
      </c>
      <c r="FI68" s="4" t="s">
        <v>2</v>
      </c>
      <c r="FJ68" s="4" t="s">
        <v>2</v>
      </c>
      <c r="FK68" s="4" t="s">
        <v>2</v>
      </c>
      <c r="FL68" s="4" t="s">
        <v>2</v>
      </c>
      <c r="FM68" s="4" t="s">
        <v>2</v>
      </c>
      <c r="FN68" s="4" t="s">
        <v>2</v>
      </c>
      <c r="FO68" s="4" t="s">
        <v>2</v>
      </c>
      <c r="FP68" s="4" t="s">
        <v>2</v>
      </c>
      <c r="FQ68" s="4" t="s">
        <v>2</v>
      </c>
      <c r="FR68" s="4" t="s">
        <v>2</v>
      </c>
      <c r="FS68" s="4" t="s">
        <v>2</v>
      </c>
      <c r="FT68" s="4" t="s">
        <v>2</v>
      </c>
      <c r="FU68" s="4" t="s">
        <v>2</v>
      </c>
      <c r="FV68" s="4" t="s">
        <v>2</v>
      </c>
      <c r="FW68" s="4" t="s">
        <v>2</v>
      </c>
      <c r="FX68" s="4" t="s">
        <v>2</v>
      </c>
      <c r="FY68" s="4" t="s">
        <v>2</v>
      </c>
      <c r="FZ68" s="4" t="s">
        <v>2</v>
      </c>
      <c r="GA68" s="4" t="s">
        <v>2</v>
      </c>
      <c r="GB68" s="4" t="s">
        <v>2</v>
      </c>
      <c r="GC68" s="4" t="s">
        <v>2</v>
      </c>
      <c r="GD68" s="4" t="s">
        <v>2</v>
      </c>
      <c r="GE68" s="4" t="s">
        <v>2</v>
      </c>
      <c r="GF68" s="4" t="s">
        <v>2</v>
      </c>
      <c r="GG68" s="4" t="s">
        <v>2</v>
      </c>
      <c r="GH68" s="4" t="s">
        <v>2</v>
      </c>
      <c r="GI68" s="4" t="s">
        <v>2</v>
      </c>
      <c r="GJ68" s="4" t="s">
        <v>2</v>
      </c>
      <c r="GK68" s="4" t="s">
        <v>2</v>
      </c>
      <c r="GL68" s="4" t="s">
        <v>2</v>
      </c>
      <c r="GM68" s="4" t="s">
        <v>2</v>
      </c>
      <c r="GN68" s="4" t="s">
        <v>2</v>
      </c>
      <c r="GO68" s="4" t="s">
        <v>2</v>
      </c>
      <c r="GP68" s="4" t="s">
        <v>2</v>
      </c>
      <c r="GQ68" s="4" t="s">
        <v>2</v>
      </c>
      <c r="GR68" s="4" t="s">
        <v>2</v>
      </c>
      <c r="GS68" s="4" t="s">
        <v>2</v>
      </c>
      <c r="GT68" s="4" t="s">
        <v>2</v>
      </c>
      <c r="GU68" s="4">
        <v>-0.56034272463979395</v>
      </c>
      <c r="GV68" s="4">
        <v>24.523002896909301</v>
      </c>
      <c r="GW68" s="4">
        <v>48.615658690614502</v>
      </c>
      <c r="GX68" s="4">
        <v>-1.33080848592478</v>
      </c>
      <c r="GY68" s="4">
        <v>15.9807982539237</v>
      </c>
      <c r="GZ68" s="4">
        <v>36.440964053823798</v>
      </c>
      <c r="HA68" s="4">
        <v>-1.0488760795481702</v>
      </c>
      <c r="HB68" s="4">
        <v>20.298570302717298</v>
      </c>
      <c r="HC68" s="4">
        <v>-21.860360387343899</v>
      </c>
      <c r="HD68" s="4">
        <v>18.066297911381902</v>
      </c>
      <c r="HE68" s="4">
        <v>-11.5963087774789</v>
      </c>
      <c r="HF68" s="4">
        <v>-2.4713759410512299</v>
      </c>
      <c r="HG68" s="4">
        <v>0.80479409094635401</v>
      </c>
      <c r="HH68" s="4">
        <v>-11.3963651610391</v>
      </c>
      <c r="HI68" s="4">
        <v>-10.1211796616128</v>
      </c>
      <c r="HJ68" s="4">
        <v>-10.9156422179249</v>
      </c>
      <c r="HK68" s="4">
        <v>-11.012379309933801</v>
      </c>
      <c r="HL68" s="4">
        <v>-5.0169793223562795</v>
      </c>
      <c r="HM68" s="4">
        <v>-11.6509805041016</v>
      </c>
      <c r="HN68" s="4">
        <v>32.805622572770702</v>
      </c>
      <c r="HO68" s="4">
        <v>1.4884002315698799</v>
      </c>
      <c r="HP68" s="4">
        <v>22.788616293571497</v>
      </c>
      <c r="HQ68" s="4">
        <v>-21.9859108640016</v>
      </c>
      <c r="HR68" s="4">
        <v>-49.616763808570497</v>
      </c>
      <c r="HS68" s="4">
        <v>7.02654919977223</v>
      </c>
      <c r="HT68" s="4">
        <v>-25.461857209927498</v>
      </c>
      <c r="HU68" s="4">
        <v>28.4541431424141</v>
      </c>
      <c r="HV68" s="4">
        <v>-1.8771059685770202</v>
      </c>
      <c r="HW68" s="4">
        <v>-18.230237385481001</v>
      </c>
      <c r="HX68" s="4">
        <v>-5.3813531587165402</v>
      </c>
      <c r="HY68" s="4">
        <v>-5.9342761424755599</v>
      </c>
      <c r="HZ68" s="4">
        <v>13.9580003149311</v>
      </c>
      <c r="IA68" s="4">
        <v>-8.9480781563246392</v>
      </c>
      <c r="IB68" s="4">
        <v>-7.0971098826430259</v>
      </c>
      <c r="IC68" s="4">
        <v>-3.5618535210961499</v>
      </c>
      <c r="ID68" s="4">
        <v>-16.2536488756026</v>
      </c>
      <c r="IE68" s="4">
        <v>-10.6905606192413</v>
      </c>
      <c r="IF68" s="4">
        <v>48.743808549966602</v>
      </c>
      <c r="IG68" s="4">
        <v>-31.951561608233199</v>
      </c>
      <c r="IH68" s="4">
        <v>7.1556614910952003</v>
      </c>
      <c r="II68" s="4">
        <v>25.2489054186724</v>
      </c>
      <c r="IJ68" s="4">
        <v>1.5145463764789902</v>
      </c>
      <c r="IK68" s="4">
        <v>-5.0076496765412699</v>
      </c>
      <c r="IL68" s="4">
        <v>-24.729930031426399</v>
      </c>
      <c r="IM68" s="4">
        <v>29.802812468750599</v>
      </c>
      <c r="IN68" s="4">
        <v>11.156285832229599</v>
      </c>
      <c r="IO68" s="4">
        <v>-38.823990020634596</v>
      </c>
      <c r="IP68" s="4">
        <v>-0.463989667456918</v>
      </c>
      <c r="IQ68" s="4">
        <v>14.484868396845101</v>
      </c>
      <c r="IR68" s="4">
        <v>26.561141290397099</v>
      </c>
      <c r="IS68" s="4">
        <v>47.834382614989103</v>
      </c>
      <c r="IT68" s="4">
        <v>12.8723710792564</v>
      </c>
      <c r="IU68" s="4">
        <v>-9.02161249426808</v>
      </c>
      <c r="IV68" s="4">
        <v>-14.9441647525452</v>
      </c>
      <c r="IW68" s="4">
        <v>6.2091047064370599</v>
      </c>
      <c r="IX68" s="4">
        <v>-5.4853710786058398</v>
      </c>
      <c r="IY68" s="4">
        <v>5.31901475097927</v>
      </c>
      <c r="IZ68" s="4">
        <v>-24.4860257551356</v>
      </c>
      <c r="JA68" s="4">
        <v>40.275799130870496</v>
      </c>
      <c r="JB68" s="4">
        <v>-11.378466125716901</v>
      </c>
      <c r="JC68" s="4">
        <v>32.921534374040199</v>
      </c>
      <c r="JD68" s="4">
        <v>18.1916186615586</v>
      </c>
      <c r="JE68" s="4">
        <v>0.84773907376753599</v>
      </c>
      <c r="JF68" s="4">
        <v>109.14195169035199</v>
      </c>
      <c r="JG68" s="4">
        <v>240.156332673599</v>
      </c>
      <c r="JH68" s="4">
        <v>-88.733426065560096</v>
      </c>
      <c r="JI68" s="4">
        <v>2.6431330205761303</v>
      </c>
      <c r="JJ68" s="4">
        <v>-35.4362787646537</v>
      </c>
      <c r="JK68" s="4">
        <v>23.5096276857156</v>
      </c>
      <c r="JL68" s="4">
        <v>-26.9925323273464</v>
      </c>
      <c r="JM68" s="4">
        <v>-216.11720816296901</v>
      </c>
      <c r="JN68" s="4">
        <v>-26.4792289534067</v>
      </c>
      <c r="JO68" s="4">
        <v>6.9260793333333002</v>
      </c>
      <c r="JP68" s="4">
        <v>-17.6175412768998</v>
      </c>
      <c r="JQ68" s="4">
        <v>-13.359098169760401</v>
      </c>
      <c r="JR68" s="4">
        <v>-5.58214864188293</v>
      </c>
      <c r="JS68" s="4">
        <v>-57.545708137789603</v>
      </c>
      <c r="JT68" s="4">
        <v>-2.2912957499228304</v>
      </c>
      <c r="JU68" s="4">
        <v>-11.829791144970899</v>
      </c>
      <c r="JV68" s="4">
        <v>-40.424822933752203</v>
      </c>
      <c r="JW68" s="4">
        <v>119.883889445097</v>
      </c>
      <c r="JX68" s="4">
        <v>1.8345470531551</v>
      </c>
      <c r="JY68" s="4">
        <v>180.92573806154701</v>
      </c>
      <c r="JZ68" s="4">
        <v>-69.4449284960873</v>
      </c>
      <c r="KA68" s="4">
        <v>-283.58965147385499</v>
      </c>
      <c r="KB68" s="4">
        <v>206.11608767029199</v>
      </c>
      <c r="KC68" s="4">
        <v>-84.920474556674904</v>
      </c>
      <c r="KD68" s="4">
        <v>-17.299178771558697</v>
      </c>
      <c r="KE68" s="4">
        <v>-144.95579997223999</v>
      </c>
      <c r="KF68" s="4">
        <v>-1.4224079106504399</v>
      </c>
      <c r="KG68" s="4">
        <v>-4.8388306208523899E-2</v>
      </c>
      <c r="KH68" s="4">
        <v>48.056804403450805</v>
      </c>
      <c r="KI68" s="4">
        <v>-3.3050369411414202</v>
      </c>
      <c r="KJ68" s="4">
        <v>6.3605318521326604</v>
      </c>
      <c r="KK68" s="4">
        <v>16.1187437003471</v>
      </c>
      <c r="KL68" s="4">
        <v>2.40022137988199</v>
      </c>
      <c r="KM68" s="4">
        <v>3.4302669632968104</v>
      </c>
      <c r="KN68" s="4">
        <v>-18.8569808282442</v>
      </c>
      <c r="KO68" s="4">
        <v>-48.13151565400927</v>
      </c>
      <c r="KP68" s="4">
        <v>0.44922642746015595</v>
      </c>
      <c r="KQ68" s="4">
        <v>-4.1205882050362099</v>
      </c>
      <c r="KR68" s="4">
        <v>0.41516051490124101</v>
      </c>
      <c r="KS68" s="4">
        <v>-7.2321172028175604E-2</v>
      </c>
      <c r="KT68" s="4">
        <v>-2.4750544944494099</v>
      </c>
      <c r="KU68" s="4">
        <v>-5.5002818444538999</v>
      </c>
      <c r="KV68" s="4">
        <v>-13.315382751921401</v>
      </c>
      <c r="KW68" s="4">
        <v>3.8401685565371598E-3</v>
      </c>
      <c r="KX68" s="4">
        <v>3.4706036274020899</v>
      </c>
      <c r="KY68" s="4">
        <v>30.519013856585499</v>
      </c>
      <c r="KZ68" s="4">
        <v>47.071876289457094</v>
      </c>
      <c r="LA68" s="4">
        <v>12.898162641646898</v>
      </c>
      <c r="LB68" s="4">
        <v>-4.0394736976114602</v>
      </c>
      <c r="LC68" s="4">
        <v>3.2673845768396599</v>
      </c>
      <c r="LD68" s="4">
        <v>-5.4001514513788296</v>
      </c>
      <c r="LE68" s="4">
        <v>2.6920403255941903</v>
      </c>
      <c r="LF68" s="4">
        <v>-3.7849822669186704E-2</v>
      </c>
      <c r="LG68" s="4">
        <v>-0.36300130746362902</v>
      </c>
      <c r="LH68" s="4">
        <v>-7.4103332282830898</v>
      </c>
      <c r="LI68" s="4">
        <v>-0.27327667858757498</v>
      </c>
      <c r="LJ68" s="4">
        <v>-9.8867444639360613</v>
      </c>
      <c r="LK68" s="4">
        <v>-0.17278016777837701</v>
      </c>
      <c r="LL68" s="4">
        <v>-0.12918416944016201</v>
      </c>
      <c r="LM68" s="4">
        <v>-6.4092697406134</v>
      </c>
      <c r="LN68" s="4">
        <v>48.987346302871899</v>
      </c>
      <c r="LO68" s="4">
        <v>-54.262090108925698</v>
      </c>
      <c r="LP68" s="4">
        <v>28.0761677919267</v>
      </c>
      <c r="LQ68" s="4">
        <v>-4.3143590859849903</v>
      </c>
      <c r="LR68" s="4">
        <v>-6.8806701536136501</v>
      </c>
      <c r="LS68" s="4">
        <v>-69.250632537140802</v>
      </c>
      <c r="LT68" s="4">
        <v>112.218999775911</v>
      </c>
      <c r="LU68" s="4">
        <v>-22.0949950458585</v>
      </c>
      <c r="LV68" s="4">
        <v>7.4274242228140297</v>
      </c>
      <c r="LW68" s="4">
        <v>-1.09133700754801</v>
      </c>
      <c r="LX68" s="4">
        <v>-0.102955828307078</v>
      </c>
      <c r="LY68" s="4">
        <v>-7.502655272961499E-2</v>
      </c>
      <c r="LZ68" s="4">
        <v>0.30340576585517998</v>
      </c>
      <c r="MA68" s="4">
        <v>-0.13865893689584999</v>
      </c>
      <c r="MB68" s="4">
        <v>-9.8824926852287298</v>
      </c>
      <c r="MC68" s="4">
        <v>-1.47262413131226E-2</v>
      </c>
      <c r="MD68" s="4">
        <v>-1.1922935374382999</v>
      </c>
      <c r="ME68" s="4">
        <v>-6.89192678523679</v>
      </c>
      <c r="MF68" s="4">
        <v>12.585489160885601</v>
      </c>
      <c r="MG68" s="4">
        <v>-1.91780445952019</v>
      </c>
      <c r="MH68" s="4">
        <v>9.42948536303971</v>
      </c>
    </row>
    <row r="69" spans="2:346" ht="13.15" customHeight="1" x14ac:dyDescent="0.2">
      <c r="B69" s="2" t="s">
        <v>15</v>
      </c>
      <c r="C69" s="4" t="s">
        <v>2</v>
      </c>
      <c r="D69" s="4" t="s">
        <v>2</v>
      </c>
      <c r="E69" s="4" t="s">
        <v>2</v>
      </c>
      <c r="F69" s="4" t="s">
        <v>2</v>
      </c>
      <c r="G69" s="4" t="s">
        <v>2</v>
      </c>
      <c r="H69" s="4" t="s">
        <v>2</v>
      </c>
      <c r="I69" s="4" t="s">
        <v>2</v>
      </c>
      <c r="J69" s="4" t="s">
        <v>2</v>
      </c>
      <c r="K69" s="4" t="s">
        <v>2</v>
      </c>
      <c r="L69" s="4" t="s">
        <v>2</v>
      </c>
      <c r="M69" s="4" t="s">
        <v>2</v>
      </c>
      <c r="N69" s="4" t="s">
        <v>2</v>
      </c>
      <c r="O69" s="4" t="s">
        <v>2</v>
      </c>
      <c r="P69" s="4" t="s">
        <v>2</v>
      </c>
      <c r="Q69" s="4" t="s">
        <v>2</v>
      </c>
      <c r="R69" s="4" t="s">
        <v>2</v>
      </c>
      <c r="S69" s="4" t="s">
        <v>2</v>
      </c>
      <c r="T69" s="4" t="s">
        <v>2</v>
      </c>
      <c r="U69" s="4" t="s">
        <v>2</v>
      </c>
      <c r="V69" s="4" t="s">
        <v>2</v>
      </c>
      <c r="W69" s="4" t="s">
        <v>2</v>
      </c>
      <c r="X69" s="4" t="s">
        <v>2</v>
      </c>
      <c r="Y69" s="4" t="s">
        <v>2</v>
      </c>
      <c r="Z69" s="4" t="s">
        <v>2</v>
      </c>
      <c r="AA69" s="4" t="s">
        <v>2</v>
      </c>
      <c r="AB69" s="4" t="s">
        <v>2</v>
      </c>
      <c r="AC69" s="4" t="s">
        <v>2</v>
      </c>
      <c r="AD69" s="4" t="s">
        <v>2</v>
      </c>
      <c r="AE69" s="4" t="s">
        <v>2</v>
      </c>
      <c r="AF69" s="4" t="s">
        <v>2</v>
      </c>
      <c r="AG69" s="4" t="s">
        <v>2</v>
      </c>
      <c r="AH69" s="4" t="s">
        <v>2</v>
      </c>
      <c r="AI69" s="4" t="s">
        <v>2</v>
      </c>
      <c r="AJ69" s="4" t="s">
        <v>2</v>
      </c>
      <c r="AK69" s="4" t="s">
        <v>2</v>
      </c>
      <c r="AL69" s="4" t="s">
        <v>2</v>
      </c>
      <c r="AM69" s="4" t="s">
        <v>2</v>
      </c>
      <c r="AN69" s="4" t="s">
        <v>2</v>
      </c>
      <c r="AO69" s="4" t="s">
        <v>2</v>
      </c>
      <c r="AP69" s="4" t="s">
        <v>2</v>
      </c>
      <c r="AQ69" s="4" t="s">
        <v>2</v>
      </c>
      <c r="AR69" s="4" t="s">
        <v>2</v>
      </c>
      <c r="AS69" s="4" t="s">
        <v>2</v>
      </c>
      <c r="AT69" s="4" t="s">
        <v>2</v>
      </c>
      <c r="AU69" s="4" t="s">
        <v>2</v>
      </c>
      <c r="AV69" s="4" t="s">
        <v>2</v>
      </c>
      <c r="AW69" s="4" t="s">
        <v>2</v>
      </c>
      <c r="AX69" s="4" t="s">
        <v>2</v>
      </c>
      <c r="AY69" s="4" t="s">
        <v>2</v>
      </c>
      <c r="AZ69" s="4" t="s">
        <v>2</v>
      </c>
      <c r="BA69" s="4" t="s">
        <v>2</v>
      </c>
      <c r="BB69" s="4" t="s">
        <v>2</v>
      </c>
      <c r="BC69" s="4" t="s">
        <v>2</v>
      </c>
      <c r="BD69" s="4" t="s">
        <v>2</v>
      </c>
      <c r="BE69" s="4" t="s">
        <v>2</v>
      </c>
      <c r="BF69" s="4" t="s">
        <v>2</v>
      </c>
      <c r="BG69" s="4" t="s">
        <v>2</v>
      </c>
      <c r="BH69" s="4" t="s">
        <v>2</v>
      </c>
      <c r="BI69" s="4" t="s">
        <v>2</v>
      </c>
      <c r="BJ69" s="4" t="s">
        <v>2</v>
      </c>
      <c r="BK69" s="4" t="s">
        <v>2</v>
      </c>
      <c r="BL69" s="4" t="s">
        <v>2</v>
      </c>
      <c r="BM69" s="4" t="s">
        <v>2</v>
      </c>
      <c r="BN69" s="4" t="s">
        <v>2</v>
      </c>
      <c r="BO69" s="4" t="s">
        <v>2</v>
      </c>
      <c r="BP69" s="4" t="s">
        <v>2</v>
      </c>
      <c r="BQ69" s="4" t="s">
        <v>2</v>
      </c>
      <c r="BR69" s="4" t="s">
        <v>2</v>
      </c>
      <c r="BS69" s="4" t="s">
        <v>2</v>
      </c>
      <c r="BT69" s="4" t="s">
        <v>2</v>
      </c>
      <c r="BU69" s="4" t="s">
        <v>2</v>
      </c>
      <c r="BV69" s="4" t="s">
        <v>2</v>
      </c>
      <c r="BW69" s="4" t="s">
        <v>2</v>
      </c>
      <c r="BX69" s="4" t="s">
        <v>2</v>
      </c>
      <c r="BY69" s="4" t="s">
        <v>2</v>
      </c>
      <c r="BZ69" s="4" t="s">
        <v>2</v>
      </c>
      <c r="CA69" s="4" t="s">
        <v>2</v>
      </c>
      <c r="CB69" s="4" t="s">
        <v>2</v>
      </c>
      <c r="CC69" s="4" t="s">
        <v>2</v>
      </c>
      <c r="CD69" s="4" t="s">
        <v>2</v>
      </c>
      <c r="CE69" s="4" t="s">
        <v>2</v>
      </c>
      <c r="CF69" s="4" t="s">
        <v>2</v>
      </c>
      <c r="CG69" s="4" t="s">
        <v>2</v>
      </c>
      <c r="CH69" s="4" t="s">
        <v>2</v>
      </c>
      <c r="CI69" s="4" t="s">
        <v>2</v>
      </c>
      <c r="CJ69" s="4" t="s">
        <v>2</v>
      </c>
      <c r="CK69" s="4" t="s">
        <v>2</v>
      </c>
      <c r="CL69" s="4" t="s">
        <v>2</v>
      </c>
      <c r="CM69" s="4" t="s">
        <v>2</v>
      </c>
      <c r="CN69" s="4" t="s">
        <v>2</v>
      </c>
      <c r="CO69" s="4" t="s">
        <v>2</v>
      </c>
      <c r="CP69" s="4" t="s">
        <v>2</v>
      </c>
      <c r="CQ69" s="4" t="s">
        <v>2</v>
      </c>
      <c r="CR69" s="4" t="s">
        <v>2</v>
      </c>
      <c r="CS69" s="4" t="s">
        <v>2</v>
      </c>
      <c r="CT69" s="4" t="s">
        <v>2</v>
      </c>
      <c r="CU69" s="4" t="s">
        <v>2</v>
      </c>
      <c r="CV69" s="4" t="s">
        <v>2</v>
      </c>
      <c r="CW69" s="4" t="s">
        <v>2</v>
      </c>
      <c r="CX69" s="4" t="s">
        <v>2</v>
      </c>
      <c r="CY69" s="4" t="s">
        <v>2</v>
      </c>
      <c r="CZ69" s="4" t="s">
        <v>2</v>
      </c>
      <c r="DA69" s="4" t="s">
        <v>2</v>
      </c>
      <c r="DB69" s="4" t="s">
        <v>2</v>
      </c>
      <c r="DC69" s="4" t="s">
        <v>2</v>
      </c>
      <c r="DD69" s="4" t="s">
        <v>2</v>
      </c>
      <c r="DE69" s="4" t="s">
        <v>2</v>
      </c>
      <c r="DF69" s="4" t="s">
        <v>2</v>
      </c>
      <c r="DG69" s="4" t="s">
        <v>2</v>
      </c>
      <c r="DH69" s="4" t="s">
        <v>2</v>
      </c>
      <c r="DI69" s="4" t="s">
        <v>2</v>
      </c>
      <c r="DJ69" s="4" t="s">
        <v>2</v>
      </c>
      <c r="DK69" s="4" t="s">
        <v>2</v>
      </c>
      <c r="DL69" s="4" t="s">
        <v>2</v>
      </c>
      <c r="DM69" s="4" t="s">
        <v>2</v>
      </c>
      <c r="DN69" s="4" t="s">
        <v>2</v>
      </c>
      <c r="DO69" s="4" t="s">
        <v>2</v>
      </c>
      <c r="DP69" s="4" t="s">
        <v>2</v>
      </c>
      <c r="DQ69" s="4" t="s">
        <v>2</v>
      </c>
      <c r="DR69" s="4" t="s">
        <v>2</v>
      </c>
      <c r="DS69" s="4" t="s">
        <v>2</v>
      </c>
      <c r="DT69" s="4" t="s">
        <v>2</v>
      </c>
      <c r="DU69" s="4" t="s">
        <v>2</v>
      </c>
      <c r="DV69" s="4" t="s">
        <v>2</v>
      </c>
      <c r="DW69" s="4" t="s">
        <v>2</v>
      </c>
      <c r="DX69" s="4" t="s">
        <v>2</v>
      </c>
      <c r="DY69" s="4" t="s">
        <v>2</v>
      </c>
      <c r="DZ69" s="4" t="s">
        <v>2</v>
      </c>
      <c r="EA69" s="4" t="s">
        <v>2</v>
      </c>
      <c r="EB69" s="4" t="s">
        <v>2</v>
      </c>
      <c r="EC69" s="4" t="s">
        <v>2</v>
      </c>
      <c r="ED69" s="4" t="s">
        <v>2</v>
      </c>
      <c r="EE69" s="4" t="s">
        <v>2</v>
      </c>
      <c r="EF69" s="4" t="s">
        <v>2</v>
      </c>
      <c r="EG69" s="4" t="s">
        <v>2</v>
      </c>
      <c r="EH69" s="4" t="s">
        <v>2</v>
      </c>
      <c r="EI69" s="4" t="s">
        <v>2</v>
      </c>
      <c r="EJ69" s="4" t="s">
        <v>2</v>
      </c>
      <c r="EK69" s="4" t="s">
        <v>2</v>
      </c>
      <c r="EL69" s="4" t="s">
        <v>2</v>
      </c>
      <c r="EM69" s="4" t="s">
        <v>2</v>
      </c>
      <c r="EN69" s="4" t="s">
        <v>2</v>
      </c>
      <c r="EO69" s="4" t="s">
        <v>2</v>
      </c>
      <c r="EP69" s="4" t="s">
        <v>2</v>
      </c>
      <c r="EQ69" s="4" t="s">
        <v>2</v>
      </c>
      <c r="ER69" s="4" t="s">
        <v>2</v>
      </c>
      <c r="ES69" s="4" t="s">
        <v>2</v>
      </c>
      <c r="ET69" s="4" t="s">
        <v>2</v>
      </c>
      <c r="EU69" s="4" t="s">
        <v>2</v>
      </c>
      <c r="EV69" s="4" t="s">
        <v>2</v>
      </c>
      <c r="EW69" s="4" t="s">
        <v>2</v>
      </c>
      <c r="EX69" s="4" t="s">
        <v>2</v>
      </c>
      <c r="EY69" s="4" t="s">
        <v>2</v>
      </c>
      <c r="EZ69" s="4" t="s">
        <v>2</v>
      </c>
      <c r="FA69" s="4" t="s">
        <v>2</v>
      </c>
      <c r="FB69" s="4" t="s">
        <v>2</v>
      </c>
      <c r="FC69" s="4" t="s">
        <v>2</v>
      </c>
      <c r="FD69" s="4" t="s">
        <v>2</v>
      </c>
      <c r="FE69" s="4" t="s">
        <v>2</v>
      </c>
      <c r="FF69" s="4" t="s">
        <v>2</v>
      </c>
      <c r="FG69" s="4" t="s">
        <v>2</v>
      </c>
      <c r="FH69" s="4" t="s">
        <v>2</v>
      </c>
      <c r="FI69" s="4" t="s">
        <v>2</v>
      </c>
      <c r="FJ69" s="4" t="s">
        <v>2</v>
      </c>
      <c r="FK69" s="4" t="s">
        <v>2</v>
      </c>
      <c r="FL69" s="4" t="s">
        <v>2</v>
      </c>
      <c r="FM69" s="4" t="s">
        <v>2</v>
      </c>
      <c r="FN69" s="4" t="s">
        <v>2</v>
      </c>
      <c r="FO69" s="4" t="s">
        <v>2</v>
      </c>
      <c r="FP69" s="4" t="s">
        <v>2</v>
      </c>
      <c r="FQ69" s="4" t="s">
        <v>2</v>
      </c>
      <c r="FR69" s="4" t="s">
        <v>2</v>
      </c>
      <c r="FS69" s="4" t="s">
        <v>2</v>
      </c>
      <c r="FT69" s="4" t="s">
        <v>2</v>
      </c>
      <c r="FU69" s="4" t="s">
        <v>2</v>
      </c>
      <c r="FV69" s="4" t="s">
        <v>2</v>
      </c>
      <c r="FW69" s="4" t="s">
        <v>2</v>
      </c>
      <c r="FX69" s="4" t="s">
        <v>2</v>
      </c>
      <c r="FY69" s="4" t="s">
        <v>2</v>
      </c>
      <c r="FZ69" s="4" t="s">
        <v>2</v>
      </c>
      <c r="GA69" s="4" t="s">
        <v>2</v>
      </c>
      <c r="GB69" s="4" t="s">
        <v>2</v>
      </c>
      <c r="GC69" s="4" t="s">
        <v>2</v>
      </c>
      <c r="GD69" s="4" t="s">
        <v>2</v>
      </c>
      <c r="GE69" s="4" t="s">
        <v>2</v>
      </c>
      <c r="GF69" s="4" t="s">
        <v>2</v>
      </c>
      <c r="GG69" s="4" t="s">
        <v>2</v>
      </c>
      <c r="GH69" s="4" t="s">
        <v>2</v>
      </c>
      <c r="GI69" s="4" t="s">
        <v>2</v>
      </c>
      <c r="GJ69" s="4" t="s">
        <v>2</v>
      </c>
      <c r="GK69" s="4" t="s">
        <v>2</v>
      </c>
      <c r="GL69" s="4" t="s">
        <v>2</v>
      </c>
      <c r="GM69" s="4" t="s">
        <v>2</v>
      </c>
      <c r="GN69" s="4" t="s">
        <v>2</v>
      </c>
      <c r="GO69" s="4" t="s">
        <v>2</v>
      </c>
      <c r="GP69" s="4" t="s">
        <v>2</v>
      </c>
      <c r="GQ69" s="4" t="s">
        <v>2</v>
      </c>
      <c r="GR69" s="4" t="s">
        <v>2</v>
      </c>
      <c r="GS69" s="4" t="s">
        <v>2</v>
      </c>
      <c r="GT69" s="4" t="s">
        <v>2</v>
      </c>
      <c r="GU69" s="4">
        <v>-0.53810234565831894</v>
      </c>
      <c r="GV69" s="4">
        <v>7.1216018650375302E-5</v>
      </c>
      <c r="GW69" s="4">
        <v>-1.44550425155925</v>
      </c>
      <c r="GX69" s="4">
        <v>1.54606259580541E-3</v>
      </c>
      <c r="GY69" s="4">
        <v>1.6414473528876098E-3</v>
      </c>
      <c r="GZ69" s="4">
        <v>-1.4507608900357598</v>
      </c>
      <c r="HA69" s="4">
        <v>-1.48393834286826E-3</v>
      </c>
      <c r="HB69" s="4" t="s">
        <v>0</v>
      </c>
      <c r="HC69" s="4" t="s">
        <v>0</v>
      </c>
      <c r="HD69" s="4">
        <v>3.2043770442556601</v>
      </c>
      <c r="HE69" s="4">
        <v>-1.5111688291031501E-3</v>
      </c>
      <c r="HF69" s="4">
        <v>-1.74747604103659E-2</v>
      </c>
      <c r="HG69" s="4">
        <v>30.454963793091601</v>
      </c>
      <c r="HH69" s="4">
        <v>-1.9229711259000502E-2</v>
      </c>
      <c r="HI69" s="4">
        <v>-1.9119810245900402E-2</v>
      </c>
      <c r="HJ69" s="4">
        <v>-31.319446130870102</v>
      </c>
      <c r="HK69" s="4">
        <v>-1.8342759485473901E-2</v>
      </c>
      <c r="HL69" s="4">
        <v>-0.53515811969486993</v>
      </c>
      <c r="HM69" s="4">
        <v>-2.12015281623507E-2</v>
      </c>
      <c r="HN69" s="4">
        <v>17.319951475007603</v>
      </c>
      <c r="HO69" s="4">
        <v>-1.6928798136744E-2</v>
      </c>
      <c r="HP69" s="4">
        <v>-2.3730144896059797E-2</v>
      </c>
      <c r="HQ69" s="4">
        <v>-1.6963308974002698E-2</v>
      </c>
      <c r="HR69" s="4">
        <v>-2.42015944835028E-2</v>
      </c>
      <c r="HS69" s="4">
        <v>-2.06760771324731E-2</v>
      </c>
      <c r="HT69" s="4">
        <v>-2.0794502814599099E-2</v>
      </c>
      <c r="HU69" s="4">
        <v>1.39355206891562</v>
      </c>
      <c r="HV69" s="4">
        <v>-3.0267927504641698</v>
      </c>
      <c r="HW69" s="4">
        <v>-1.9154597794762099E-2</v>
      </c>
      <c r="HX69" s="4">
        <v>-2.2786375249254601E-2</v>
      </c>
      <c r="HY69" s="4">
        <v>-1.4710601002292001</v>
      </c>
      <c r="HZ69" s="4">
        <v>-2.2117658544925901E-2</v>
      </c>
      <c r="IA69" s="4">
        <v>-2.16612422671109E-2</v>
      </c>
      <c r="IB69" s="4">
        <v>-6.9395721150831369</v>
      </c>
      <c r="IC69" s="4">
        <v>-2.1760868047273001E-2</v>
      </c>
      <c r="ID69" s="4">
        <v>106.84292914961999</v>
      </c>
      <c r="IE69" s="4">
        <v>-106.758650909211</v>
      </c>
      <c r="IF69" s="4">
        <v>-2.21725495079702E-2</v>
      </c>
      <c r="IG69" s="4">
        <v>-9.2297437466544689</v>
      </c>
      <c r="IH69" s="4">
        <v>-2.6256419329183101E-2</v>
      </c>
      <c r="II69" s="4">
        <v>227.78725113706099</v>
      </c>
      <c r="IJ69" s="4">
        <v>56.777875728045501</v>
      </c>
      <c r="IK69" s="4">
        <v>-18.264049718540502</v>
      </c>
      <c r="IL69" s="4">
        <v>-267.59361048385</v>
      </c>
      <c r="IM69" s="4">
        <v>-2.4162400192023297E-2</v>
      </c>
      <c r="IN69" s="4">
        <v>-3.26339052447105E-2</v>
      </c>
      <c r="IO69" s="4">
        <v>-2.8738244011212999E-2</v>
      </c>
      <c r="IP69" s="4">
        <v>-2.8914198464897501E-2</v>
      </c>
      <c r="IQ69" s="4">
        <v>-2.4890579011810403E-2</v>
      </c>
      <c r="IR69" s="4">
        <v>-3.0228380688995398E-2</v>
      </c>
      <c r="IS69" s="4">
        <v>51.199842593280998</v>
      </c>
      <c r="IT69" s="4">
        <v>-1.86519907069123</v>
      </c>
      <c r="IU69" s="4">
        <v>-37.706933714622203</v>
      </c>
      <c r="IV69" s="4">
        <v>-2.7926517083459701</v>
      </c>
      <c r="IW69" s="4">
        <v>250.088952068894</v>
      </c>
      <c r="IX69" s="4">
        <v>90.335844643416891</v>
      </c>
      <c r="IY69" s="4">
        <v>-94.669784400879394</v>
      </c>
      <c r="IZ69" s="4">
        <v>-179.352602703976</v>
      </c>
      <c r="JA69" s="4">
        <v>-35.071414823767604</v>
      </c>
      <c r="JB69" s="4">
        <v>-40.561909757478702</v>
      </c>
      <c r="JC69" s="4">
        <v>321.961043115834</v>
      </c>
      <c r="JD69" s="4">
        <v>-59.197631333103701</v>
      </c>
      <c r="JE69" s="4">
        <v>-256.44125129915301</v>
      </c>
      <c r="JF69" s="4">
        <v>-3.3289874616906698</v>
      </c>
      <c r="JG69" s="4">
        <v>179.477857274841</v>
      </c>
      <c r="JH69" s="4">
        <v>260.77454396646499</v>
      </c>
      <c r="JI69" s="4">
        <v>-293.20205854041598</v>
      </c>
      <c r="JJ69" s="4">
        <v>-4.9573752047632595</v>
      </c>
      <c r="JK69" s="4">
        <v>-88.488255233996796</v>
      </c>
      <c r="JL69" s="4">
        <v>-44.468827696157099</v>
      </c>
      <c r="JM69" s="4">
        <v>-4.2009540136669399</v>
      </c>
      <c r="JN69" s="4">
        <v>-5.1513709971723607</v>
      </c>
      <c r="JO69" s="4">
        <v>-2.8113994191427197E-2</v>
      </c>
      <c r="JP69" s="4">
        <v>3.6976046648608101</v>
      </c>
      <c r="JQ69" s="4">
        <v>402.157517040649</v>
      </c>
      <c r="JR69" s="4">
        <v>-18.073189659296901</v>
      </c>
      <c r="JS69" s="4">
        <v>-21.437031057547202</v>
      </c>
      <c r="JT69" s="4">
        <v>-156.95451471611401</v>
      </c>
      <c r="JU69" s="4">
        <v>-208.127816464071</v>
      </c>
      <c r="JV69" s="4">
        <v>-2.8496948919451398E-2</v>
      </c>
      <c r="JW69" s="4">
        <v>4.2734785245991196</v>
      </c>
      <c r="JX69" s="4">
        <v>1.0222324403338399</v>
      </c>
      <c r="JY69" s="4">
        <v>159.56560661889202</v>
      </c>
      <c r="JZ69" s="4">
        <v>-7.9694198339159703</v>
      </c>
      <c r="KA69" s="4">
        <v>284.654329973242</v>
      </c>
      <c r="KB69" s="4">
        <v>-268.59035450606399</v>
      </c>
      <c r="KC69" s="4">
        <v>186.13911187910398</v>
      </c>
      <c r="KD69" s="4">
        <v>-171.39137066925599</v>
      </c>
      <c r="KE69" s="4">
        <v>-144.72147159689598</v>
      </c>
      <c r="KF69" s="4">
        <v>141.06523165564801</v>
      </c>
      <c r="KG69" s="4">
        <v>-159.93514926670798</v>
      </c>
      <c r="KH69" s="4">
        <v>-4.6483357464724904</v>
      </c>
      <c r="KI69" s="4">
        <v>-17.3636152781622</v>
      </c>
      <c r="KJ69" s="4">
        <v>-3.0772918604307201E-2</v>
      </c>
      <c r="KK69" s="4">
        <v>-3.0961464382413401E-2</v>
      </c>
      <c r="KL69" s="4">
        <v>23.583014573606302</v>
      </c>
      <c r="KM69" s="4">
        <v>1.75393591007095</v>
      </c>
      <c r="KN69" s="4">
        <v>33.325663359828702</v>
      </c>
      <c r="KO69" s="4">
        <v>-17.442482910416654</v>
      </c>
      <c r="KP69" s="4">
        <v>12.091618065300999</v>
      </c>
      <c r="KQ69" s="4">
        <v>77.342613147069201</v>
      </c>
      <c r="KR69" s="4">
        <v>186.95232545338197</v>
      </c>
      <c r="KS69" s="4">
        <v>-53.746400520178398</v>
      </c>
      <c r="KT69" s="4">
        <v>-117.851588444638</v>
      </c>
      <c r="KU69" s="4">
        <v>-113.619362627958</v>
      </c>
      <c r="KV69" s="4">
        <v>-0.43656213748750899</v>
      </c>
      <c r="KW69" s="4">
        <v>75.4340718961449</v>
      </c>
      <c r="KX69" s="4">
        <v>-76.2905636191675</v>
      </c>
      <c r="KY69" s="4">
        <v>-0.438512299515531</v>
      </c>
      <c r="KZ69" s="4">
        <v>51.692010060613995</v>
      </c>
      <c r="LA69" s="4">
        <v>226.018362445402</v>
      </c>
      <c r="LB69" s="4">
        <v>-159.21894944692002</v>
      </c>
      <c r="LC69" s="4">
        <v>-61.746901836806501</v>
      </c>
      <c r="LD69" s="4">
        <v>-10.964081144911301</v>
      </c>
      <c r="LE69" s="4">
        <v>25.603696270047898</v>
      </c>
      <c r="LF69" s="4">
        <v>-5.5611777524833697</v>
      </c>
      <c r="LG69" s="4">
        <v>20.305392266063897</v>
      </c>
      <c r="LH69" s="4">
        <v>59.753850518771202</v>
      </c>
      <c r="LI69" s="4">
        <v>-151.630612515991</v>
      </c>
      <c r="LJ69" s="4">
        <v>195.54422759689001</v>
      </c>
      <c r="LK69" s="4">
        <v>75.146637176471998</v>
      </c>
      <c r="LL69" s="4">
        <v>-0.44641741873381396</v>
      </c>
      <c r="LM69" s="4">
        <v>425.80013458507801</v>
      </c>
      <c r="LN69" s="4">
        <v>-595.09219834463295</v>
      </c>
      <c r="LO69" s="4">
        <v>-40.026046530965701</v>
      </c>
      <c r="LP69" s="4">
        <v>-16.1320286982128</v>
      </c>
      <c r="LQ69" s="4">
        <v>18.842723582481501</v>
      </c>
      <c r="LR69" s="4">
        <v>0.44087537260135401</v>
      </c>
      <c r="LS69" s="4">
        <v>0.14184027989769599</v>
      </c>
      <c r="LT69" s="4">
        <v>2.8120691796477697</v>
      </c>
      <c r="LU69" s="4">
        <v>2.6996068009371701</v>
      </c>
      <c r="LV69" s="4">
        <v>5.2238629228191096</v>
      </c>
      <c r="LW69" s="4">
        <v>-16.767666069066902</v>
      </c>
      <c r="LX69" s="4">
        <v>-0.79109391693323006</v>
      </c>
      <c r="LY69" s="4">
        <v>-18.5845898296241</v>
      </c>
      <c r="LZ69" s="4">
        <v>178.23553609105701</v>
      </c>
      <c r="MA69" s="4">
        <v>-179.393937825059</v>
      </c>
      <c r="MB69" s="4">
        <v>-8.3136492936212605</v>
      </c>
      <c r="MC69" s="4">
        <v>-8.3054606672101396</v>
      </c>
      <c r="MD69" s="4">
        <v>-0.78987617048145298</v>
      </c>
      <c r="ME69" s="4">
        <v>-0.79044544684317608</v>
      </c>
      <c r="MF69" s="4">
        <v>-0.79162016740482799</v>
      </c>
      <c r="MG69" s="4">
        <v>-8.3300542453467497</v>
      </c>
      <c r="MH69" s="4">
        <v>66.842242869570299</v>
      </c>
    </row>
    <row r="70" spans="2:346" ht="13.15" customHeight="1" x14ac:dyDescent="0.2">
      <c r="B70" s="7" t="s">
        <v>17</v>
      </c>
      <c r="C70" s="8" t="s">
        <v>2</v>
      </c>
      <c r="D70" s="8" t="s">
        <v>2</v>
      </c>
      <c r="E70" s="8" t="s">
        <v>2</v>
      </c>
      <c r="F70" s="8" t="s">
        <v>2</v>
      </c>
      <c r="G70" s="8" t="s">
        <v>2</v>
      </c>
      <c r="H70" s="8" t="s">
        <v>2</v>
      </c>
      <c r="I70" s="8" t="s">
        <v>2</v>
      </c>
      <c r="J70" s="8" t="s">
        <v>2</v>
      </c>
      <c r="K70" s="8" t="s">
        <v>2</v>
      </c>
      <c r="L70" s="8" t="s">
        <v>2</v>
      </c>
      <c r="M70" s="8" t="s">
        <v>2</v>
      </c>
      <c r="N70" s="8" t="s">
        <v>2</v>
      </c>
      <c r="O70" s="8" t="s">
        <v>2</v>
      </c>
      <c r="P70" s="8" t="s">
        <v>2</v>
      </c>
      <c r="Q70" s="8" t="s">
        <v>2</v>
      </c>
      <c r="R70" s="8" t="s">
        <v>2</v>
      </c>
      <c r="S70" s="8" t="s">
        <v>2</v>
      </c>
      <c r="T70" s="8" t="s">
        <v>2</v>
      </c>
      <c r="U70" s="8" t="s">
        <v>2</v>
      </c>
      <c r="V70" s="8" t="s">
        <v>2</v>
      </c>
      <c r="W70" s="8" t="s">
        <v>2</v>
      </c>
      <c r="X70" s="8" t="s">
        <v>2</v>
      </c>
      <c r="Y70" s="8" t="s">
        <v>2</v>
      </c>
      <c r="Z70" s="8" t="s">
        <v>2</v>
      </c>
      <c r="AA70" s="8" t="s">
        <v>2</v>
      </c>
      <c r="AB70" s="8" t="s">
        <v>2</v>
      </c>
      <c r="AC70" s="8" t="s">
        <v>2</v>
      </c>
      <c r="AD70" s="8" t="s">
        <v>2</v>
      </c>
      <c r="AE70" s="8" t="s">
        <v>2</v>
      </c>
      <c r="AF70" s="8" t="s">
        <v>2</v>
      </c>
      <c r="AG70" s="8" t="s">
        <v>2</v>
      </c>
      <c r="AH70" s="8" t="s">
        <v>2</v>
      </c>
      <c r="AI70" s="8" t="s">
        <v>2</v>
      </c>
      <c r="AJ70" s="8" t="s">
        <v>2</v>
      </c>
      <c r="AK70" s="8" t="s">
        <v>2</v>
      </c>
      <c r="AL70" s="8" t="s">
        <v>2</v>
      </c>
      <c r="AM70" s="8" t="s">
        <v>2</v>
      </c>
      <c r="AN70" s="8" t="s">
        <v>2</v>
      </c>
      <c r="AO70" s="8" t="s">
        <v>2</v>
      </c>
      <c r="AP70" s="8" t="s">
        <v>2</v>
      </c>
      <c r="AQ70" s="8" t="s">
        <v>2</v>
      </c>
      <c r="AR70" s="8" t="s">
        <v>2</v>
      </c>
      <c r="AS70" s="8" t="s">
        <v>2</v>
      </c>
      <c r="AT70" s="8" t="s">
        <v>2</v>
      </c>
      <c r="AU70" s="8" t="s">
        <v>2</v>
      </c>
      <c r="AV70" s="8" t="s">
        <v>2</v>
      </c>
      <c r="AW70" s="8" t="s">
        <v>2</v>
      </c>
      <c r="AX70" s="8" t="s">
        <v>2</v>
      </c>
      <c r="AY70" s="8" t="s">
        <v>2</v>
      </c>
      <c r="AZ70" s="8" t="s">
        <v>2</v>
      </c>
      <c r="BA70" s="8" t="s">
        <v>2</v>
      </c>
      <c r="BB70" s="8" t="s">
        <v>2</v>
      </c>
      <c r="BC70" s="8" t="s">
        <v>2</v>
      </c>
      <c r="BD70" s="8" t="s">
        <v>2</v>
      </c>
      <c r="BE70" s="8" t="s">
        <v>2</v>
      </c>
      <c r="BF70" s="8" t="s">
        <v>2</v>
      </c>
      <c r="BG70" s="8" t="s">
        <v>2</v>
      </c>
      <c r="BH70" s="8" t="s">
        <v>2</v>
      </c>
      <c r="BI70" s="8" t="s">
        <v>2</v>
      </c>
      <c r="BJ70" s="8" t="s">
        <v>2</v>
      </c>
      <c r="BK70" s="8" t="s">
        <v>2</v>
      </c>
      <c r="BL70" s="8" t="s">
        <v>2</v>
      </c>
      <c r="BM70" s="8" t="s">
        <v>2</v>
      </c>
      <c r="BN70" s="8" t="s">
        <v>2</v>
      </c>
      <c r="BO70" s="8" t="s">
        <v>2</v>
      </c>
      <c r="BP70" s="8" t="s">
        <v>2</v>
      </c>
      <c r="BQ70" s="8" t="s">
        <v>2</v>
      </c>
      <c r="BR70" s="8" t="s">
        <v>2</v>
      </c>
      <c r="BS70" s="8" t="s">
        <v>2</v>
      </c>
      <c r="BT70" s="8" t="s">
        <v>2</v>
      </c>
      <c r="BU70" s="8" t="s">
        <v>2</v>
      </c>
      <c r="BV70" s="8" t="s">
        <v>2</v>
      </c>
      <c r="BW70" s="8" t="s">
        <v>2</v>
      </c>
      <c r="BX70" s="8" t="s">
        <v>2</v>
      </c>
      <c r="BY70" s="8" t="s">
        <v>2</v>
      </c>
      <c r="BZ70" s="8" t="s">
        <v>2</v>
      </c>
      <c r="CA70" s="8" t="s">
        <v>2</v>
      </c>
      <c r="CB70" s="8" t="s">
        <v>2</v>
      </c>
      <c r="CC70" s="8" t="s">
        <v>2</v>
      </c>
      <c r="CD70" s="8" t="s">
        <v>2</v>
      </c>
      <c r="CE70" s="8" t="s">
        <v>2</v>
      </c>
      <c r="CF70" s="8" t="s">
        <v>2</v>
      </c>
      <c r="CG70" s="8" t="s">
        <v>2</v>
      </c>
      <c r="CH70" s="8" t="s">
        <v>2</v>
      </c>
      <c r="CI70" s="8" t="s">
        <v>2</v>
      </c>
      <c r="CJ70" s="8" t="s">
        <v>2</v>
      </c>
      <c r="CK70" s="8" t="s">
        <v>2</v>
      </c>
      <c r="CL70" s="8" t="s">
        <v>2</v>
      </c>
      <c r="CM70" s="8" t="s">
        <v>2</v>
      </c>
      <c r="CN70" s="8" t="s">
        <v>2</v>
      </c>
      <c r="CO70" s="8" t="s">
        <v>2</v>
      </c>
      <c r="CP70" s="8" t="s">
        <v>2</v>
      </c>
      <c r="CQ70" s="8" t="s">
        <v>2</v>
      </c>
      <c r="CR70" s="8" t="s">
        <v>2</v>
      </c>
      <c r="CS70" s="8" t="s">
        <v>2</v>
      </c>
      <c r="CT70" s="8" t="s">
        <v>2</v>
      </c>
      <c r="CU70" s="8" t="s">
        <v>2</v>
      </c>
      <c r="CV70" s="8" t="s">
        <v>2</v>
      </c>
      <c r="CW70" s="8" t="s">
        <v>2</v>
      </c>
      <c r="CX70" s="8" t="s">
        <v>2</v>
      </c>
      <c r="CY70" s="8" t="s">
        <v>2</v>
      </c>
      <c r="CZ70" s="8" t="s">
        <v>2</v>
      </c>
      <c r="DA70" s="8" t="s">
        <v>2</v>
      </c>
      <c r="DB70" s="8" t="s">
        <v>2</v>
      </c>
      <c r="DC70" s="8" t="s">
        <v>2</v>
      </c>
      <c r="DD70" s="8" t="s">
        <v>2</v>
      </c>
      <c r="DE70" s="8" t="s">
        <v>2</v>
      </c>
      <c r="DF70" s="8" t="s">
        <v>2</v>
      </c>
      <c r="DG70" s="8" t="s">
        <v>2</v>
      </c>
      <c r="DH70" s="8" t="s">
        <v>2</v>
      </c>
      <c r="DI70" s="8" t="s">
        <v>2</v>
      </c>
      <c r="DJ70" s="8" t="s">
        <v>2</v>
      </c>
      <c r="DK70" s="8" t="s">
        <v>2</v>
      </c>
      <c r="DL70" s="8" t="s">
        <v>2</v>
      </c>
      <c r="DM70" s="8" t="s">
        <v>2</v>
      </c>
      <c r="DN70" s="8" t="s">
        <v>2</v>
      </c>
      <c r="DO70" s="8" t="s">
        <v>2</v>
      </c>
      <c r="DP70" s="8" t="s">
        <v>2</v>
      </c>
      <c r="DQ70" s="8" t="s">
        <v>2</v>
      </c>
      <c r="DR70" s="8" t="s">
        <v>2</v>
      </c>
      <c r="DS70" s="8" t="s">
        <v>2</v>
      </c>
      <c r="DT70" s="8" t="s">
        <v>2</v>
      </c>
      <c r="DU70" s="8" t="s">
        <v>2</v>
      </c>
      <c r="DV70" s="8" t="s">
        <v>2</v>
      </c>
      <c r="DW70" s="8" t="s">
        <v>2</v>
      </c>
      <c r="DX70" s="8" t="s">
        <v>2</v>
      </c>
      <c r="DY70" s="8" t="s">
        <v>2</v>
      </c>
      <c r="DZ70" s="8" t="s">
        <v>2</v>
      </c>
      <c r="EA70" s="8" t="s">
        <v>2</v>
      </c>
      <c r="EB70" s="8" t="s">
        <v>2</v>
      </c>
      <c r="EC70" s="8" t="s">
        <v>2</v>
      </c>
      <c r="ED70" s="8" t="s">
        <v>2</v>
      </c>
      <c r="EE70" s="8" t="s">
        <v>2</v>
      </c>
      <c r="EF70" s="8" t="s">
        <v>2</v>
      </c>
      <c r="EG70" s="8" t="s">
        <v>2</v>
      </c>
      <c r="EH70" s="8" t="s">
        <v>2</v>
      </c>
      <c r="EI70" s="8" t="s">
        <v>2</v>
      </c>
      <c r="EJ70" s="8" t="s">
        <v>2</v>
      </c>
      <c r="EK70" s="8" t="s">
        <v>2</v>
      </c>
      <c r="EL70" s="8" t="s">
        <v>2</v>
      </c>
      <c r="EM70" s="8" t="s">
        <v>2</v>
      </c>
      <c r="EN70" s="8" t="s">
        <v>2</v>
      </c>
      <c r="EO70" s="8" t="s">
        <v>2</v>
      </c>
      <c r="EP70" s="8" t="s">
        <v>2</v>
      </c>
      <c r="EQ70" s="8" t="s">
        <v>2</v>
      </c>
      <c r="ER70" s="8" t="s">
        <v>2</v>
      </c>
      <c r="ES70" s="8" t="s">
        <v>2</v>
      </c>
      <c r="ET70" s="8" t="s">
        <v>2</v>
      </c>
      <c r="EU70" s="8" t="s">
        <v>2</v>
      </c>
      <c r="EV70" s="8" t="s">
        <v>2</v>
      </c>
      <c r="EW70" s="8" t="s">
        <v>2</v>
      </c>
      <c r="EX70" s="8" t="s">
        <v>2</v>
      </c>
      <c r="EY70" s="8" t="s">
        <v>2</v>
      </c>
      <c r="EZ70" s="8" t="s">
        <v>2</v>
      </c>
      <c r="FA70" s="8" t="s">
        <v>2</v>
      </c>
      <c r="FB70" s="8" t="s">
        <v>2</v>
      </c>
      <c r="FC70" s="8" t="s">
        <v>2</v>
      </c>
      <c r="FD70" s="8" t="s">
        <v>2</v>
      </c>
      <c r="FE70" s="8" t="s">
        <v>2</v>
      </c>
      <c r="FF70" s="8" t="s">
        <v>2</v>
      </c>
      <c r="FG70" s="8" t="s">
        <v>2</v>
      </c>
      <c r="FH70" s="8" t="s">
        <v>2</v>
      </c>
      <c r="FI70" s="8" t="s">
        <v>2</v>
      </c>
      <c r="FJ70" s="8" t="s">
        <v>2</v>
      </c>
      <c r="FK70" s="8" t="s">
        <v>2</v>
      </c>
      <c r="FL70" s="8" t="s">
        <v>2</v>
      </c>
      <c r="FM70" s="8" t="s">
        <v>2</v>
      </c>
      <c r="FN70" s="8" t="s">
        <v>2</v>
      </c>
      <c r="FO70" s="8" t="s">
        <v>2</v>
      </c>
      <c r="FP70" s="8" t="s">
        <v>2</v>
      </c>
      <c r="FQ70" s="8" t="s">
        <v>2</v>
      </c>
      <c r="FR70" s="8" t="s">
        <v>2</v>
      </c>
      <c r="FS70" s="8" t="s">
        <v>2</v>
      </c>
      <c r="FT70" s="8" t="s">
        <v>2</v>
      </c>
      <c r="FU70" s="8" t="s">
        <v>2</v>
      </c>
      <c r="FV70" s="8" t="s">
        <v>2</v>
      </c>
      <c r="FW70" s="8" t="s">
        <v>2</v>
      </c>
      <c r="FX70" s="8" t="s">
        <v>2</v>
      </c>
      <c r="FY70" s="8" t="s">
        <v>2</v>
      </c>
      <c r="FZ70" s="8" t="s">
        <v>2</v>
      </c>
      <c r="GA70" s="8" t="s">
        <v>2</v>
      </c>
      <c r="GB70" s="8" t="s">
        <v>2</v>
      </c>
      <c r="GC70" s="8" t="s">
        <v>2</v>
      </c>
      <c r="GD70" s="8" t="s">
        <v>2</v>
      </c>
      <c r="GE70" s="8" t="s">
        <v>2</v>
      </c>
      <c r="GF70" s="8" t="s">
        <v>2</v>
      </c>
      <c r="GG70" s="8" t="s">
        <v>2</v>
      </c>
      <c r="GH70" s="8" t="s">
        <v>2</v>
      </c>
      <c r="GI70" s="8" t="s">
        <v>2</v>
      </c>
      <c r="GJ70" s="8" t="s">
        <v>2</v>
      </c>
      <c r="GK70" s="8" t="s">
        <v>2</v>
      </c>
      <c r="GL70" s="8" t="s">
        <v>2</v>
      </c>
      <c r="GM70" s="8" t="s">
        <v>2</v>
      </c>
      <c r="GN70" s="8" t="s">
        <v>2</v>
      </c>
      <c r="GO70" s="8" t="s">
        <v>2</v>
      </c>
      <c r="GP70" s="8" t="s">
        <v>2</v>
      </c>
      <c r="GQ70" s="8" t="s">
        <v>2</v>
      </c>
      <c r="GR70" s="8" t="s">
        <v>2</v>
      </c>
      <c r="GS70" s="8" t="s">
        <v>2</v>
      </c>
      <c r="GT70" s="8" t="s">
        <v>2</v>
      </c>
      <c r="GU70" s="8">
        <v>-206.86766483945999</v>
      </c>
      <c r="GV70" s="8">
        <v>958.45615290086494</v>
      </c>
      <c r="GW70" s="8">
        <v>6550.0787779866196</v>
      </c>
      <c r="GX70" s="8">
        <v>1095.35629734841</v>
      </c>
      <c r="GY70" s="8">
        <v>491.94066683791903</v>
      </c>
      <c r="GZ70" s="8">
        <v>-172.42583937488101</v>
      </c>
      <c r="HA70" s="8">
        <v>-3694.3123950064301</v>
      </c>
      <c r="HB70" s="8">
        <v>369.644412147271</v>
      </c>
      <c r="HC70" s="8">
        <v>2351.8960901047803</v>
      </c>
      <c r="HD70" s="8">
        <v>2224.6588139048899</v>
      </c>
      <c r="HE70" s="8">
        <v>2186.6693831306402</v>
      </c>
      <c r="HF70" s="8">
        <v>330.96855563282799</v>
      </c>
      <c r="HG70" s="8">
        <v>515.95562866858404</v>
      </c>
      <c r="HH70" s="8">
        <v>1193.9868676561898</v>
      </c>
      <c r="HI70" s="8">
        <v>623.49967025878891</v>
      </c>
      <c r="HJ70" s="8">
        <v>-643.259376305871</v>
      </c>
      <c r="HK70" s="8">
        <v>-651.76666285536601</v>
      </c>
      <c r="HL70" s="8">
        <v>-3617.9206059000103</v>
      </c>
      <c r="HM70" s="8">
        <v>-254.63558475688203</v>
      </c>
      <c r="HN70" s="8">
        <v>-765.69562203948408</v>
      </c>
      <c r="HO70" s="8">
        <v>-1585.9451809212899</v>
      </c>
      <c r="HP70" s="8">
        <v>-1312.7420428826301</v>
      </c>
      <c r="HQ70" s="8">
        <v>-907.36570591327495</v>
      </c>
      <c r="HR70" s="8">
        <v>-1891.7135987233</v>
      </c>
      <c r="HS70" s="8">
        <v>-491.61929193979802</v>
      </c>
      <c r="HT70" s="8">
        <v>46.135371198253196</v>
      </c>
      <c r="HU70" s="8">
        <v>-381.91456136672997</v>
      </c>
      <c r="HV70" s="8">
        <v>1627.4986287202498</v>
      </c>
      <c r="HW70" s="8">
        <v>46.694534675595001</v>
      </c>
      <c r="HX70" s="8">
        <v>2260.6138700440401</v>
      </c>
      <c r="HY70" s="8">
        <v>476.03056268491696</v>
      </c>
      <c r="HZ70" s="8">
        <v>-810.125905842316</v>
      </c>
      <c r="IA70" s="8">
        <v>-819.82800302801502</v>
      </c>
      <c r="IB70" s="8">
        <v>82.226766073624603</v>
      </c>
      <c r="IC70" s="8">
        <v>380.13907175458201</v>
      </c>
      <c r="ID70" s="8">
        <v>-1348.2287435196699</v>
      </c>
      <c r="IE70" s="8">
        <v>-1462.9591184485801</v>
      </c>
      <c r="IF70" s="8">
        <v>-267.60930817066298</v>
      </c>
      <c r="IG70" s="8">
        <v>-1008.61990797815</v>
      </c>
      <c r="IH70" s="8">
        <v>526.080953318615</v>
      </c>
      <c r="II70" s="8">
        <v>-411.71494969927198</v>
      </c>
      <c r="IJ70" s="8">
        <v>-2303.5180948195098</v>
      </c>
      <c r="IK70" s="8">
        <v>-1153.51605271685</v>
      </c>
      <c r="IL70" s="8">
        <v>-1118.70381553779</v>
      </c>
      <c r="IM70" s="8">
        <v>-4800.5839015624397</v>
      </c>
      <c r="IN70" s="8">
        <v>3654.5429526206699</v>
      </c>
      <c r="IO70" s="8">
        <v>284.604371036685</v>
      </c>
      <c r="IP70" s="8">
        <v>897.61246664375301</v>
      </c>
      <c r="IQ70" s="8">
        <v>-957.97306477263794</v>
      </c>
      <c r="IR70" s="8">
        <v>-453.34124386480403</v>
      </c>
      <c r="IS70" s="8">
        <v>-399.001857116449</v>
      </c>
      <c r="IT70" s="8">
        <v>-217.29464487001999</v>
      </c>
      <c r="IU70" s="8">
        <v>121.87191958092799</v>
      </c>
      <c r="IV70" s="8">
        <v>-2440.7845707016099</v>
      </c>
      <c r="IW70" s="8">
        <v>2761.8759062122404</v>
      </c>
      <c r="IX70" s="8">
        <v>-1251.05904177146</v>
      </c>
      <c r="IY70" s="8">
        <v>-2684.8904819916302</v>
      </c>
      <c r="IZ70" s="8">
        <v>-1941.4627732825602</v>
      </c>
      <c r="JA70" s="8">
        <v>-1355.5386089277599</v>
      </c>
      <c r="JB70" s="8">
        <v>-1166.0345120238901</v>
      </c>
      <c r="JC70" s="8">
        <v>-66.244104795944608</v>
      </c>
      <c r="JD70" s="8">
        <v>-709.51159247386101</v>
      </c>
      <c r="JE70" s="8">
        <v>-2188.7236514169103</v>
      </c>
      <c r="JF70" s="8">
        <v>-672.57574974516797</v>
      </c>
      <c r="JG70" s="8">
        <v>-882.407672148914</v>
      </c>
      <c r="JH70" s="8">
        <v>-3387.2528499986302</v>
      </c>
      <c r="JI70" s="8">
        <v>-1304.2040752246498</v>
      </c>
      <c r="JJ70" s="8">
        <v>-1344.9487634960401</v>
      </c>
      <c r="JK70" s="8">
        <v>-3030.1748599985999</v>
      </c>
      <c r="JL70" s="8">
        <v>-1647.7625524686898</v>
      </c>
      <c r="JM70" s="8">
        <v>-671.98583871545804</v>
      </c>
      <c r="JN70" s="8">
        <v>-1741.0979945561901</v>
      </c>
      <c r="JO70" s="8">
        <v>-1788.73162179527</v>
      </c>
      <c r="JP70" s="8">
        <v>311.236153647332</v>
      </c>
      <c r="JQ70" s="8">
        <v>1900.91187876664</v>
      </c>
      <c r="JR70" s="8">
        <v>-349.31241585588003</v>
      </c>
      <c r="JS70" s="8">
        <v>891.02571780903997</v>
      </c>
      <c r="JT70" s="8">
        <v>-894.99046010889606</v>
      </c>
      <c r="JU70" s="8">
        <v>-1096.47281875153</v>
      </c>
      <c r="JV70" s="8">
        <v>-983.22177873080898</v>
      </c>
      <c r="JW70" s="8">
        <v>-329.47640310196499</v>
      </c>
      <c r="JX70" s="8">
        <v>-2143.7383357807903</v>
      </c>
      <c r="JY70" s="8">
        <v>-491.41916664777796</v>
      </c>
      <c r="JZ70" s="8">
        <v>-7553.0820621636603</v>
      </c>
      <c r="KA70" s="8">
        <v>-1177.3830171565601</v>
      </c>
      <c r="KB70" s="8">
        <v>169.458756647564</v>
      </c>
      <c r="KC70" s="8">
        <v>1132.70519640111</v>
      </c>
      <c r="KD70" s="8">
        <v>-329.26288665928001</v>
      </c>
      <c r="KE70" s="8">
        <v>2353.3674080977803</v>
      </c>
      <c r="KF70" s="8">
        <v>1152.38603900318</v>
      </c>
      <c r="KG70" s="8">
        <v>-792.19277700695295</v>
      </c>
      <c r="KH70" s="8">
        <v>264.14324832546896</v>
      </c>
      <c r="KI70" s="8">
        <v>81.027532891223998</v>
      </c>
      <c r="KJ70" s="8">
        <v>-1087.6661691532599</v>
      </c>
      <c r="KK70" s="8">
        <v>-381.67888288213999</v>
      </c>
      <c r="KL70" s="8">
        <v>634.586080747854</v>
      </c>
      <c r="KM70" s="8">
        <v>-483.32616879746598</v>
      </c>
      <c r="KN70" s="8">
        <v>74.4159802965967</v>
      </c>
      <c r="KO70" s="8">
        <v>-3.9493412292857468</v>
      </c>
      <c r="KP70" s="8">
        <v>-1463.93745710557</v>
      </c>
      <c r="KQ70" s="8">
        <v>473.93143736203598</v>
      </c>
      <c r="KR70" s="8">
        <v>-894.05281673547699</v>
      </c>
      <c r="KS70" s="8">
        <v>-2545.42749038074</v>
      </c>
      <c r="KT70" s="8">
        <v>164.67188778290799</v>
      </c>
      <c r="KU70" s="8">
        <v>266.04124016956598</v>
      </c>
      <c r="KV70" s="8">
        <v>-336.42579117253399</v>
      </c>
      <c r="KW70" s="8">
        <v>1510.17428625151</v>
      </c>
      <c r="KX70" s="8">
        <v>85.894623563680696</v>
      </c>
      <c r="KY70" s="8">
        <v>-877.07580156942299</v>
      </c>
      <c r="KZ70" s="8">
        <v>497.16285939979798</v>
      </c>
      <c r="LA70" s="8">
        <v>1321.2799114849602</v>
      </c>
      <c r="LB70" s="8">
        <v>-867.85972385839295</v>
      </c>
      <c r="LC70" s="8">
        <v>-201.86552492801601</v>
      </c>
      <c r="LD70" s="8">
        <v>-392.75915804797103</v>
      </c>
      <c r="LE70" s="8">
        <v>48.382985221568703</v>
      </c>
      <c r="LF70" s="8">
        <v>-529.78156305203299</v>
      </c>
      <c r="LG70" s="8">
        <v>-502.68841447071395</v>
      </c>
      <c r="LH70" s="8">
        <v>115.47442905701301</v>
      </c>
      <c r="LI70" s="8">
        <v>-65.598861429594507</v>
      </c>
      <c r="LJ70" s="8">
        <v>4298.6995347948796</v>
      </c>
      <c r="LK70" s="8">
        <v>78.021891960485291</v>
      </c>
      <c r="LL70" s="8">
        <v>-2000.50562786405</v>
      </c>
      <c r="LM70" s="8">
        <v>877.68416450760606</v>
      </c>
      <c r="LN70" s="8">
        <v>-763.403943913646</v>
      </c>
      <c r="LO70" s="8">
        <v>765.63425088109102</v>
      </c>
      <c r="LP70" s="8">
        <v>157.74783943951201</v>
      </c>
      <c r="LQ70" s="8">
        <v>629.21029016155603</v>
      </c>
      <c r="LR70" s="8">
        <v>-682.68147879865398</v>
      </c>
      <c r="LS70" s="8">
        <v>-942.43740293338794</v>
      </c>
      <c r="LT70" s="8">
        <v>-262.51404458043402</v>
      </c>
      <c r="LU70" s="8">
        <v>259.38625830451804</v>
      </c>
      <c r="LV70" s="8">
        <v>1827.63626495786</v>
      </c>
      <c r="LW70" s="8">
        <v>-390.38940557826697</v>
      </c>
      <c r="LX70" s="8">
        <v>1291.8180612844901</v>
      </c>
      <c r="LY70" s="8">
        <v>-62.713323146503797</v>
      </c>
      <c r="LZ70" s="8">
        <v>6687.4936056486395</v>
      </c>
      <c r="MA70" s="8">
        <v>2531.6889828052099</v>
      </c>
      <c r="MB70" s="8">
        <v>1620.3357462283102</v>
      </c>
      <c r="MC70" s="8">
        <v>2862.5469727687801</v>
      </c>
      <c r="MD70" s="8">
        <v>2468.7056226384602</v>
      </c>
      <c r="ME70" s="8">
        <v>4814.5175363816206</v>
      </c>
      <c r="MF70" s="8">
        <v>2945.15017843032</v>
      </c>
      <c r="MG70" s="8">
        <v>3301.8785795071203</v>
      </c>
      <c r="MH70" s="8">
        <v>5048.8680657311297</v>
      </c>
    </row>
    <row r="71" spans="2:346" ht="13.15" customHeight="1" x14ac:dyDescent="0.2">
      <c r="B71" s="7" t="s">
        <v>1</v>
      </c>
      <c r="C71" s="8" t="s">
        <v>2</v>
      </c>
      <c r="D71" s="9" t="s">
        <v>2</v>
      </c>
      <c r="E71" s="9" t="s">
        <v>2</v>
      </c>
      <c r="F71" s="9" t="s">
        <v>2</v>
      </c>
      <c r="G71" s="9" t="s">
        <v>2</v>
      </c>
      <c r="H71" s="9" t="s">
        <v>2</v>
      </c>
      <c r="I71" s="9" t="s">
        <v>2</v>
      </c>
      <c r="J71" s="9" t="s">
        <v>2</v>
      </c>
      <c r="K71" s="9" t="s">
        <v>2</v>
      </c>
      <c r="L71" s="9" t="s">
        <v>2</v>
      </c>
      <c r="M71" s="9" t="s">
        <v>2</v>
      </c>
      <c r="N71" s="9" t="s">
        <v>2</v>
      </c>
      <c r="O71" s="9" t="s">
        <v>2</v>
      </c>
      <c r="P71" s="9" t="s">
        <v>2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9" t="s">
        <v>2</v>
      </c>
      <c r="W71" s="9" t="s">
        <v>2</v>
      </c>
      <c r="X71" s="9" t="s">
        <v>2</v>
      </c>
      <c r="Y71" s="9" t="s">
        <v>2</v>
      </c>
      <c r="Z71" s="9" t="s">
        <v>2</v>
      </c>
      <c r="AA71" s="9" t="s">
        <v>2</v>
      </c>
      <c r="AB71" s="9" t="s">
        <v>2</v>
      </c>
      <c r="AC71" s="9" t="s">
        <v>2</v>
      </c>
      <c r="AD71" s="9" t="s">
        <v>2</v>
      </c>
      <c r="AE71" s="9" t="s">
        <v>2</v>
      </c>
      <c r="AF71" s="9" t="s">
        <v>2</v>
      </c>
      <c r="AG71" s="9" t="s">
        <v>2</v>
      </c>
      <c r="AH71" s="9" t="s">
        <v>2</v>
      </c>
      <c r="AI71" s="9" t="s">
        <v>2</v>
      </c>
      <c r="AJ71" s="9" t="s">
        <v>2</v>
      </c>
      <c r="AK71" s="9" t="s">
        <v>2</v>
      </c>
      <c r="AL71" s="9" t="s">
        <v>2</v>
      </c>
      <c r="AM71" s="9" t="s">
        <v>2</v>
      </c>
      <c r="AN71" s="9" t="s">
        <v>2</v>
      </c>
      <c r="AO71" s="9" t="s">
        <v>2</v>
      </c>
      <c r="AP71" s="9" t="s">
        <v>2</v>
      </c>
      <c r="AQ71" s="9" t="s">
        <v>2</v>
      </c>
      <c r="AR71" s="9" t="s">
        <v>2</v>
      </c>
      <c r="AS71" s="9" t="s">
        <v>2</v>
      </c>
      <c r="AT71" s="9" t="s">
        <v>2</v>
      </c>
      <c r="AU71" s="9" t="s">
        <v>2</v>
      </c>
      <c r="AV71" s="9" t="s">
        <v>2</v>
      </c>
      <c r="AW71" s="9" t="s">
        <v>2</v>
      </c>
      <c r="AX71" s="9" t="s">
        <v>2</v>
      </c>
      <c r="AY71" s="9" t="s">
        <v>2</v>
      </c>
      <c r="AZ71" s="9" t="s">
        <v>2</v>
      </c>
      <c r="BA71" s="9" t="s">
        <v>2</v>
      </c>
      <c r="BB71" s="9" t="s">
        <v>2</v>
      </c>
      <c r="BC71" s="9" t="s">
        <v>2</v>
      </c>
      <c r="BD71" s="9" t="s">
        <v>2</v>
      </c>
      <c r="BE71" s="9" t="s">
        <v>2</v>
      </c>
      <c r="BF71" s="9" t="s">
        <v>2</v>
      </c>
      <c r="BG71" s="9" t="s">
        <v>2</v>
      </c>
      <c r="BH71" s="9" t="s">
        <v>2</v>
      </c>
      <c r="BI71" s="9" t="s">
        <v>2</v>
      </c>
      <c r="BJ71" s="9" t="s">
        <v>2</v>
      </c>
      <c r="BK71" s="9" t="s">
        <v>2</v>
      </c>
      <c r="BL71" s="9" t="s">
        <v>2</v>
      </c>
      <c r="BM71" s="9" t="s">
        <v>2</v>
      </c>
      <c r="BN71" s="9" t="s">
        <v>2</v>
      </c>
      <c r="BO71" s="9" t="s">
        <v>2</v>
      </c>
      <c r="BP71" s="9" t="s">
        <v>2</v>
      </c>
      <c r="BQ71" s="9" t="s">
        <v>2</v>
      </c>
      <c r="BR71" s="9" t="s">
        <v>2</v>
      </c>
      <c r="BS71" s="9" t="s">
        <v>2</v>
      </c>
      <c r="BT71" s="9" t="s">
        <v>2</v>
      </c>
      <c r="BU71" s="9" t="s">
        <v>2</v>
      </c>
      <c r="BV71" s="9" t="s">
        <v>2</v>
      </c>
      <c r="BW71" s="9" t="s">
        <v>2</v>
      </c>
      <c r="BX71" s="9" t="s">
        <v>2</v>
      </c>
      <c r="BY71" s="9" t="s">
        <v>2</v>
      </c>
      <c r="BZ71" s="9" t="s">
        <v>2</v>
      </c>
      <c r="CA71" s="9" t="s">
        <v>2</v>
      </c>
      <c r="CB71" s="9" t="s">
        <v>2</v>
      </c>
      <c r="CC71" s="9" t="s">
        <v>2</v>
      </c>
      <c r="CD71" s="9" t="s">
        <v>2</v>
      </c>
      <c r="CE71" s="9" t="s">
        <v>2</v>
      </c>
      <c r="CF71" s="9" t="s">
        <v>2</v>
      </c>
      <c r="CG71" s="9" t="s">
        <v>2</v>
      </c>
      <c r="CH71" s="9" t="s">
        <v>2</v>
      </c>
      <c r="CI71" s="9" t="s">
        <v>2</v>
      </c>
      <c r="CJ71" s="9" t="s">
        <v>2</v>
      </c>
      <c r="CK71" s="9" t="s">
        <v>2</v>
      </c>
      <c r="CL71" s="9" t="s">
        <v>2</v>
      </c>
      <c r="CM71" s="9" t="s">
        <v>2</v>
      </c>
      <c r="CN71" s="9" t="s">
        <v>2</v>
      </c>
      <c r="CO71" s="9" t="s">
        <v>2</v>
      </c>
      <c r="CP71" s="9" t="s">
        <v>2</v>
      </c>
      <c r="CQ71" s="9" t="s">
        <v>2</v>
      </c>
      <c r="CR71" s="9" t="s">
        <v>2</v>
      </c>
      <c r="CS71" s="9" t="s">
        <v>2</v>
      </c>
      <c r="CT71" s="9" t="s">
        <v>2</v>
      </c>
      <c r="CU71" s="9" t="s">
        <v>2</v>
      </c>
      <c r="CV71" s="9" t="s">
        <v>2</v>
      </c>
      <c r="CW71" s="9" t="s">
        <v>2</v>
      </c>
      <c r="CX71" s="9" t="s">
        <v>2</v>
      </c>
      <c r="CY71" s="9" t="s">
        <v>2</v>
      </c>
      <c r="CZ71" s="9" t="s">
        <v>2</v>
      </c>
      <c r="DA71" s="9" t="s">
        <v>2</v>
      </c>
      <c r="DB71" s="9" t="s">
        <v>2</v>
      </c>
      <c r="DC71" s="9" t="s">
        <v>2</v>
      </c>
      <c r="DD71" s="9" t="s">
        <v>2</v>
      </c>
      <c r="DE71" s="9" t="s">
        <v>2</v>
      </c>
      <c r="DF71" s="9" t="s">
        <v>2</v>
      </c>
      <c r="DG71" s="9" t="s">
        <v>2</v>
      </c>
      <c r="DH71" s="9" t="s">
        <v>2</v>
      </c>
      <c r="DI71" s="9" t="s">
        <v>2</v>
      </c>
      <c r="DJ71" s="9" t="s">
        <v>2</v>
      </c>
      <c r="DK71" s="9" t="s">
        <v>2</v>
      </c>
      <c r="DL71" s="9" t="s">
        <v>2</v>
      </c>
      <c r="DM71" s="9" t="s">
        <v>2</v>
      </c>
      <c r="DN71" s="9" t="s">
        <v>2</v>
      </c>
      <c r="DO71" s="9" t="s">
        <v>2</v>
      </c>
      <c r="DP71" s="9" t="s">
        <v>2</v>
      </c>
      <c r="DQ71" s="9" t="s">
        <v>2</v>
      </c>
      <c r="DR71" s="9" t="s">
        <v>2</v>
      </c>
      <c r="DS71" s="9" t="s">
        <v>2</v>
      </c>
      <c r="DT71" s="9" t="s">
        <v>2</v>
      </c>
      <c r="DU71" s="9" t="s">
        <v>2</v>
      </c>
      <c r="DV71" s="9" t="s">
        <v>2</v>
      </c>
      <c r="DW71" s="9" t="s">
        <v>2</v>
      </c>
      <c r="DX71" s="9" t="s">
        <v>2</v>
      </c>
      <c r="DY71" s="9" t="s">
        <v>2</v>
      </c>
      <c r="DZ71" s="9" t="s">
        <v>2</v>
      </c>
      <c r="EA71" s="9" t="s">
        <v>2</v>
      </c>
      <c r="EB71" s="9" t="s">
        <v>2</v>
      </c>
      <c r="EC71" s="9" t="s">
        <v>2</v>
      </c>
      <c r="ED71" s="9" t="s">
        <v>2</v>
      </c>
      <c r="EE71" s="9" t="s">
        <v>2</v>
      </c>
      <c r="EF71" s="9" t="s">
        <v>2</v>
      </c>
      <c r="EG71" s="9" t="s">
        <v>2</v>
      </c>
      <c r="EH71" s="9" t="s">
        <v>2</v>
      </c>
      <c r="EI71" s="9" t="s">
        <v>2</v>
      </c>
      <c r="EJ71" s="9" t="s">
        <v>2</v>
      </c>
      <c r="EK71" s="9" t="s">
        <v>2</v>
      </c>
      <c r="EL71" s="9" t="s">
        <v>2</v>
      </c>
      <c r="EM71" s="9" t="s">
        <v>2</v>
      </c>
      <c r="EN71" s="9" t="s">
        <v>2</v>
      </c>
      <c r="EO71" s="9" t="s">
        <v>2</v>
      </c>
      <c r="EP71" s="9" t="s">
        <v>2</v>
      </c>
      <c r="EQ71" s="9" t="s">
        <v>2</v>
      </c>
      <c r="ER71" s="9" t="s">
        <v>2</v>
      </c>
      <c r="ES71" s="9" t="s">
        <v>2</v>
      </c>
      <c r="ET71" s="9" t="s">
        <v>2</v>
      </c>
      <c r="EU71" s="9" t="s">
        <v>2</v>
      </c>
      <c r="EV71" s="9" t="s">
        <v>2</v>
      </c>
      <c r="EW71" s="9" t="s">
        <v>2</v>
      </c>
      <c r="EX71" s="9" t="s">
        <v>2</v>
      </c>
      <c r="EY71" s="9" t="s">
        <v>2</v>
      </c>
      <c r="EZ71" s="9" t="s">
        <v>2</v>
      </c>
      <c r="FA71" s="9" t="s">
        <v>2</v>
      </c>
      <c r="FB71" s="9" t="s">
        <v>2</v>
      </c>
      <c r="FC71" s="9" t="s">
        <v>2</v>
      </c>
      <c r="FD71" s="9" t="s">
        <v>2</v>
      </c>
      <c r="FE71" s="9" t="s">
        <v>2</v>
      </c>
      <c r="FF71" s="9" t="s">
        <v>2</v>
      </c>
      <c r="FG71" s="9" t="s">
        <v>2</v>
      </c>
      <c r="FH71" s="9" t="s">
        <v>2</v>
      </c>
      <c r="FI71" s="9" t="s">
        <v>2</v>
      </c>
      <c r="FJ71" s="9" t="s">
        <v>2</v>
      </c>
      <c r="FK71" s="9" t="s">
        <v>2</v>
      </c>
      <c r="FL71" s="9" t="s">
        <v>2</v>
      </c>
      <c r="FM71" s="9" t="s">
        <v>2</v>
      </c>
      <c r="FN71" s="9" t="s">
        <v>2</v>
      </c>
      <c r="FO71" s="9" t="s">
        <v>2</v>
      </c>
      <c r="FP71" s="9" t="s">
        <v>2</v>
      </c>
      <c r="FQ71" s="9" t="s">
        <v>2</v>
      </c>
      <c r="FR71" s="9" t="s">
        <v>2</v>
      </c>
      <c r="FS71" s="9" t="s">
        <v>2</v>
      </c>
      <c r="FT71" s="9" t="s">
        <v>2</v>
      </c>
      <c r="FU71" s="9" t="s">
        <v>2</v>
      </c>
      <c r="FV71" s="9" t="s">
        <v>2</v>
      </c>
      <c r="FW71" s="9" t="s">
        <v>2</v>
      </c>
      <c r="FX71" s="9" t="s">
        <v>2</v>
      </c>
      <c r="FY71" s="9" t="s">
        <v>2</v>
      </c>
      <c r="FZ71" s="9" t="s">
        <v>2</v>
      </c>
      <c r="GA71" s="9" t="s">
        <v>2</v>
      </c>
      <c r="GB71" s="9" t="s">
        <v>2</v>
      </c>
      <c r="GC71" s="9" t="s">
        <v>2</v>
      </c>
      <c r="GD71" s="9" t="s">
        <v>2</v>
      </c>
      <c r="GE71" s="9" t="s">
        <v>2</v>
      </c>
      <c r="GF71" s="9" t="s">
        <v>2</v>
      </c>
      <c r="GG71" s="9" t="s">
        <v>2</v>
      </c>
      <c r="GH71" s="9" t="s">
        <v>2</v>
      </c>
      <c r="GI71" s="9" t="s">
        <v>2</v>
      </c>
      <c r="GJ71" s="9" t="s">
        <v>2</v>
      </c>
      <c r="GK71" s="9" t="s">
        <v>2</v>
      </c>
      <c r="GL71" s="9" t="s">
        <v>2</v>
      </c>
      <c r="GM71" s="9" t="s">
        <v>2</v>
      </c>
      <c r="GN71" s="9" t="s">
        <v>2</v>
      </c>
      <c r="GO71" s="9" t="s">
        <v>2</v>
      </c>
      <c r="GP71" s="9" t="s">
        <v>2</v>
      </c>
      <c r="GQ71" s="9" t="s">
        <v>2</v>
      </c>
      <c r="GR71" s="9" t="s">
        <v>2</v>
      </c>
      <c r="GS71" s="9" t="s">
        <v>2</v>
      </c>
      <c r="GT71" s="9" t="s">
        <v>2</v>
      </c>
      <c r="GU71" s="9">
        <v>-280.38930329945998</v>
      </c>
      <c r="GV71" s="9">
        <v>1095.2426511508702</v>
      </c>
      <c r="GW71" s="9">
        <v>6270.9575185366202</v>
      </c>
      <c r="GX71" s="9">
        <v>738.38900744840805</v>
      </c>
      <c r="GY71" s="9">
        <v>271.55367954791899</v>
      </c>
      <c r="GZ71" s="9">
        <v>-554.49620682488091</v>
      </c>
      <c r="HA71" s="9">
        <v>-2550.9121627264299</v>
      </c>
      <c r="HB71" s="9">
        <v>185.93656300727099</v>
      </c>
      <c r="HC71" s="9">
        <v>2807.5602733447799</v>
      </c>
      <c r="HD71" s="9">
        <v>2254.1748331648896</v>
      </c>
      <c r="HE71" s="9">
        <v>2588.9891202106401</v>
      </c>
      <c r="HF71" s="9">
        <v>239.07866060282799</v>
      </c>
      <c r="HG71" s="9">
        <v>1158.0786750085799</v>
      </c>
      <c r="HH71" s="9">
        <v>1933.6342031861898</v>
      </c>
      <c r="HI71" s="9">
        <v>315.82251106878903</v>
      </c>
      <c r="HJ71" s="9">
        <v>-693.41597587587091</v>
      </c>
      <c r="HK71" s="9">
        <v>-1746.7450201853699</v>
      </c>
      <c r="HL71" s="9">
        <v>373.196857649994</v>
      </c>
      <c r="HM71" s="9">
        <v>376.29682205311798</v>
      </c>
      <c r="HN71" s="9">
        <v>-920.54363282948395</v>
      </c>
      <c r="HO71" s="9">
        <v>-1704.12196633129</v>
      </c>
      <c r="HP71" s="9">
        <v>-1189.41637976263</v>
      </c>
      <c r="HQ71" s="9">
        <v>-1296.66088219327</v>
      </c>
      <c r="HR71" s="9">
        <v>-2153.7959713033001</v>
      </c>
      <c r="HS71" s="9">
        <v>-279.05866479979801</v>
      </c>
      <c r="HT71" s="9">
        <v>440.91265744825296</v>
      </c>
      <c r="HU71" s="9">
        <v>468.01061992326999</v>
      </c>
      <c r="HV71" s="9">
        <v>2292.1660307402503</v>
      </c>
      <c r="HW71" s="9">
        <v>159.344800105595</v>
      </c>
      <c r="HX71" s="9">
        <v>2991.38102432404</v>
      </c>
      <c r="HY71" s="9">
        <v>416.86444146491698</v>
      </c>
      <c r="HZ71" s="9">
        <v>-814.21025789231601</v>
      </c>
      <c r="IA71" s="9">
        <v>-835.31967340801498</v>
      </c>
      <c r="IB71" s="9">
        <v>84.12456489747052</v>
      </c>
      <c r="IC71" s="9">
        <v>67.525955684581902</v>
      </c>
      <c r="ID71" s="9">
        <v>-675.03555678966904</v>
      </c>
      <c r="IE71" s="9">
        <v>-2895.0720817285801</v>
      </c>
      <c r="IF71" s="9">
        <v>242.093302539337</v>
      </c>
      <c r="IG71" s="9">
        <v>-97.033668148152202</v>
      </c>
      <c r="IH71" s="9">
        <v>1217.0933990886099</v>
      </c>
      <c r="II71" s="9">
        <v>-869.75990642927206</v>
      </c>
      <c r="IJ71" s="9">
        <v>-2189.4429877095099</v>
      </c>
      <c r="IK71" s="9">
        <v>-464.73902377684897</v>
      </c>
      <c r="IL71" s="9">
        <v>-1249.55166330779</v>
      </c>
      <c r="IM71" s="9">
        <v>-5271.7284926224402</v>
      </c>
      <c r="IN71" s="9">
        <v>4211.4466454006697</v>
      </c>
      <c r="IO71" s="9">
        <v>983.76511424668502</v>
      </c>
      <c r="IP71" s="9">
        <v>-91.914804546247098</v>
      </c>
      <c r="IQ71" s="9">
        <v>48.527957887361495</v>
      </c>
      <c r="IR71" s="9">
        <v>2072.6791383852001</v>
      </c>
      <c r="IS71" s="9">
        <v>-2381.6440618264501</v>
      </c>
      <c r="IT71" s="9">
        <v>-22.765479420019702</v>
      </c>
      <c r="IU71" s="9">
        <v>534.42230585092796</v>
      </c>
      <c r="IV71" s="9">
        <v>-3100.0730401516098</v>
      </c>
      <c r="IW71" s="9">
        <v>3674.1164912322402</v>
      </c>
      <c r="IX71" s="9">
        <v>-994.645326611462</v>
      </c>
      <c r="IY71" s="9">
        <v>-1663.3962253816298</v>
      </c>
      <c r="IZ71" s="9">
        <v>-1867.33609525256</v>
      </c>
      <c r="JA71" s="9">
        <v>-523.68620373776503</v>
      </c>
      <c r="JB71" s="9">
        <v>186.30614290611101</v>
      </c>
      <c r="JC71" s="9">
        <v>-602.94214827594499</v>
      </c>
      <c r="JD71" s="9">
        <v>904.32641884613895</v>
      </c>
      <c r="JE71" s="9">
        <v>398.19837945309104</v>
      </c>
      <c r="JF71" s="9">
        <v>1078.53684067483</v>
      </c>
      <c r="JG71" s="9">
        <v>434.54490029108604</v>
      </c>
      <c r="JH71" s="9">
        <v>-871.87414188862806</v>
      </c>
      <c r="JI71" s="9">
        <v>-15.6068508846533</v>
      </c>
      <c r="JJ71" s="9">
        <v>-1057.5495033960399</v>
      </c>
      <c r="JK71" s="9">
        <v>-2188.0652667986001</v>
      </c>
      <c r="JL71" s="9">
        <v>-712.76921752869407</v>
      </c>
      <c r="JM71" s="9">
        <v>230.128775144542</v>
      </c>
      <c r="JN71" s="9">
        <v>-2536.2956799161902</v>
      </c>
      <c r="JO71" s="9">
        <v>-1649.86301031527</v>
      </c>
      <c r="JP71" s="9">
        <v>2064.8104952673298</v>
      </c>
      <c r="JQ71" s="9">
        <v>2257.7580408066401</v>
      </c>
      <c r="JR71" s="9">
        <v>1403.32551180412</v>
      </c>
      <c r="JS71" s="9">
        <v>973.19766625904003</v>
      </c>
      <c r="JT71" s="9">
        <v>401.98914990110399</v>
      </c>
      <c r="JU71" s="9">
        <v>-857.00954888153399</v>
      </c>
      <c r="JV71" s="9">
        <v>-1045.9494843008099</v>
      </c>
      <c r="JW71" s="9">
        <v>201.530983248035</v>
      </c>
      <c r="JX71" s="9">
        <v>-958.20765942078901</v>
      </c>
      <c r="JY71" s="9">
        <v>924.61918400222191</v>
      </c>
      <c r="JZ71" s="9">
        <v>-6967.2859004936599</v>
      </c>
      <c r="KA71" s="9">
        <v>-927.50379552655704</v>
      </c>
      <c r="KB71" s="9">
        <v>390.56511752756398</v>
      </c>
      <c r="KC71" s="9">
        <v>2939.0569988511102</v>
      </c>
      <c r="KD71" s="9">
        <v>1227.74462852072</v>
      </c>
      <c r="KE71" s="9">
        <v>3395.8430730877799</v>
      </c>
      <c r="KF71" s="9">
        <v>2153.2247525831799</v>
      </c>
      <c r="KG71" s="9">
        <v>-1509.7960375369501</v>
      </c>
      <c r="KH71" s="9">
        <v>18.306480995469201</v>
      </c>
      <c r="KI71" s="9">
        <v>744.587142671224</v>
      </c>
      <c r="KJ71" s="9">
        <v>183.11344618674099</v>
      </c>
      <c r="KK71" s="9">
        <v>994.73579675785993</v>
      </c>
      <c r="KL71" s="9">
        <v>1403.9610175478499</v>
      </c>
      <c r="KM71" s="9">
        <v>294.79761673253398</v>
      </c>
      <c r="KN71" s="9">
        <v>531.54986248659702</v>
      </c>
      <c r="KO71" s="9">
        <v>786.16177310071441</v>
      </c>
      <c r="KP71" s="9">
        <v>499.64879390443099</v>
      </c>
      <c r="KQ71" s="9">
        <v>1941.74563491204</v>
      </c>
      <c r="KR71" s="9">
        <v>-155.75956915547698</v>
      </c>
      <c r="KS71" s="9">
        <v>-1355.1324438807399</v>
      </c>
      <c r="KT71" s="9">
        <v>619.50785168290804</v>
      </c>
      <c r="KU71" s="9">
        <v>926.80853781956603</v>
      </c>
      <c r="KV71" s="9">
        <v>1026.68751259747</v>
      </c>
      <c r="KW71" s="9">
        <v>5103.75274255151</v>
      </c>
      <c r="KX71" s="13">
        <v>767.89103013368106</v>
      </c>
      <c r="KY71" s="13">
        <v>244.94583511057698</v>
      </c>
      <c r="KZ71" s="13">
        <v>2551.0033090297998</v>
      </c>
      <c r="LA71" s="13">
        <v>4039.2188044249601</v>
      </c>
      <c r="LB71" s="13">
        <v>3229.4324537416101</v>
      </c>
      <c r="LC71" s="13">
        <v>-503.76220775801602</v>
      </c>
      <c r="LD71" s="13">
        <v>480.367012552029</v>
      </c>
      <c r="LE71" s="13">
        <v>318.993876511569</v>
      </c>
      <c r="LF71" s="13">
        <v>-501.02803853203301</v>
      </c>
      <c r="LG71" s="13">
        <v>-32.827657290714001</v>
      </c>
      <c r="LH71" s="13">
        <v>44.052893047013299</v>
      </c>
      <c r="LI71" s="13">
        <v>498.49435602040603</v>
      </c>
      <c r="LJ71" s="13">
        <v>4434.1317070248806</v>
      </c>
      <c r="LK71" s="13">
        <v>621.45129269048505</v>
      </c>
      <c r="LL71" s="13">
        <v>-1816.87182671405</v>
      </c>
      <c r="LM71" s="13">
        <v>1404.3650821576</v>
      </c>
      <c r="LN71" s="13">
        <v>-1424.28270548365</v>
      </c>
      <c r="LO71" s="13">
        <v>1201.0491861810901</v>
      </c>
      <c r="LP71" s="13">
        <v>4721.67520011951</v>
      </c>
      <c r="LQ71" s="13">
        <v>1150.7271558915602</v>
      </c>
      <c r="LR71" s="13">
        <v>-440.98464402865397</v>
      </c>
      <c r="LS71" s="13">
        <v>-675.1431583633879</v>
      </c>
      <c r="LT71" s="13">
        <v>542.57884732956597</v>
      </c>
      <c r="LU71" s="13">
        <v>760.20010815451803</v>
      </c>
      <c r="LV71" s="13">
        <v>617.90205688786193</v>
      </c>
      <c r="LW71" s="13">
        <v>-241.53262700826699</v>
      </c>
      <c r="LX71" s="13">
        <v>1335.0667899744899</v>
      </c>
      <c r="LY71" s="13">
        <v>2625.3698830234998</v>
      </c>
      <c r="LZ71" s="13">
        <v>7514.51670691864</v>
      </c>
      <c r="MA71" s="13">
        <v>3046.7695605752101</v>
      </c>
      <c r="MB71" s="13">
        <v>1731.08699826831</v>
      </c>
      <c r="MC71" s="13">
        <v>3881.5719449987896</v>
      </c>
      <c r="MD71" s="13">
        <v>985.82649794846202</v>
      </c>
      <c r="ME71" s="13">
        <v>2240.8415512916199</v>
      </c>
      <c r="MF71" s="13">
        <v>1605.3210823603201</v>
      </c>
      <c r="MG71" s="13">
        <v>-1655.7120279528699</v>
      </c>
      <c r="MH71" s="13">
        <v>2976.8044800011303</v>
      </c>
    </row>
    <row r="72" spans="2:346" ht="13.15" customHeight="1" x14ac:dyDescent="0.2"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14"/>
      <c r="KY72" s="14"/>
      <c r="KZ72" s="14"/>
      <c r="LA72" s="14"/>
      <c r="LB72" s="14"/>
      <c r="LC72" s="14"/>
      <c r="LD72" s="14"/>
      <c r="LE72" s="14"/>
      <c r="LF72" s="14"/>
      <c r="LG72" s="14"/>
      <c r="LH72" s="14"/>
      <c r="LI72" s="14"/>
      <c r="LJ72" s="14"/>
      <c r="LK72" s="14"/>
      <c r="LL72" s="14"/>
      <c r="LM72" s="14"/>
      <c r="LN72" s="14"/>
      <c r="LO72" s="14"/>
      <c r="LP72" s="14"/>
    </row>
    <row r="90" spans="244:328" ht="13.15" customHeight="1" x14ac:dyDescent="0.2"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  <c r="JE90" s="11"/>
      <c r="JF90" s="11"/>
      <c r="JG90" s="11"/>
      <c r="JH90" s="11"/>
      <c r="JI90" s="11"/>
      <c r="JJ90" s="11"/>
      <c r="JK90" s="11"/>
      <c r="JL90" s="11"/>
      <c r="JM90" s="11"/>
      <c r="JN90" s="11"/>
      <c r="JO90" s="11"/>
      <c r="JP90" s="11"/>
      <c r="JQ90" s="11"/>
      <c r="JR90" s="11"/>
      <c r="JS90" s="11"/>
      <c r="JT90" s="11"/>
      <c r="JU90" s="11"/>
      <c r="JV90" s="11"/>
      <c r="JW90" s="11"/>
      <c r="JX90" s="11"/>
      <c r="JY90" s="11"/>
      <c r="JZ90" s="11"/>
      <c r="KA90" s="11"/>
      <c r="KB90" s="11"/>
      <c r="KC90" s="11"/>
      <c r="KD90" s="11"/>
      <c r="KE90" s="11"/>
      <c r="KF90" s="11"/>
      <c r="KG90" s="11"/>
      <c r="KH90" s="11"/>
      <c r="KI90" s="11"/>
      <c r="KJ90" s="11"/>
      <c r="KK90" s="11"/>
      <c r="KL90" s="11"/>
      <c r="KM90" s="11"/>
      <c r="KN90" s="11"/>
      <c r="KO90" s="11"/>
      <c r="KP90" s="11"/>
      <c r="KQ90" s="11"/>
      <c r="KR90" s="11"/>
      <c r="KS90" s="11"/>
      <c r="KT90" s="11"/>
      <c r="KU90" s="11"/>
      <c r="KV90" s="11"/>
      <c r="KW90" s="11"/>
      <c r="KX90" s="11"/>
      <c r="KY90" s="11"/>
      <c r="KZ90" s="11"/>
      <c r="LA90" s="11"/>
      <c r="LB90" s="11"/>
      <c r="LC90" s="11"/>
      <c r="LD90" s="11"/>
      <c r="LE90" s="11"/>
      <c r="LF90" s="11"/>
      <c r="LG90" s="11"/>
      <c r="LH90" s="11"/>
      <c r="LI90" s="11"/>
      <c r="LJ90" s="11"/>
      <c r="LK90" s="11"/>
      <c r="LL90" s="11"/>
      <c r="LM90" s="11"/>
      <c r="LN90" s="11"/>
      <c r="LO90" s="11"/>
      <c r="LP90" s="11"/>
    </row>
    <row r="91" spans="244:328" ht="13.15" customHeight="1" x14ac:dyDescent="0.2"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  <c r="IY91" s="11"/>
      <c r="IZ91" s="11"/>
      <c r="JA91" s="11"/>
      <c r="JB91" s="11"/>
      <c r="JC91" s="11"/>
      <c r="JD91" s="11"/>
      <c r="JE91" s="11"/>
      <c r="JF91" s="11"/>
      <c r="JG91" s="11"/>
      <c r="JH91" s="11"/>
      <c r="JI91" s="11"/>
      <c r="JJ91" s="11"/>
      <c r="JK91" s="11"/>
      <c r="JL91" s="11"/>
      <c r="JM91" s="11"/>
      <c r="JN91" s="11"/>
      <c r="JO91" s="11"/>
      <c r="JP91" s="11"/>
      <c r="JQ91" s="11"/>
      <c r="JR91" s="11"/>
      <c r="JS91" s="11"/>
      <c r="JT91" s="11"/>
      <c r="JU91" s="11"/>
      <c r="JV91" s="11"/>
      <c r="JW91" s="11"/>
      <c r="JX91" s="11"/>
      <c r="JY91" s="11"/>
      <c r="JZ91" s="11"/>
      <c r="KA91" s="11"/>
      <c r="KB91" s="11"/>
      <c r="KC91" s="11"/>
      <c r="KD91" s="11"/>
      <c r="KE91" s="11"/>
      <c r="KF91" s="11"/>
      <c r="KG91" s="11"/>
      <c r="KH91" s="11"/>
      <c r="KI91" s="11"/>
      <c r="KJ91" s="11"/>
      <c r="KK91" s="11"/>
      <c r="KL91" s="11"/>
      <c r="KM91" s="11"/>
      <c r="KN91" s="11"/>
      <c r="KO91" s="11"/>
      <c r="KP91" s="11"/>
      <c r="KQ91" s="11"/>
      <c r="KR91" s="11"/>
      <c r="KS91" s="11"/>
      <c r="KT91" s="11"/>
      <c r="KU91" s="11"/>
      <c r="KV91" s="11"/>
      <c r="KW91" s="11"/>
      <c r="KX91" s="11"/>
      <c r="KY91" s="11"/>
      <c r="KZ91" s="11"/>
      <c r="LA91" s="11"/>
      <c r="LB91" s="11"/>
      <c r="LC91" s="11"/>
      <c r="LD91" s="11"/>
      <c r="LE91" s="11"/>
      <c r="LF91" s="11"/>
      <c r="LG91" s="11"/>
      <c r="LH91" s="11"/>
      <c r="LI91" s="11"/>
      <c r="LJ91" s="11"/>
      <c r="LK91" s="11"/>
      <c r="LL91" s="11"/>
      <c r="LM91" s="11"/>
      <c r="LN91" s="11"/>
      <c r="LO91" s="11"/>
      <c r="LP91" s="11"/>
    </row>
    <row r="92" spans="244:328" ht="13.15" customHeight="1" x14ac:dyDescent="0.2"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W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</row>
    <row r="93" spans="244:328" ht="13.15" customHeight="1" x14ac:dyDescent="0.2"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  <c r="IY93" s="11"/>
      <c r="IZ93" s="11"/>
      <c r="JA93" s="11"/>
      <c r="JB93" s="11"/>
      <c r="JC93" s="11"/>
      <c r="JD93" s="11"/>
      <c r="JE93" s="11"/>
      <c r="JF93" s="11"/>
      <c r="JG93" s="11"/>
      <c r="JH93" s="11"/>
      <c r="JI93" s="11"/>
      <c r="JJ93" s="11"/>
      <c r="JK93" s="11"/>
      <c r="JL93" s="11"/>
      <c r="JM93" s="11"/>
      <c r="JN93" s="11"/>
      <c r="JO93" s="11"/>
      <c r="JP93" s="11"/>
      <c r="JQ93" s="11"/>
      <c r="JR93" s="11"/>
      <c r="JS93" s="11"/>
      <c r="JT93" s="11"/>
      <c r="JU93" s="11"/>
      <c r="JV93" s="11"/>
      <c r="JW93" s="11"/>
      <c r="JX93" s="11"/>
      <c r="JY93" s="11"/>
      <c r="JZ93" s="11"/>
      <c r="KA93" s="11"/>
      <c r="KB93" s="11"/>
      <c r="KC93" s="11"/>
      <c r="KD93" s="11"/>
      <c r="KE93" s="11"/>
      <c r="KF93" s="11"/>
      <c r="KG93" s="11"/>
      <c r="KH93" s="11"/>
      <c r="KI93" s="11"/>
      <c r="KJ93" s="11"/>
      <c r="KK93" s="11"/>
      <c r="KL93" s="11"/>
      <c r="KM93" s="11"/>
      <c r="KN93" s="11"/>
      <c r="KO93" s="11"/>
      <c r="KP93" s="11"/>
      <c r="KQ93" s="11"/>
      <c r="KR93" s="11"/>
      <c r="KS93" s="11"/>
      <c r="KT93" s="11"/>
      <c r="KU93" s="11"/>
      <c r="KV93" s="11"/>
      <c r="KW93" s="11"/>
      <c r="KX93" s="11"/>
      <c r="KY93" s="11"/>
      <c r="KZ93" s="11"/>
      <c r="LA93" s="11"/>
      <c r="LB93" s="11"/>
      <c r="LC93" s="11"/>
      <c r="LD93" s="11"/>
      <c r="LE93" s="11"/>
      <c r="LF93" s="11"/>
      <c r="LG93" s="11"/>
      <c r="LH93" s="11"/>
      <c r="LI93" s="11"/>
      <c r="LJ93" s="11"/>
      <c r="LK93" s="11"/>
      <c r="LL93" s="11"/>
      <c r="LM93" s="11"/>
      <c r="LN93" s="11"/>
      <c r="LO93" s="11"/>
      <c r="LP93" s="11"/>
    </row>
    <row r="94" spans="244:328" ht="13.15" customHeight="1" x14ac:dyDescent="0.2"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  <c r="KF94" s="11"/>
      <c r="KG94" s="11"/>
      <c r="KH94" s="11"/>
      <c r="KI94" s="11"/>
      <c r="KJ94" s="11"/>
      <c r="KK94" s="11"/>
      <c r="KL94" s="11"/>
      <c r="KM94" s="11"/>
      <c r="KN94" s="11"/>
      <c r="KO94" s="11"/>
      <c r="KP94" s="11"/>
      <c r="KQ94" s="11"/>
      <c r="KR94" s="11"/>
      <c r="KS94" s="11"/>
      <c r="KT94" s="11"/>
      <c r="KU94" s="11"/>
      <c r="KV94" s="11"/>
      <c r="KW94" s="11"/>
      <c r="KX94" s="11"/>
      <c r="KY94" s="11"/>
      <c r="KZ94" s="11"/>
      <c r="LA94" s="11"/>
      <c r="LB94" s="11"/>
      <c r="LC94" s="11"/>
      <c r="LD94" s="11"/>
      <c r="LE94" s="11"/>
      <c r="LF94" s="11"/>
      <c r="LG94" s="11"/>
      <c r="LH94" s="11"/>
      <c r="LI94" s="11"/>
      <c r="LJ94" s="11"/>
      <c r="LK94" s="11"/>
      <c r="LL94" s="11"/>
      <c r="LM94" s="11"/>
      <c r="LN94" s="11"/>
      <c r="LO94" s="11"/>
      <c r="LP94" s="11"/>
    </row>
    <row r="95" spans="244:328" ht="13.15" customHeight="1" x14ac:dyDescent="0.2"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W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</row>
    <row r="96" spans="244:328" ht="13.15" customHeight="1" x14ac:dyDescent="0.2"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W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</row>
    <row r="97" spans="244:328" ht="13.15" customHeight="1" x14ac:dyDescent="0.2"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W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</row>
    <row r="98" spans="244:328" ht="13.15" customHeight="1" x14ac:dyDescent="0.2"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  <c r="IY98" s="11"/>
      <c r="IZ98" s="11"/>
      <c r="JA98" s="11"/>
      <c r="JB98" s="11"/>
      <c r="JC98" s="11"/>
      <c r="JD98" s="11"/>
      <c r="JE98" s="11"/>
      <c r="JF98" s="11"/>
      <c r="JG98" s="11"/>
      <c r="JH98" s="11"/>
      <c r="JI98" s="11"/>
      <c r="JJ98" s="11"/>
      <c r="JK98" s="11"/>
      <c r="JL98" s="11"/>
      <c r="JM98" s="11"/>
      <c r="JN98" s="11"/>
      <c r="JO98" s="11"/>
      <c r="JP98" s="11"/>
      <c r="JQ98" s="11"/>
      <c r="JR98" s="11"/>
      <c r="JS98" s="11"/>
      <c r="JT98" s="11"/>
      <c r="JU98" s="11"/>
      <c r="JV98" s="11"/>
      <c r="JW98" s="11"/>
      <c r="JX98" s="11"/>
      <c r="JY98" s="11"/>
      <c r="JZ98" s="11"/>
      <c r="KA98" s="11"/>
      <c r="KB98" s="11"/>
      <c r="KC98" s="11"/>
      <c r="KD98" s="11"/>
      <c r="KE98" s="11"/>
      <c r="KF98" s="11"/>
      <c r="KG98" s="11"/>
      <c r="KH98" s="11"/>
      <c r="KI98" s="11"/>
      <c r="KJ98" s="11"/>
      <c r="KK98" s="11"/>
      <c r="KL98" s="11"/>
      <c r="KM98" s="11"/>
      <c r="KN98" s="11"/>
      <c r="KO98" s="11"/>
      <c r="KP98" s="11"/>
      <c r="KQ98" s="11"/>
      <c r="KR98" s="11"/>
      <c r="KS98" s="11"/>
      <c r="KT98" s="11"/>
      <c r="KU98" s="11"/>
      <c r="KV98" s="11"/>
      <c r="KW98" s="11"/>
      <c r="KX98" s="11"/>
      <c r="KY98" s="11"/>
      <c r="KZ98" s="11"/>
      <c r="LA98" s="11"/>
      <c r="LB98" s="11"/>
      <c r="LC98" s="11"/>
      <c r="LD98" s="11"/>
      <c r="LE98" s="11"/>
      <c r="LF98" s="11"/>
      <c r="LG98" s="11"/>
      <c r="LH98" s="11"/>
      <c r="LI98" s="11"/>
      <c r="LJ98" s="11"/>
      <c r="LK98" s="11"/>
      <c r="LL98" s="11"/>
      <c r="LM98" s="11"/>
      <c r="LN98" s="11"/>
      <c r="LO98" s="11"/>
      <c r="LP98" s="11"/>
    </row>
    <row r="99" spans="244:328" ht="13.15" customHeight="1" x14ac:dyDescent="0.2"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  <c r="KA99" s="11"/>
      <c r="KB99" s="11"/>
      <c r="KC99" s="11"/>
      <c r="KD99" s="11"/>
      <c r="KE99" s="11"/>
      <c r="KF99" s="11"/>
      <c r="KG99" s="11"/>
      <c r="KH99" s="11"/>
      <c r="KI99" s="11"/>
      <c r="KJ99" s="11"/>
      <c r="KK99" s="11"/>
      <c r="KL99" s="11"/>
      <c r="KM99" s="11"/>
      <c r="KN99" s="11"/>
      <c r="KO99" s="11"/>
      <c r="KP99" s="11"/>
      <c r="KQ99" s="11"/>
      <c r="KR99" s="11"/>
      <c r="KS99" s="11"/>
      <c r="KT99" s="11"/>
      <c r="KU99" s="11"/>
      <c r="KV99" s="11"/>
      <c r="KW99" s="11"/>
      <c r="KX99" s="11"/>
      <c r="KY99" s="11"/>
      <c r="KZ99" s="11"/>
      <c r="LA99" s="11"/>
      <c r="LB99" s="11"/>
      <c r="LC99" s="11"/>
      <c r="LD99" s="11"/>
      <c r="LE99" s="11"/>
      <c r="LF99" s="11"/>
      <c r="LG99" s="11"/>
      <c r="LH99" s="11"/>
      <c r="LI99" s="11"/>
      <c r="LJ99" s="11"/>
      <c r="LK99" s="11"/>
      <c r="LL99" s="11"/>
      <c r="LM99" s="11"/>
      <c r="LN99" s="11"/>
      <c r="LO99" s="11"/>
      <c r="LP99" s="11"/>
    </row>
    <row r="100" spans="244:328" ht="13.15" customHeight="1" x14ac:dyDescent="0.2"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</row>
    <row r="101" spans="244:328" ht="13.15" customHeight="1" x14ac:dyDescent="0.2"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  <c r="IX101" s="11"/>
      <c r="IY101" s="11"/>
      <c r="IZ101" s="11"/>
      <c r="JA101" s="11"/>
      <c r="JB101" s="11"/>
      <c r="JC101" s="11"/>
      <c r="JD101" s="11"/>
      <c r="JE101" s="11"/>
      <c r="JF101" s="11"/>
      <c r="JG101" s="11"/>
      <c r="JH101" s="11"/>
      <c r="JI101" s="11"/>
      <c r="JJ101" s="11"/>
      <c r="JK101" s="11"/>
      <c r="JL101" s="11"/>
      <c r="JM101" s="11"/>
      <c r="JN101" s="11"/>
      <c r="JO101" s="11"/>
      <c r="JP101" s="11"/>
      <c r="JQ101" s="11"/>
      <c r="JR101" s="11"/>
      <c r="JS101" s="11"/>
      <c r="JT101" s="11"/>
      <c r="JU101" s="11"/>
      <c r="JV101" s="11"/>
      <c r="JW101" s="11"/>
      <c r="JX101" s="11"/>
      <c r="JY101" s="11"/>
      <c r="JZ101" s="11"/>
      <c r="KA101" s="11"/>
      <c r="KB101" s="11"/>
      <c r="KC101" s="11"/>
      <c r="KD101" s="11"/>
      <c r="KE101" s="11"/>
      <c r="KF101" s="11"/>
      <c r="KG101" s="11"/>
      <c r="KH101" s="11"/>
      <c r="KI101" s="11"/>
      <c r="KJ101" s="11"/>
      <c r="KK101" s="11"/>
      <c r="KL101" s="11"/>
      <c r="KM101" s="11"/>
      <c r="KN101" s="11"/>
      <c r="KO101" s="11"/>
      <c r="KP101" s="11"/>
      <c r="KQ101" s="11"/>
      <c r="KR101" s="11"/>
      <c r="KS101" s="11"/>
      <c r="KT101" s="11"/>
      <c r="KU101" s="11"/>
      <c r="KV101" s="11"/>
      <c r="KW101" s="11"/>
      <c r="KX101" s="11"/>
      <c r="KY101" s="11"/>
      <c r="KZ101" s="11"/>
      <c r="LA101" s="11"/>
      <c r="LB101" s="11"/>
      <c r="LC101" s="11"/>
      <c r="LD101" s="11"/>
      <c r="LE101" s="11"/>
      <c r="LF101" s="11"/>
      <c r="LG101" s="11"/>
      <c r="LH101" s="11"/>
      <c r="LI101" s="11"/>
      <c r="LJ101" s="11"/>
      <c r="LK101" s="11"/>
      <c r="LL101" s="11"/>
      <c r="LM101" s="11"/>
      <c r="LN101" s="11"/>
      <c r="LO101" s="11"/>
      <c r="LP101" s="11"/>
    </row>
    <row r="102" spans="244:328" ht="13.15" customHeight="1" x14ac:dyDescent="0.2"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  <c r="IX102" s="11"/>
      <c r="IY102" s="11"/>
      <c r="IZ102" s="11"/>
      <c r="JA102" s="11"/>
      <c r="JB102" s="11"/>
      <c r="JC102" s="11"/>
      <c r="JD102" s="11"/>
      <c r="JE102" s="11"/>
      <c r="JF102" s="11"/>
      <c r="JG102" s="11"/>
      <c r="JH102" s="11"/>
      <c r="JI102" s="11"/>
      <c r="JJ102" s="11"/>
      <c r="JK102" s="11"/>
      <c r="JL102" s="11"/>
      <c r="JM102" s="11"/>
      <c r="JN102" s="11"/>
      <c r="JO102" s="11"/>
      <c r="JP102" s="11"/>
      <c r="JQ102" s="11"/>
      <c r="JR102" s="11"/>
      <c r="JS102" s="11"/>
      <c r="JT102" s="11"/>
      <c r="JU102" s="11"/>
      <c r="JV102" s="11"/>
      <c r="JW102" s="11"/>
      <c r="JX102" s="11"/>
      <c r="JY102" s="11"/>
      <c r="JZ102" s="11"/>
      <c r="KA102" s="11"/>
      <c r="KB102" s="11"/>
      <c r="KC102" s="11"/>
      <c r="KD102" s="11"/>
      <c r="KE102" s="11"/>
      <c r="KF102" s="11"/>
      <c r="KG102" s="11"/>
      <c r="KH102" s="11"/>
      <c r="KI102" s="11"/>
      <c r="KJ102" s="11"/>
      <c r="KK102" s="11"/>
      <c r="KL102" s="11"/>
      <c r="KM102" s="11"/>
      <c r="KN102" s="11"/>
      <c r="KO102" s="11"/>
      <c r="KP102" s="11"/>
      <c r="KQ102" s="11"/>
      <c r="KR102" s="11"/>
      <c r="KS102" s="11"/>
      <c r="KT102" s="11"/>
      <c r="KU102" s="11"/>
      <c r="KV102" s="11"/>
      <c r="KW102" s="11"/>
      <c r="KX102" s="11"/>
      <c r="KY102" s="11"/>
      <c r="KZ102" s="11"/>
      <c r="LA102" s="11"/>
      <c r="LB102" s="11"/>
      <c r="LC102" s="11"/>
      <c r="LD102" s="11"/>
      <c r="LE102" s="11"/>
      <c r="LF102" s="11"/>
      <c r="LG102" s="11"/>
      <c r="LH102" s="11"/>
      <c r="LI102" s="11"/>
      <c r="LJ102" s="11"/>
      <c r="LK102" s="11"/>
      <c r="LL102" s="11"/>
      <c r="LM102" s="11"/>
      <c r="LN102" s="11"/>
      <c r="LO102" s="11"/>
      <c r="LP102" s="11"/>
    </row>
    <row r="103" spans="244:328" ht="13.15" customHeight="1" x14ac:dyDescent="0.2"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  <c r="IY103" s="11"/>
      <c r="IZ103" s="11"/>
      <c r="JA103" s="11"/>
      <c r="JB103" s="11"/>
      <c r="JC103" s="11"/>
      <c r="JD103" s="11"/>
      <c r="JE103" s="11"/>
      <c r="JF103" s="11"/>
      <c r="JG103" s="11"/>
      <c r="JH103" s="11"/>
      <c r="JI103" s="11"/>
      <c r="JJ103" s="11"/>
      <c r="JK103" s="11"/>
      <c r="JL103" s="11"/>
      <c r="JM103" s="11"/>
      <c r="JN103" s="11"/>
      <c r="JO103" s="11"/>
      <c r="JP103" s="11"/>
      <c r="JQ103" s="11"/>
      <c r="JR103" s="11"/>
      <c r="JS103" s="11"/>
      <c r="JT103" s="11"/>
      <c r="JU103" s="11"/>
      <c r="JV103" s="11"/>
      <c r="JW103" s="11"/>
      <c r="JX103" s="11"/>
      <c r="JY103" s="11"/>
      <c r="JZ103" s="11"/>
      <c r="KA103" s="11"/>
      <c r="KB103" s="11"/>
      <c r="KC103" s="11"/>
      <c r="KD103" s="11"/>
      <c r="KE103" s="11"/>
      <c r="KF103" s="11"/>
      <c r="KG103" s="11"/>
      <c r="KH103" s="11"/>
      <c r="KI103" s="11"/>
      <c r="KJ103" s="11"/>
      <c r="KK103" s="11"/>
      <c r="KL103" s="11"/>
      <c r="KM103" s="11"/>
      <c r="KN103" s="11"/>
      <c r="KO103" s="11"/>
      <c r="KP103" s="11"/>
      <c r="KQ103" s="11"/>
      <c r="KR103" s="11"/>
      <c r="KS103" s="11"/>
      <c r="KT103" s="11"/>
      <c r="KU103" s="11"/>
      <c r="KV103" s="11"/>
      <c r="KW103" s="11"/>
      <c r="KX103" s="11"/>
      <c r="KY103" s="11"/>
      <c r="KZ103" s="11"/>
      <c r="LA103" s="11"/>
      <c r="LB103" s="11"/>
      <c r="LC103" s="11"/>
      <c r="LD103" s="11"/>
      <c r="LE103" s="11"/>
      <c r="LF103" s="11"/>
      <c r="LG103" s="11"/>
      <c r="LH103" s="11"/>
      <c r="LI103" s="11"/>
      <c r="LJ103" s="11"/>
      <c r="LK103" s="11"/>
      <c r="LL103" s="11"/>
      <c r="LM103" s="11"/>
      <c r="LN103" s="11"/>
      <c r="LO103" s="11"/>
      <c r="LP103" s="11"/>
    </row>
    <row r="104" spans="244:328" ht="13.15" customHeight="1" x14ac:dyDescent="0.2"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  <c r="IX104" s="11"/>
      <c r="IY104" s="11"/>
      <c r="IZ104" s="11"/>
      <c r="JA104" s="11"/>
      <c r="JB104" s="11"/>
      <c r="JC104" s="11"/>
      <c r="JD104" s="11"/>
      <c r="JE104" s="11"/>
      <c r="JF104" s="11"/>
      <c r="JG104" s="11"/>
      <c r="JH104" s="11"/>
      <c r="JI104" s="11"/>
      <c r="JJ104" s="11"/>
      <c r="JK104" s="11"/>
      <c r="JL104" s="11"/>
      <c r="JM104" s="11"/>
      <c r="JN104" s="11"/>
      <c r="JO104" s="11"/>
      <c r="JP104" s="11"/>
      <c r="JQ104" s="11"/>
      <c r="JR104" s="11"/>
      <c r="JS104" s="11"/>
      <c r="JT104" s="11"/>
      <c r="JU104" s="11"/>
      <c r="JV104" s="11"/>
      <c r="JW104" s="11"/>
      <c r="JX104" s="11"/>
      <c r="JY104" s="11"/>
      <c r="JZ104" s="11"/>
      <c r="KA104" s="11"/>
      <c r="KB104" s="11"/>
      <c r="KC104" s="11"/>
      <c r="KD104" s="11"/>
      <c r="KE104" s="11"/>
      <c r="KF104" s="11"/>
      <c r="KG104" s="11"/>
      <c r="KH104" s="11"/>
      <c r="KI104" s="11"/>
      <c r="KJ104" s="11"/>
      <c r="KK104" s="11"/>
      <c r="KL104" s="11"/>
      <c r="KM104" s="11"/>
      <c r="KN104" s="11"/>
      <c r="KO104" s="11"/>
      <c r="KP104" s="11"/>
      <c r="KQ104" s="11"/>
      <c r="KR104" s="11"/>
      <c r="KS104" s="11"/>
      <c r="KT104" s="11"/>
      <c r="KU104" s="11"/>
      <c r="KV104" s="11"/>
      <c r="KW104" s="11"/>
      <c r="KX104" s="11"/>
      <c r="KY104" s="11"/>
      <c r="KZ104" s="11"/>
      <c r="LA104" s="11"/>
      <c r="LB104" s="11"/>
      <c r="LC104" s="11"/>
      <c r="LD104" s="11"/>
      <c r="LE104" s="11"/>
      <c r="LF104" s="11"/>
      <c r="LG104" s="11"/>
      <c r="LH104" s="11"/>
      <c r="LI104" s="11"/>
      <c r="LJ104" s="11"/>
      <c r="LK104" s="11"/>
      <c r="LL104" s="11"/>
      <c r="LM104" s="11"/>
      <c r="LN104" s="11"/>
      <c r="LO104" s="11"/>
      <c r="LP104" s="11"/>
    </row>
    <row r="105" spans="244:328" ht="13.15" customHeight="1" x14ac:dyDescent="0.2"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  <c r="IX105" s="11"/>
      <c r="IY105" s="11"/>
      <c r="IZ105" s="11"/>
      <c r="JA105" s="11"/>
      <c r="JB105" s="11"/>
      <c r="JC105" s="11"/>
      <c r="JD105" s="11"/>
      <c r="JE105" s="11"/>
      <c r="JF105" s="11"/>
      <c r="JG105" s="11"/>
      <c r="JH105" s="11"/>
      <c r="JI105" s="11"/>
      <c r="JJ105" s="11"/>
      <c r="JK105" s="11"/>
      <c r="JL105" s="11"/>
      <c r="JM105" s="11"/>
      <c r="JN105" s="11"/>
      <c r="JO105" s="11"/>
      <c r="JP105" s="11"/>
      <c r="JQ105" s="11"/>
      <c r="JR105" s="11"/>
      <c r="JS105" s="11"/>
      <c r="JT105" s="11"/>
      <c r="JU105" s="11"/>
      <c r="JV105" s="11"/>
      <c r="JW105" s="11"/>
      <c r="JX105" s="11"/>
      <c r="JY105" s="11"/>
      <c r="JZ105" s="11"/>
      <c r="KA105" s="11"/>
      <c r="KB105" s="11"/>
      <c r="KC105" s="11"/>
      <c r="KD105" s="11"/>
      <c r="KE105" s="11"/>
      <c r="KF105" s="11"/>
      <c r="KG105" s="11"/>
      <c r="KH105" s="11"/>
      <c r="KI105" s="11"/>
      <c r="KJ105" s="11"/>
      <c r="KK105" s="11"/>
      <c r="KL105" s="11"/>
      <c r="KM105" s="11"/>
      <c r="KN105" s="11"/>
      <c r="KO105" s="11"/>
      <c r="KP105" s="11"/>
      <c r="KQ105" s="11"/>
      <c r="KR105" s="11"/>
      <c r="KS105" s="11"/>
      <c r="KT105" s="11"/>
      <c r="KU105" s="11"/>
      <c r="KV105" s="11"/>
      <c r="KW105" s="11"/>
      <c r="KX105" s="11"/>
      <c r="KY105" s="11"/>
      <c r="KZ105" s="11"/>
      <c r="LA105" s="11"/>
      <c r="LB105" s="11"/>
      <c r="LC105" s="11"/>
      <c r="LD105" s="11"/>
      <c r="LE105" s="11"/>
      <c r="LF105" s="11"/>
      <c r="LG105" s="11"/>
      <c r="LH105" s="11"/>
      <c r="LI105" s="11"/>
      <c r="LJ105" s="11"/>
      <c r="LK105" s="11"/>
      <c r="LL105" s="11"/>
      <c r="LM105" s="11"/>
      <c r="LN105" s="11"/>
      <c r="LO105" s="11"/>
      <c r="LP105" s="11"/>
    </row>
    <row r="106" spans="244:328" ht="13.15" customHeight="1" x14ac:dyDescent="0.2"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  <c r="IU106" s="11"/>
      <c r="IV106" s="11"/>
      <c r="IW106" s="11"/>
      <c r="IX106" s="11"/>
      <c r="IY106" s="11"/>
      <c r="IZ106" s="11"/>
      <c r="JA106" s="11"/>
      <c r="JB106" s="11"/>
      <c r="JC106" s="11"/>
      <c r="JD106" s="11"/>
      <c r="JE106" s="11"/>
      <c r="JF106" s="11"/>
      <c r="JG106" s="11"/>
      <c r="JH106" s="11"/>
      <c r="JI106" s="11"/>
      <c r="JJ106" s="11"/>
      <c r="JK106" s="11"/>
      <c r="JL106" s="11"/>
      <c r="JM106" s="11"/>
      <c r="JN106" s="11"/>
      <c r="JO106" s="11"/>
      <c r="JP106" s="11"/>
      <c r="JQ106" s="11"/>
      <c r="JR106" s="11"/>
      <c r="JS106" s="11"/>
      <c r="JT106" s="11"/>
      <c r="JU106" s="11"/>
      <c r="JV106" s="11"/>
      <c r="JW106" s="11"/>
      <c r="JX106" s="11"/>
      <c r="JY106" s="11"/>
      <c r="JZ106" s="11"/>
      <c r="KA106" s="11"/>
      <c r="KB106" s="11"/>
      <c r="KC106" s="11"/>
      <c r="KD106" s="11"/>
      <c r="KE106" s="11"/>
      <c r="KF106" s="11"/>
      <c r="KG106" s="11"/>
      <c r="KH106" s="11"/>
      <c r="KI106" s="11"/>
      <c r="KJ106" s="11"/>
      <c r="KK106" s="11"/>
      <c r="KL106" s="11"/>
      <c r="KM106" s="11"/>
      <c r="KN106" s="11"/>
      <c r="KO106" s="11"/>
      <c r="KP106" s="11"/>
      <c r="KQ106" s="11"/>
      <c r="KR106" s="11"/>
      <c r="KS106" s="11"/>
      <c r="KT106" s="11"/>
      <c r="KU106" s="11"/>
      <c r="KV106" s="11"/>
      <c r="KW106" s="11"/>
      <c r="KX106" s="11"/>
      <c r="KY106" s="11"/>
      <c r="KZ106" s="11"/>
      <c r="LA106" s="11"/>
      <c r="LB106" s="11"/>
      <c r="LC106" s="11"/>
      <c r="LD106" s="11"/>
      <c r="LE106" s="11"/>
      <c r="LF106" s="11"/>
      <c r="LG106" s="11"/>
      <c r="LH106" s="11"/>
      <c r="LI106" s="11"/>
      <c r="LJ106" s="11"/>
      <c r="LK106" s="11"/>
      <c r="LL106" s="11"/>
      <c r="LM106" s="11"/>
      <c r="LN106" s="11"/>
      <c r="LO106" s="11"/>
      <c r="LP106" s="11"/>
    </row>
    <row r="107" spans="244:328" ht="13.15" customHeight="1" x14ac:dyDescent="0.2"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  <c r="IX107" s="11"/>
      <c r="IY107" s="11"/>
      <c r="IZ107" s="11"/>
      <c r="JA107" s="11"/>
      <c r="JB107" s="11"/>
      <c r="JC107" s="11"/>
      <c r="JD107" s="11"/>
      <c r="JE107" s="11"/>
      <c r="JF107" s="11"/>
      <c r="JG107" s="11"/>
      <c r="JH107" s="11"/>
      <c r="JI107" s="11"/>
      <c r="JJ107" s="11"/>
      <c r="JK107" s="11"/>
      <c r="JL107" s="11"/>
      <c r="JM107" s="11"/>
      <c r="JN107" s="11"/>
      <c r="JO107" s="11"/>
      <c r="JP107" s="11"/>
      <c r="JQ107" s="11"/>
      <c r="JR107" s="11"/>
      <c r="JS107" s="11"/>
      <c r="JT107" s="11"/>
      <c r="JU107" s="11"/>
      <c r="JV107" s="11"/>
      <c r="JW107" s="11"/>
      <c r="JX107" s="11"/>
      <c r="JY107" s="11"/>
      <c r="JZ107" s="11"/>
      <c r="KA107" s="11"/>
      <c r="KB107" s="11"/>
      <c r="KC107" s="11"/>
      <c r="KD107" s="11"/>
      <c r="KE107" s="11"/>
      <c r="KF107" s="11"/>
      <c r="KG107" s="11"/>
      <c r="KH107" s="11"/>
      <c r="KI107" s="11"/>
      <c r="KJ107" s="11"/>
      <c r="KK107" s="11"/>
      <c r="KL107" s="11"/>
      <c r="KM107" s="11"/>
      <c r="KN107" s="11"/>
      <c r="KO107" s="11"/>
      <c r="KP107" s="11"/>
      <c r="KQ107" s="11"/>
      <c r="KR107" s="11"/>
      <c r="KS107" s="11"/>
      <c r="KT107" s="11"/>
      <c r="KU107" s="11"/>
      <c r="KV107" s="11"/>
      <c r="KW107" s="11"/>
      <c r="KX107" s="11"/>
      <c r="KY107" s="11"/>
      <c r="KZ107" s="11"/>
      <c r="LA107" s="11"/>
      <c r="LB107" s="11"/>
      <c r="LC107" s="11"/>
      <c r="LD107" s="11"/>
      <c r="LE107" s="11"/>
      <c r="LF107" s="11"/>
      <c r="LG107" s="11"/>
      <c r="LH107" s="11"/>
      <c r="LI107" s="11"/>
      <c r="LJ107" s="11"/>
      <c r="LK107" s="11"/>
      <c r="LL107" s="11"/>
      <c r="LM107" s="11"/>
      <c r="LN107" s="11"/>
      <c r="LO107" s="11"/>
      <c r="LP107" s="11"/>
    </row>
    <row r="108" spans="244:328" ht="13.15" customHeight="1" x14ac:dyDescent="0.2"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  <c r="IY108" s="11"/>
      <c r="IZ108" s="11"/>
      <c r="JA108" s="11"/>
      <c r="JB108" s="11"/>
      <c r="JC108" s="11"/>
      <c r="JD108" s="11"/>
      <c r="JE108" s="11"/>
      <c r="JF108" s="11"/>
      <c r="JG108" s="11"/>
      <c r="JH108" s="11"/>
      <c r="JI108" s="11"/>
      <c r="JJ108" s="11"/>
      <c r="JK108" s="11"/>
      <c r="JL108" s="11"/>
      <c r="JM108" s="11"/>
      <c r="JN108" s="11"/>
      <c r="JO108" s="11"/>
      <c r="JP108" s="11"/>
      <c r="JQ108" s="11"/>
      <c r="JR108" s="11"/>
      <c r="JS108" s="11"/>
      <c r="JT108" s="11"/>
      <c r="JU108" s="11"/>
      <c r="JV108" s="11"/>
      <c r="JW108" s="11"/>
      <c r="JX108" s="11"/>
      <c r="JY108" s="11"/>
      <c r="JZ108" s="11"/>
      <c r="KA108" s="11"/>
      <c r="KB108" s="11"/>
      <c r="KC108" s="11"/>
      <c r="KD108" s="11"/>
      <c r="KE108" s="11"/>
      <c r="KF108" s="11"/>
      <c r="KG108" s="11"/>
      <c r="KH108" s="11"/>
      <c r="KI108" s="11"/>
      <c r="KJ108" s="11"/>
      <c r="KK108" s="11"/>
      <c r="KL108" s="11"/>
      <c r="KM108" s="11"/>
      <c r="KN108" s="11"/>
      <c r="KO108" s="11"/>
      <c r="KP108" s="11"/>
      <c r="KQ108" s="11"/>
      <c r="KR108" s="11"/>
      <c r="KS108" s="11"/>
      <c r="KT108" s="11"/>
      <c r="KU108" s="11"/>
      <c r="KV108" s="11"/>
      <c r="KW108" s="11"/>
      <c r="KX108" s="11"/>
      <c r="KY108" s="11"/>
      <c r="KZ108" s="11"/>
      <c r="LA108" s="11"/>
      <c r="LB108" s="11"/>
      <c r="LC108" s="11"/>
      <c r="LD108" s="11"/>
      <c r="LE108" s="11"/>
      <c r="LF108" s="11"/>
      <c r="LG108" s="11"/>
      <c r="LH108" s="11"/>
      <c r="LI108" s="11"/>
      <c r="LJ108" s="11"/>
      <c r="LK108" s="11"/>
      <c r="LL108" s="11"/>
      <c r="LM108" s="11"/>
      <c r="LN108" s="11"/>
      <c r="LO108" s="11"/>
      <c r="LP108" s="11"/>
    </row>
    <row r="109" spans="244:328" ht="13.15" customHeight="1" x14ac:dyDescent="0.2"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  <c r="IY109" s="11"/>
      <c r="IZ109" s="11"/>
      <c r="JA109" s="11"/>
      <c r="JB109" s="11"/>
      <c r="JC109" s="11"/>
      <c r="JD109" s="11"/>
      <c r="JE109" s="11"/>
      <c r="JF109" s="11"/>
      <c r="JG109" s="11"/>
      <c r="JH109" s="11"/>
      <c r="JI109" s="11"/>
      <c r="JJ109" s="11"/>
      <c r="JK109" s="11"/>
      <c r="JL109" s="11"/>
      <c r="JM109" s="11"/>
      <c r="JN109" s="11"/>
      <c r="JO109" s="11"/>
      <c r="JP109" s="11"/>
      <c r="JQ109" s="11"/>
      <c r="JR109" s="11"/>
      <c r="JS109" s="11"/>
      <c r="JT109" s="11"/>
      <c r="JU109" s="11"/>
      <c r="JV109" s="11"/>
      <c r="JW109" s="11"/>
      <c r="JX109" s="11"/>
      <c r="JY109" s="11"/>
      <c r="JZ109" s="11"/>
      <c r="KA109" s="11"/>
      <c r="KB109" s="11"/>
      <c r="KC109" s="11"/>
      <c r="KD109" s="11"/>
      <c r="KE109" s="11"/>
      <c r="KF109" s="11"/>
      <c r="KG109" s="11"/>
      <c r="KH109" s="11"/>
      <c r="KI109" s="11"/>
      <c r="KJ109" s="11"/>
      <c r="KK109" s="11"/>
      <c r="KL109" s="11"/>
      <c r="KM109" s="11"/>
      <c r="KN109" s="11"/>
      <c r="KO109" s="11"/>
      <c r="KP109" s="11"/>
      <c r="KQ109" s="11"/>
      <c r="KR109" s="11"/>
      <c r="KS109" s="11"/>
      <c r="KT109" s="11"/>
      <c r="KU109" s="11"/>
      <c r="KV109" s="11"/>
      <c r="KW109" s="11"/>
      <c r="KX109" s="11"/>
      <c r="KY109" s="11"/>
      <c r="KZ109" s="11"/>
      <c r="LA109" s="11"/>
      <c r="LB109" s="11"/>
      <c r="LC109" s="11"/>
      <c r="LD109" s="11"/>
      <c r="LE109" s="11"/>
      <c r="LF109" s="11"/>
      <c r="LG109" s="11"/>
      <c r="LH109" s="11"/>
      <c r="LI109" s="11"/>
      <c r="LJ109" s="11"/>
      <c r="LK109" s="11"/>
      <c r="LL109" s="11"/>
      <c r="LM109" s="11"/>
      <c r="LN109" s="11"/>
      <c r="LO109" s="11"/>
      <c r="LP109" s="11"/>
    </row>
    <row r="110" spans="244:328" ht="13.15" customHeight="1" x14ac:dyDescent="0.2"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  <c r="IY110" s="11"/>
      <c r="IZ110" s="11"/>
      <c r="JA110" s="11"/>
      <c r="JB110" s="11"/>
      <c r="JC110" s="11"/>
      <c r="JD110" s="11"/>
      <c r="JE110" s="11"/>
      <c r="JF110" s="11"/>
      <c r="JG110" s="11"/>
      <c r="JH110" s="11"/>
      <c r="JI110" s="11"/>
      <c r="JJ110" s="11"/>
      <c r="JK110" s="11"/>
      <c r="JL110" s="11"/>
      <c r="JM110" s="11"/>
      <c r="JN110" s="11"/>
      <c r="JO110" s="11"/>
      <c r="JP110" s="11"/>
      <c r="JQ110" s="11"/>
      <c r="JR110" s="11"/>
      <c r="JS110" s="11"/>
      <c r="JT110" s="11"/>
      <c r="JU110" s="11"/>
      <c r="JV110" s="11"/>
      <c r="JW110" s="11"/>
      <c r="JX110" s="11"/>
      <c r="JY110" s="11"/>
      <c r="JZ110" s="11"/>
      <c r="KA110" s="11"/>
      <c r="KB110" s="11"/>
      <c r="KC110" s="11"/>
      <c r="KD110" s="11"/>
      <c r="KE110" s="11"/>
      <c r="KF110" s="11"/>
      <c r="KG110" s="11"/>
      <c r="KH110" s="11"/>
      <c r="KI110" s="11"/>
      <c r="KJ110" s="11"/>
      <c r="KK110" s="11"/>
      <c r="KL110" s="11"/>
      <c r="KM110" s="11"/>
      <c r="KN110" s="11"/>
      <c r="KO110" s="11"/>
      <c r="KP110" s="11"/>
      <c r="KQ110" s="11"/>
      <c r="KR110" s="11"/>
      <c r="KS110" s="11"/>
      <c r="KT110" s="11"/>
      <c r="KU110" s="11"/>
      <c r="KV110" s="11"/>
      <c r="KW110" s="11"/>
      <c r="KX110" s="11"/>
      <c r="KY110" s="11"/>
      <c r="KZ110" s="11"/>
      <c r="LA110" s="11"/>
      <c r="LB110" s="11"/>
      <c r="LC110" s="11"/>
      <c r="LD110" s="11"/>
      <c r="LE110" s="11"/>
      <c r="LF110" s="11"/>
      <c r="LG110" s="11"/>
      <c r="LH110" s="11"/>
      <c r="LI110" s="11"/>
      <c r="LJ110" s="11"/>
      <c r="LK110" s="11"/>
      <c r="LL110" s="11"/>
      <c r="LM110" s="11"/>
      <c r="LN110" s="11"/>
      <c r="LO110" s="11"/>
      <c r="LP110" s="11"/>
    </row>
    <row r="111" spans="244:328" ht="13.15" customHeight="1" x14ac:dyDescent="0.2"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11"/>
      <c r="KQ111" s="11"/>
      <c r="KR111" s="11"/>
      <c r="KS111" s="11"/>
      <c r="KT111" s="11"/>
      <c r="KU111" s="11"/>
      <c r="KV111" s="11"/>
      <c r="KW111" s="11"/>
      <c r="KX111" s="11"/>
      <c r="KY111" s="11"/>
      <c r="KZ111" s="11"/>
      <c r="LA111" s="11"/>
      <c r="LB111" s="11"/>
      <c r="LC111" s="11"/>
      <c r="LD111" s="11"/>
      <c r="LE111" s="11"/>
      <c r="LF111" s="11"/>
      <c r="LG111" s="11"/>
      <c r="LH111" s="11"/>
      <c r="LI111" s="11"/>
      <c r="LJ111" s="11"/>
      <c r="LK111" s="11"/>
      <c r="LL111" s="11"/>
      <c r="LM111" s="11"/>
      <c r="LN111" s="11"/>
      <c r="LO111" s="11"/>
      <c r="LP111" s="11"/>
    </row>
    <row r="112" spans="244:328" ht="13.15" customHeight="1" x14ac:dyDescent="0.2"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  <c r="IX112" s="11"/>
      <c r="IY112" s="11"/>
      <c r="IZ112" s="11"/>
      <c r="JA112" s="11"/>
      <c r="JB112" s="11"/>
      <c r="JC112" s="11"/>
      <c r="JD112" s="11"/>
      <c r="JE112" s="11"/>
      <c r="JF112" s="11"/>
      <c r="JG112" s="11"/>
      <c r="JH112" s="11"/>
      <c r="JI112" s="11"/>
      <c r="JJ112" s="11"/>
      <c r="JK112" s="11"/>
      <c r="JL112" s="11"/>
      <c r="JM112" s="11"/>
      <c r="JN112" s="11"/>
      <c r="JO112" s="11"/>
      <c r="JP112" s="11"/>
      <c r="JQ112" s="11"/>
      <c r="JR112" s="11"/>
      <c r="JS112" s="11"/>
      <c r="JT112" s="11"/>
      <c r="JU112" s="11"/>
      <c r="JV112" s="11"/>
      <c r="JW112" s="11"/>
      <c r="JX112" s="11"/>
      <c r="JY112" s="11"/>
      <c r="JZ112" s="11"/>
      <c r="KA112" s="11"/>
      <c r="KB112" s="11"/>
      <c r="KC112" s="11"/>
      <c r="KD112" s="11"/>
      <c r="KE112" s="11"/>
      <c r="KF112" s="11"/>
      <c r="KG112" s="11"/>
      <c r="KH112" s="11"/>
      <c r="KI112" s="11"/>
      <c r="KJ112" s="11"/>
      <c r="KK112" s="11"/>
      <c r="KL112" s="11"/>
      <c r="KM112" s="11"/>
      <c r="KN112" s="11"/>
      <c r="KO112" s="11"/>
      <c r="KP112" s="11"/>
      <c r="KQ112" s="11"/>
      <c r="KR112" s="11"/>
      <c r="KS112" s="11"/>
      <c r="KT112" s="11"/>
      <c r="KU112" s="11"/>
      <c r="KV112" s="11"/>
      <c r="KW112" s="11"/>
      <c r="KX112" s="11"/>
      <c r="KY112" s="11"/>
      <c r="KZ112" s="11"/>
      <c r="LA112" s="11"/>
      <c r="LB112" s="11"/>
      <c r="LC112" s="11"/>
      <c r="LD112" s="11"/>
      <c r="LE112" s="11"/>
      <c r="LF112" s="11"/>
      <c r="LG112" s="11"/>
      <c r="LH112" s="11"/>
      <c r="LI112" s="11"/>
      <c r="LJ112" s="11"/>
      <c r="LK112" s="11"/>
      <c r="LL112" s="11"/>
      <c r="LM112" s="11"/>
      <c r="LN112" s="11"/>
      <c r="LO112" s="11"/>
      <c r="LP112" s="11"/>
    </row>
    <row r="113" spans="244:328" ht="13.15" customHeight="1" x14ac:dyDescent="0.2"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  <c r="KF113" s="11"/>
      <c r="KG113" s="11"/>
      <c r="KH113" s="11"/>
      <c r="KI113" s="11"/>
      <c r="KJ113" s="11"/>
      <c r="KK113" s="11"/>
      <c r="KL113" s="11"/>
      <c r="KM113" s="11"/>
      <c r="KN113" s="11"/>
      <c r="KO113" s="11"/>
      <c r="KP113" s="11"/>
      <c r="KQ113" s="11"/>
      <c r="KR113" s="11"/>
      <c r="KS113" s="11"/>
      <c r="KT113" s="11"/>
      <c r="KU113" s="11"/>
      <c r="KV113" s="11"/>
      <c r="KW113" s="11"/>
      <c r="KX113" s="11"/>
      <c r="KY113" s="11"/>
      <c r="KZ113" s="11"/>
      <c r="LA113" s="11"/>
      <c r="LB113" s="11"/>
      <c r="LC113" s="11"/>
      <c r="LD113" s="11"/>
      <c r="LE113" s="11"/>
      <c r="LF113" s="11"/>
      <c r="LG113" s="11"/>
      <c r="LH113" s="11"/>
      <c r="LI113" s="11"/>
      <c r="LJ113" s="11"/>
      <c r="LK113" s="11"/>
      <c r="LL113" s="11"/>
      <c r="LM113" s="11"/>
      <c r="LN113" s="11"/>
      <c r="LO113" s="11"/>
      <c r="LP113" s="11"/>
    </row>
    <row r="114" spans="244:328" ht="13.15" customHeight="1" x14ac:dyDescent="0.2"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  <c r="IY114" s="11"/>
      <c r="IZ114" s="11"/>
      <c r="JA114" s="11"/>
      <c r="JB114" s="11"/>
      <c r="JC114" s="11"/>
      <c r="JD114" s="11"/>
      <c r="JE114" s="11"/>
      <c r="JF114" s="11"/>
      <c r="JG114" s="11"/>
      <c r="JH114" s="11"/>
      <c r="JI114" s="11"/>
      <c r="JJ114" s="11"/>
      <c r="JK114" s="11"/>
      <c r="JL114" s="11"/>
      <c r="JM114" s="11"/>
      <c r="JN114" s="11"/>
      <c r="JO114" s="11"/>
      <c r="JP114" s="11"/>
      <c r="JQ114" s="11"/>
      <c r="JR114" s="11"/>
      <c r="JS114" s="11"/>
      <c r="JT114" s="11"/>
      <c r="JU114" s="11"/>
      <c r="JV114" s="11"/>
      <c r="JW114" s="11"/>
      <c r="JX114" s="11"/>
      <c r="JY114" s="11"/>
      <c r="JZ114" s="11"/>
      <c r="KA114" s="11"/>
      <c r="KB114" s="11"/>
      <c r="KC114" s="11"/>
      <c r="KD114" s="11"/>
      <c r="KE114" s="11"/>
      <c r="KF114" s="11"/>
      <c r="KG114" s="11"/>
      <c r="KH114" s="11"/>
      <c r="KI114" s="11"/>
      <c r="KJ114" s="11"/>
      <c r="KK114" s="11"/>
      <c r="KL114" s="11"/>
      <c r="KM114" s="11"/>
      <c r="KN114" s="11"/>
      <c r="KO114" s="11"/>
      <c r="KP114" s="11"/>
      <c r="KQ114" s="11"/>
      <c r="KR114" s="11"/>
      <c r="KS114" s="11"/>
      <c r="KT114" s="11"/>
      <c r="KU114" s="11"/>
      <c r="KV114" s="11"/>
      <c r="KW114" s="11"/>
      <c r="KX114" s="11"/>
      <c r="KY114" s="11"/>
      <c r="KZ114" s="11"/>
      <c r="LA114" s="11"/>
      <c r="LB114" s="11"/>
      <c r="LC114" s="11"/>
      <c r="LD114" s="11"/>
      <c r="LE114" s="11"/>
      <c r="LF114" s="11"/>
      <c r="LG114" s="11"/>
      <c r="LH114" s="11"/>
      <c r="LI114" s="11"/>
      <c r="LJ114" s="11"/>
      <c r="LK114" s="11"/>
      <c r="LL114" s="11"/>
      <c r="LM114" s="11"/>
      <c r="LN114" s="11"/>
      <c r="LO114" s="11"/>
      <c r="LP114" s="11"/>
    </row>
    <row r="115" spans="244:328" ht="13.15" customHeight="1" x14ac:dyDescent="0.2"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  <c r="IY115" s="11"/>
      <c r="IZ115" s="11"/>
      <c r="JA115" s="11"/>
      <c r="JB115" s="11"/>
      <c r="JC115" s="11"/>
      <c r="JD115" s="11"/>
      <c r="JE115" s="11"/>
      <c r="JF115" s="11"/>
      <c r="JG115" s="11"/>
      <c r="JH115" s="11"/>
      <c r="JI115" s="11"/>
      <c r="JJ115" s="11"/>
      <c r="JK115" s="11"/>
      <c r="JL115" s="11"/>
      <c r="JM115" s="11"/>
      <c r="JN115" s="11"/>
      <c r="JO115" s="11"/>
      <c r="JP115" s="11"/>
      <c r="JQ115" s="11"/>
      <c r="JR115" s="11"/>
      <c r="JS115" s="11"/>
      <c r="JT115" s="11"/>
      <c r="JU115" s="11"/>
      <c r="JV115" s="11"/>
      <c r="JW115" s="11"/>
      <c r="JX115" s="11"/>
      <c r="JY115" s="11"/>
      <c r="JZ115" s="11"/>
      <c r="KA115" s="11"/>
      <c r="KB115" s="11"/>
      <c r="KC115" s="11"/>
      <c r="KD115" s="11"/>
      <c r="KE115" s="11"/>
      <c r="KF115" s="11"/>
      <c r="KG115" s="11"/>
      <c r="KH115" s="11"/>
      <c r="KI115" s="11"/>
      <c r="KJ115" s="11"/>
      <c r="KK115" s="11"/>
      <c r="KL115" s="11"/>
      <c r="KM115" s="11"/>
      <c r="KN115" s="11"/>
      <c r="KO115" s="11"/>
      <c r="KP115" s="11"/>
      <c r="KQ115" s="11"/>
      <c r="KR115" s="11"/>
      <c r="KS115" s="11"/>
      <c r="KT115" s="11"/>
      <c r="KU115" s="11"/>
      <c r="KV115" s="11"/>
      <c r="KW115" s="11"/>
      <c r="KX115" s="11"/>
      <c r="KY115" s="11"/>
      <c r="KZ115" s="11"/>
      <c r="LA115" s="11"/>
      <c r="LB115" s="11"/>
      <c r="LC115" s="11"/>
      <c r="LD115" s="11"/>
      <c r="LE115" s="11"/>
      <c r="LF115" s="11"/>
      <c r="LG115" s="11"/>
      <c r="LH115" s="11"/>
      <c r="LI115" s="11"/>
      <c r="LJ115" s="11"/>
      <c r="LK115" s="11"/>
      <c r="LL115" s="11"/>
      <c r="LM115" s="11"/>
      <c r="LN115" s="11"/>
      <c r="LO115" s="11"/>
      <c r="LP115" s="11"/>
    </row>
    <row r="116" spans="244:328" ht="13.15" customHeight="1" x14ac:dyDescent="0.2"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  <c r="IX116" s="11"/>
      <c r="IY116" s="11"/>
      <c r="IZ116" s="11"/>
      <c r="JA116" s="11"/>
      <c r="JB116" s="11"/>
      <c r="JC116" s="11"/>
      <c r="JD116" s="11"/>
      <c r="JE116" s="11"/>
      <c r="JF116" s="11"/>
      <c r="JG116" s="11"/>
      <c r="JH116" s="11"/>
      <c r="JI116" s="11"/>
      <c r="JJ116" s="11"/>
      <c r="JK116" s="11"/>
      <c r="JL116" s="11"/>
      <c r="JM116" s="11"/>
      <c r="JN116" s="11"/>
      <c r="JO116" s="11"/>
      <c r="JP116" s="11"/>
      <c r="JQ116" s="11"/>
      <c r="JR116" s="11"/>
      <c r="JS116" s="11"/>
      <c r="JT116" s="11"/>
      <c r="JU116" s="11"/>
      <c r="JV116" s="11"/>
      <c r="JW116" s="11"/>
      <c r="JX116" s="11"/>
      <c r="JY116" s="11"/>
      <c r="JZ116" s="11"/>
      <c r="KA116" s="11"/>
      <c r="KB116" s="11"/>
      <c r="KC116" s="11"/>
      <c r="KD116" s="11"/>
      <c r="KE116" s="11"/>
      <c r="KF116" s="11"/>
      <c r="KG116" s="11"/>
      <c r="KH116" s="11"/>
      <c r="KI116" s="11"/>
      <c r="KJ116" s="11"/>
      <c r="KK116" s="11"/>
      <c r="KL116" s="11"/>
      <c r="KM116" s="11"/>
      <c r="KN116" s="11"/>
      <c r="KO116" s="11"/>
      <c r="KP116" s="11"/>
      <c r="KQ116" s="11"/>
      <c r="KR116" s="11"/>
      <c r="KS116" s="11"/>
      <c r="KT116" s="11"/>
      <c r="KU116" s="11"/>
      <c r="KV116" s="11"/>
      <c r="KW116" s="11"/>
      <c r="KX116" s="11"/>
      <c r="KY116" s="11"/>
      <c r="KZ116" s="11"/>
      <c r="LA116" s="11"/>
      <c r="LB116" s="11"/>
      <c r="LC116" s="11"/>
      <c r="LD116" s="11"/>
      <c r="LE116" s="11"/>
      <c r="LF116" s="11"/>
      <c r="LG116" s="11"/>
      <c r="LH116" s="11"/>
      <c r="LI116" s="11"/>
      <c r="LJ116" s="11"/>
      <c r="LK116" s="11"/>
      <c r="LL116" s="11"/>
      <c r="LM116" s="11"/>
      <c r="LN116" s="11"/>
      <c r="LO116" s="11"/>
      <c r="LP116" s="11"/>
    </row>
    <row r="117" spans="244:328" ht="13.15" customHeight="1" x14ac:dyDescent="0.2"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  <c r="IX117" s="11"/>
      <c r="IY117" s="11"/>
      <c r="IZ117" s="11"/>
      <c r="JA117" s="11"/>
      <c r="JB117" s="11"/>
      <c r="JC117" s="11"/>
      <c r="JD117" s="11"/>
      <c r="JE117" s="11"/>
      <c r="JF117" s="11"/>
      <c r="JG117" s="11"/>
      <c r="JH117" s="11"/>
      <c r="JI117" s="11"/>
      <c r="JJ117" s="11"/>
      <c r="JK117" s="11"/>
      <c r="JL117" s="11"/>
      <c r="JM117" s="11"/>
      <c r="JN117" s="11"/>
      <c r="JO117" s="11"/>
      <c r="JP117" s="11"/>
      <c r="JQ117" s="11"/>
      <c r="JR117" s="11"/>
      <c r="JS117" s="11"/>
      <c r="JT117" s="11"/>
      <c r="JU117" s="11"/>
      <c r="JV117" s="11"/>
      <c r="JW117" s="11"/>
      <c r="JX117" s="11"/>
      <c r="JY117" s="11"/>
      <c r="JZ117" s="11"/>
      <c r="KA117" s="11"/>
      <c r="KB117" s="11"/>
      <c r="KC117" s="11"/>
      <c r="KD117" s="11"/>
      <c r="KE117" s="11"/>
      <c r="KF117" s="11"/>
      <c r="KG117" s="11"/>
      <c r="KH117" s="11"/>
      <c r="KI117" s="11"/>
      <c r="KJ117" s="11"/>
      <c r="KK117" s="11"/>
      <c r="KL117" s="11"/>
      <c r="KM117" s="11"/>
      <c r="KN117" s="11"/>
      <c r="KO117" s="11"/>
      <c r="KP117" s="11"/>
      <c r="KQ117" s="11"/>
      <c r="KR117" s="11"/>
      <c r="KS117" s="11"/>
      <c r="KT117" s="11"/>
      <c r="KU117" s="11"/>
      <c r="KV117" s="11"/>
      <c r="KW117" s="11"/>
      <c r="KX117" s="11"/>
      <c r="KY117" s="11"/>
      <c r="KZ117" s="11"/>
      <c r="LA117" s="11"/>
      <c r="LB117" s="11"/>
      <c r="LC117" s="11"/>
      <c r="LD117" s="11"/>
      <c r="LE117" s="11"/>
      <c r="LF117" s="11"/>
      <c r="LG117" s="11"/>
      <c r="LH117" s="11"/>
      <c r="LI117" s="11"/>
      <c r="LJ117" s="11"/>
      <c r="LK117" s="11"/>
      <c r="LL117" s="11"/>
      <c r="LM117" s="11"/>
      <c r="LN117" s="11"/>
      <c r="LO117" s="11"/>
      <c r="LP117" s="11"/>
    </row>
    <row r="118" spans="244:328" ht="13.15" customHeight="1" x14ac:dyDescent="0.2"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  <c r="IX118" s="11"/>
      <c r="IY118" s="11"/>
      <c r="IZ118" s="11"/>
      <c r="JA118" s="11"/>
      <c r="JB118" s="11"/>
      <c r="JC118" s="11"/>
      <c r="JD118" s="11"/>
      <c r="JE118" s="11"/>
      <c r="JF118" s="11"/>
      <c r="JG118" s="11"/>
      <c r="JH118" s="11"/>
      <c r="JI118" s="11"/>
      <c r="JJ118" s="11"/>
      <c r="JK118" s="11"/>
      <c r="JL118" s="11"/>
      <c r="JM118" s="11"/>
      <c r="JN118" s="11"/>
      <c r="JO118" s="11"/>
      <c r="JP118" s="11"/>
      <c r="JQ118" s="11"/>
      <c r="JR118" s="11"/>
      <c r="JS118" s="11"/>
      <c r="JT118" s="11"/>
      <c r="JU118" s="11"/>
      <c r="JV118" s="11"/>
      <c r="JW118" s="11"/>
      <c r="JX118" s="11"/>
      <c r="JY118" s="11"/>
      <c r="JZ118" s="11"/>
      <c r="KA118" s="11"/>
      <c r="KB118" s="11"/>
      <c r="KC118" s="11"/>
      <c r="KD118" s="11"/>
      <c r="KE118" s="11"/>
      <c r="KF118" s="11"/>
      <c r="KG118" s="11"/>
      <c r="KH118" s="11"/>
      <c r="KI118" s="11"/>
      <c r="KJ118" s="11"/>
      <c r="KK118" s="11"/>
      <c r="KL118" s="11"/>
      <c r="KM118" s="11"/>
      <c r="KN118" s="11"/>
      <c r="KO118" s="11"/>
      <c r="KP118" s="11"/>
      <c r="KQ118" s="11"/>
      <c r="KR118" s="11"/>
      <c r="KS118" s="11"/>
      <c r="KT118" s="11"/>
      <c r="KU118" s="11"/>
      <c r="KV118" s="11"/>
      <c r="KW118" s="11"/>
      <c r="KX118" s="11"/>
      <c r="KY118" s="11"/>
      <c r="KZ118" s="11"/>
      <c r="LA118" s="11"/>
      <c r="LB118" s="11"/>
      <c r="LC118" s="11"/>
      <c r="LD118" s="11"/>
      <c r="LE118" s="11"/>
      <c r="LF118" s="11"/>
      <c r="LG118" s="11"/>
      <c r="LH118" s="11"/>
      <c r="LI118" s="11"/>
      <c r="LJ118" s="11"/>
      <c r="LK118" s="11"/>
      <c r="LL118" s="11"/>
      <c r="LM118" s="11"/>
      <c r="LN118" s="11"/>
      <c r="LO118" s="11"/>
      <c r="LP118" s="11"/>
    </row>
    <row r="119" spans="244:328" ht="13.15" customHeight="1" x14ac:dyDescent="0.2"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  <c r="IX119" s="11"/>
      <c r="IY119" s="11"/>
      <c r="IZ119" s="11"/>
      <c r="JA119" s="11"/>
      <c r="JB119" s="11"/>
      <c r="JC119" s="11"/>
      <c r="JD119" s="11"/>
      <c r="JE119" s="11"/>
      <c r="JF119" s="11"/>
      <c r="JG119" s="11"/>
      <c r="JH119" s="11"/>
      <c r="JI119" s="11"/>
      <c r="JJ119" s="11"/>
      <c r="JK119" s="11"/>
      <c r="JL119" s="11"/>
      <c r="JM119" s="11"/>
      <c r="JN119" s="11"/>
      <c r="JO119" s="11"/>
      <c r="JP119" s="11"/>
      <c r="JQ119" s="11"/>
      <c r="JR119" s="11"/>
      <c r="JS119" s="11"/>
      <c r="JT119" s="11"/>
      <c r="JU119" s="11"/>
      <c r="JV119" s="11"/>
      <c r="JW119" s="11"/>
      <c r="JX119" s="11"/>
      <c r="JY119" s="11"/>
      <c r="JZ119" s="11"/>
      <c r="KA119" s="11"/>
      <c r="KB119" s="11"/>
      <c r="KC119" s="11"/>
      <c r="KD119" s="11"/>
      <c r="KE119" s="11"/>
      <c r="KF119" s="11"/>
      <c r="KG119" s="11"/>
      <c r="KH119" s="11"/>
      <c r="KI119" s="11"/>
      <c r="KJ119" s="11"/>
      <c r="KK119" s="11"/>
      <c r="KL119" s="11"/>
      <c r="KM119" s="11"/>
      <c r="KN119" s="11"/>
      <c r="KO119" s="11"/>
      <c r="KP119" s="11"/>
      <c r="KQ119" s="11"/>
      <c r="KR119" s="11"/>
      <c r="KS119" s="11"/>
      <c r="KT119" s="11"/>
      <c r="KU119" s="11"/>
      <c r="KV119" s="11"/>
      <c r="KW119" s="11"/>
      <c r="KX119" s="11"/>
      <c r="KY119" s="11"/>
      <c r="KZ119" s="11"/>
      <c r="LA119" s="11"/>
      <c r="LB119" s="11"/>
      <c r="LC119" s="11"/>
      <c r="LD119" s="11"/>
      <c r="LE119" s="11"/>
      <c r="LF119" s="11"/>
      <c r="LG119" s="11"/>
      <c r="LH119" s="11"/>
      <c r="LI119" s="11"/>
      <c r="LJ119" s="11"/>
      <c r="LK119" s="11"/>
      <c r="LL119" s="11"/>
      <c r="LM119" s="11"/>
      <c r="LN119" s="11"/>
      <c r="LO119" s="11"/>
      <c r="LP119" s="11"/>
    </row>
  </sheetData>
  <phoneticPr fontId="0" type="noConversion"/>
  <conditionalFormatting sqref="IJ60:JY60 JX26:JY26">
    <cfRule type="cellIs" dxfId="1348" priority="1654" operator="equal">
      <formula>0</formula>
    </cfRule>
  </conditionalFormatting>
  <conditionalFormatting sqref="IJ58:JW59 IJ66:JW70 IJ61:JW63">
    <cfRule type="cellIs" dxfId="1347" priority="1646" operator="equal">
      <formula>0</formula>
    </cfRule>
  </conditionalFormatting>
  <conditionalFormatting sqref="IJ52:JW56 IJ44:JW45 IJ47:JW49">
    <cfRule type="cellIs" dxfId="1346" priority="1645" operator="equal">
      <formula>0</formula>
    </cfRule>
  </conditionalFormatting>
  <conditionalFormatting sqref="IJ46:JU46">
    <cfRule type="cellIs" dxfId="1345" priority="1644" operator="equal">
      <formula>0</formula>
    </cfRule>
  </conditionalFormatting>
  <conditionalFormatting sqref="IJ9:JW22">
    <cfRule type="cellIs" dxfId="1344" priority="1640" operator="equal">
      <formula>0</formula>
    </cfRule>
  </conditionalFormatting>
  <conditionalFormatting sqref="IJ33:JW38 IJ27:JW30 IJ18:JW22 IJ9:JW15 IJ24:JW25">
    <cfRule type="cellIs" dxfId="1343" priority="1642" operator="equal">
      <formula>0</formula>
    </cfRule>
  </conditionalFormatting>
  <conditionalFormatting sqref="IJ24:JW25 IJ9:JW22 IJ27:JW38">
    <cfRule type="cellIs" dxfId="1342" priority="1641" operator="equal">
      <formula>0</formula>
    </cfRule>
  </conditionalFormatting>
  <conditionalFormatting sqref="IJ24:JW25 IJ27:JW38">
    <cfRule type="cellIs" dxfId="1341" priority="1639" operator="equal">
      <formula>0</formula>
    </cfRule>
  </conditionalFormatting>
  <conditionalFormatting sqref="IJ26:JW26">
    <cfRule type="cellIs" dxfId="1340" priority="1638" operator="equal">
      <formula>0</formula>
    </cfRule>
  </conditionalFormatting>
  <conditionalFormatting sqref="IJ26:JW26">
    <cfRule type="cellIs" dxfId="1339" priority="1637" operator="equal">
      <formula>0</formula>
    </cfRule>
  </conditionalFormatting>
  <conditionalFormatting sqref="JV46:JW46">
    <cfRule type="cellIs" dxfId="1338" priority="1635" operator="equal">
      <formula>0</formula>
    </cfRule>
  </conditionalFormatting>
  <conditionalFormatting sqref="JX58:JX59 JX66:JX70 JX61:JX63">
    <cfRule type="cellIs" dxfId="1337" priority="1624" operator="equal">
      <formula>0</formula>
    </cfRule>
  </conditionalFormatting>
  <conditionalFormatting sqref="JX52:JX56 JX44:JX45 JX47:JX49">
    <cfRule type="cellIs" dxfId="1336" priority="1623" operator="equal">
      <formula>0</formula>
    </cfRule>
  </conditionalFormatting>
  <conditionalFormatting sqref="JX33:JX38 JX27:JX30 JX18:JX22 JX9:JX15 JX24:JX25 JY11:JZ11">
    <cfRule type="cellIs" dxfId="1335" priority="1622" operator="equal">
      <formula>0</formula>
    </cfRule>
  </conditionalFormatting>
  <conditionalFormatting sqref="JX24:JX25 JX9:JX22 JX27:JX38 JY11:JZ11">
    <cfRule type="cellIs" dxfId="1334" priority="1621" operator="equal">
      <formula>0</formula>
    </cfRule>
  </conditionalFormatting>
  <conditionalFormatting sqref="JX9:JX22 JY11:JZ11">
    <cfRule type="cellIs" dxfId="1333" priority="1620" operator="equal">
      <formula>0</formula>
    </cfRule>
  </conditionalFormatting>
  <conditionalFormatting sqref="JX24:JX25 JX27:JX38">
    <cfRule type="cellIs" dxfId="1332" priority="1619" operator="equal">
      <formula>0</formula>
    </cfRule>
  </conditionalFormatting>
  <conditionalFormatting sqref="JX46">
    <cfRule type="cellIs" dxfId="1331" priority="1615" operator="equal">
      <formula>0</formula>
    </cfRule>
  </conditionalFormatting>
  <conditionalFormatting sqref="JY58:JZ59 JY66:JZ70 JY61:JZ63">
    <cfRule type="cellIs" dxfId="1330" priority="1603" operator="equal">
      <formula>0</formula>
    </cfRule>
  </conditionalFormatting>
  <conditionalFormatting sqref="JY52:JZ56 JY44:JZ45 JY47:JZ49">
    <cfRule type="cellIs" dxfId="1329" priority="1602" operator="equal">
      <formula>0</formula>
    </cfRule>
  </conditionalFormatting>
  <conditionalFormatting sqref="JY33:JZ38 JY27:JZ30 JY18:JZ22 JY9:JZ10 JY24:JZ25 JY12:JZ15">
    <cfRule type="cellIs" dxfId="1328" priority="1601" operator="equal">
      <formula>0</formula>
    </cfRule>
  </conditionalFormatting>
  <conditionalFormatting sqref="JY24:JZ25 JY9:JZ10 JY27:JZ38 JY12:JZ22">
    <cfRule type="cellIs" dxfId="1327" priority="1600" operator="equal">
      <formula>0</formula>
    </cfRule>
  </conditionalFormatting>
  <conditionalFormatting sqref="JY9:JZ10 JY12:JZ22">
    <cfRule type="cellIs" dxfId="1326" priority="1599" operator="equal">
      <formula>0</formula>
    </cfRule>
  </conditionalFormatting>
  <conditionalFormatting sqref="JY24:JZ25 JY27:JZ38">
    <cfRule type="cellIs" dxfId="1325" priority="1598" operator="equal">
      <formula>0</formula>
    </cfRule>
  </conditionalFormatting>
  <conditionalFormatting sqref="JY46:JZ46">
    <cfRule type="cellIs" dxfId="1324" priority="1595" operator="equal">
      <formula>0</formula>
    </cfRule>
  </conditionalFormatting>
  <conditionalFormatting sqref="KA11:KB11">
    <cfRule type="cellIs" dxfId="1323" priority="1569" operator="equal">
      <formula>0</formula>
    </cfRule>
  </conditionalFormatting>
  <conditionalFormatting sqref="KA11:KB11">
    <cfRule type="cellIs" dxfId="1322" priority="1568" operator="equal">
      <formula>0</formula>
    </cfRule>
  </conditionalFormatting>
  <conditionalFormatting sqref="JZ26">
    <cfRule type="cellIs" dxfId="1321" priority="1583" operator="equal">
      <formula>0</formula>
    </cfRule>
  </conditionalFormatting>
  <conditionalFormatting sqref="JZ60">
    <cfRule type="cellIs" dxfId="1320" priority="1582" operator="equal">
      <formula>0</formula>
    </cfRule>
  </conditionalFormatting>
  <conditionalFormatting sqref="KA11:KB11">
    <cfRule type="cellIs" dxfId="1319" priority="1567" operator="equal">
      <formula>0</formula>
    </cfRule>
  </conditionalFormatting>
  <conditionalFormatting sqref="KA9:KB10 KA12:KB15 KA18:KB22">
    <cfRule type="cellIs" dxfId="1318" priority="1562" operator="equal">
      <formula>0</formula>
    </cfRule>
  </conditionalFormatting>
  <conditionalFormatting sqref="KA24:KB25 KA27:KB30 KA33:KB38">
    <cfRule type="cellIs" dxfId="1317" priority="1561" operator="equal">
      <formula>0</formula>
    </cfRule>
  </conditionalFormatting>
  <conditionalFormatting sqref="KA33:KB38 KA27:KB30 KA18:KB22 KA9:KB10 KA24:KB25 KA12:KB15">
    <cfRule type="cellIs" dxfId="1316" priority="1564" operator="equal">
      <formula>0</formula>
    </cfRule>
  </conditionalFormatting>
  <conditionalFormatting sqref="KA24:KB25 KA9:KB10 KA27:KB30 KA12:KB15 KA18:KB22 KA33:KB38">
    <cfRule type="cellIs" dxfId="1315" priority="1563" operator="equal">
      <formula>0</formula>
    </cfRule>
  </conditionalFormatting>
  <conditionalFormatting sqref="KA16:KB17">
    <cfRule type="cellIs" dxfId="1314" priority="1556" operator="equal">
      <formula>0</formula>
    </cfRule>
  </conditionalFormatting>
  <conditionalFormatting sqref="KA31:KB32">
    <cfRule type="cellIs" dxfId="1313" priority="1554" operator="equal">
      <formula>0</formula>
    </cfRule>
  </conditionalFormatting>
  <conditionalFormatting sqref="KA16:KB17">
    <cfRule type="cellIs" dxfId="1312" priority="1557" operator="equal">
      <formula>0</formula>
    </cfRule>
  </conditionalFormatting>
  <conditionalFormatting sqref="KA31:KB32">
    <cfRule type="cellIs" dxfId="1311" priority="1555" operator="equal">
      <formula>0</formula>
    </cfRule>
  </conditionalFormatting>
  <conditionalFormatting sqref="KA58:KB59 KA66:KB70 KA61:KB63">
    <cfRule type="cellIs" dxfId="1310" priority="1553" operator="equal">
      <formula>0</formula>
    </cfRule>
  </conditionalFormatting>
  <conditionalFormatting sqref="KA52:KB56 KA44:KB45 KA47:KB49">
    <cfRule type="cellIs" dxfId="1309" priority="1552" operator="equal">
      <formula>0</formula>
    </cfRule>
  </conditionalFormatting>
  <conditionalFormatting sqref="KA46:KB46">
    <cfRule type="cellIs" dxfId="1308" priority="1551" operator="equal">
      <formula>0</formula>
    </cfRule>
  </conditionalFormatting>
  <conditionalFormatting sqref="KA60:KC60">
    <cfRule type="cellIs" dxfId="1307" priority="1549" operator="equal">
      <formula>0</formula>
    </cfRule>
  </conditionalFormatting>
  <conditionalFormatting sqref="KA26:KC26">
    <cfRule type="cellIs" dxfId="1306" priority="1548" operator="equal">
      <formula>0</formula>
    </cfRule>
  </conditionalFormatting>
  <conditionalFormatting sqref="KC11">
    <cfRule type="cellIs" dxfId="1305" priority="1547" operator="equal">
      <formula>0</formula>
    </cfRule>
  </conditionalFormatting>
  <conditionalFormatting sqref="KC11">
    <cfRule type="cellIs" dxfId="1304" priority="1546" operator="equal">
      <formula>0</formula>
    </cfRule>
  </conditionalFormatting>
  <conditionalFormatting sqref="KC11">
    <cfRule type="cellIs" dxfId="1303" priority="1545" operator="equal">
      <formula>0</formula>
    </cfRule>
  </conditionalFormatting>
  <conditionalFormatting sqref="KC9:KC10 KC12:KC15 KC18:KC22">
    <cfRule type="cellIs" dxfId="1302" priority="1542" operator="equal">
      <formula>0</formula>
    </cfRule>
  </conditionalFormatting>
  <conditionalFormatting sqref="KC24:KC25 KC27:KC30 KC33:KC38">
    <cfRule type="cellIs" dxfId="1301" priority="1541" operator="equal">
      <formula>0</formula>
    </cfRule>
  </conditionalFormatting>
  <conditionalFormatting sqref="KC33:KC38 KC27:KC30 KC18:KC22 KC9:KC10 KC24:KC25 KC12:KC15">
    <cfRule type="cellIs" dxfId="1300" priority="1544" operator="equal">
      <formula>0</formula>
    </cfRule>
  </conditionalFormatting>
  <conditionalFormatting sqref="KC24:KC25 KC9:KC10 KC27:KC30 KC12:KC15 KC18:KC22 KC33:KC38">
    <cfRule type="cellIs" dxfId="1299" priority="1543" operator="equal">
      <formula>0</formula>
    </cfRule>
  </conditionalFormatting>
  <conditionalFormatting sqref="KC16:KC17">
    <cfRule type="cellIs" dxfId="1298" priority="1539" operator="equal">
      <formula>0</formula>
    </cfRule>
  </conditionalFormatting>
  <conditionalFormatting sqref="KC31:KC32">
    <cfRule type="cellIs" dxfId="1297" priority="1537" operator="equal">
      <formula>0</formula>
    </cfRule>
  </conditionalFormatting>
  <conditionalFormatting sqref="KC16:KC17">
    <cfRule type="cellIs" dxfId="1296" priority="1540" operator="equal">
      <formula>0</formula>
    </cfRule>
  </conditionalFormatting>
  <conditionalFormatting sqref="KC31:KC32">
    <cfRule type="cellIs" dxfId="1295" priority="1538" operator="equal">
      <formula>0</formula>
    </cfRule>
  </conditionalFormatting>
  <conditionalFormatting sqref="KC58:KC59 KC66:KC70 KC61:KC63">
    <cfRule type="cellIs" dxfId="1294" priority="1536" operator="equal">
      <formula>0</formula>
    </cfRule>
  </conditionalFormatting>
  <conditionalFormatting sqref="KC52:KC56 KC44:KC45 KC47:KC49">
    <cfRule type="cellIs" dxfId="1293" priority="1535" operator="equal">
      <formula>0</formula>
    </cfRule>
  </conditionalFormatting>
  <conditionalFormatting sqref="KC46">
    <cfRule type="cellIs" dxfId="1292" priority="1534" operator="equal">
      <formula>0</formula>
    </cfRule>
  </conditionalFormatting>
  <conditionalFormatting sqref="KD11">
    <cfRule type="cellIs" dxfId="1291" priority="1529" operator="equal">
      <formula>0</formula>
    </cfRule>
  </conditionalFormatting>
  <conditionalFormatting sqref="KD11">
    <cfRule type="cellIs" dxfId="1290" priority="1528" operator="equal">
      <formula>0</formula>
    </cfRule>
  </conditionalFormatting>
  <conditionalFormatting sqref="KD11">
    <cfRule type="cellIs" dxfId="1289" priority="1527" operator="equal">
      <formula>0</formula>
    </cfRule>
  </conditionalFormatting>
  <conditionalFormatting sqref="KD9:KD10 KD12:KD15 KD18:KD22">
    <cfRule type="cellIs" dxfId="1288" priority="1524" operator="equal">
      <formula>0</formula>
    </cfRule>
  </conditionalFormatting>
  <conditionalFormatting sqref="KD24:KD25 KD27:KD30 KD33:KD38">
    <cfRule type="cellIs" dxfId="1287" priority="1523" operator="equal">
      <formula>0</formula>
    </cfRule>
  </conditionalFormatting>
  <conditionalFormatting sqref="KD33:KD38 KD27:KD30 KD18:KD22 KD9:KD10 KD24:KD25 KD12:KD15">
    <cfRule type="cellIs" dxfId="1286" priority="1526" operator="equal">
      <formula>0</formula>
    </cfRule>
  </conditionalFormatting>
  <conditionalFormatting sqref="KD24:KD25 KD9:KD10 KD27:KD30 KD12:KD15 KD18:KD22 KD33:KD38">
    <cfRule type="cellIs" dxfId="1285" priority="1525" operator="equal">
      <formula>0</formula>
    </cfRule>
  </conditionalFormatting>
  <conditionalFormatting sqref="KD16:KD17">
    <cfRule type="cellIs" dxfId="1284" priority="1521" operator="equal">
      <formula>0</formula>
    </cfRule>
  </conditionalFormatting>
  <conditionalFormatting sqref="KD31:KD32">
    <cfRule type="cellIs" dxfId="1283" priority="1519" operator="equal">
      <formula>0</formula>
    </cfRule>
  </conditionalFormatting>
  <conditionalFormatting sqref="KD16:KD17">
    <cfRule type="cellIs" dxfId="1282" priority="1522" operator="equal">
      <formula>0</formula>
    </cfRule>
  </conditionalFormatting>
  <conditionalFormatting sqref="KD31:KD32">
    <cfRule type="cellIs" dxfId="1281" priority="1520" operator="equal">
      <formula>0</formula>
    </cfRule>
  </conditionalFormatting>
  <conditionalFormatting sqref="KD58:KD59 KD66:KD70 KD61:KD63">
    <cfRule type="cellIs" dxfId="1280" priority="1518" operator="equal">
      <formula>0</formula>
    </cfRule>
  </conditionalFormatting>
  <conditionalFormatting sqref="KD52:KD56 KD44:KD45 KD47:KD49">
    <cfRule type="cellIs" dxfId="1279" priority="1517" operator="equal">
      <formula>0</formula>
    </cfRule>
  </conditionalFormatting>
  <conditionalFormatting sqref="KD46">
    <cfRule type="cellIs" dxfId="1278" priority="1516" operator="equal">
      <formula>0</formula>
    </cfRule>
  </conditionalFormatting>
  <conditionalFormatting sqref="KD26:KG26">
    <cfRule type="cellIs" dxfId="1277" priority="1515" operator="equal">
      <formula>0</formula>
    </cfRule>
  </conditionalFormatting>
  <conditionalFormatting sqref="KD60">
    <cfRule type="cellIs" dxfId="1276" priority="1514" operator="equal">
      <formula>0</formula>
    </cfRule>
  </conditionalFormatting>
  <conditionalFormatting sqref="KE11">
    <cfRule type="cellIs" dxfId="1275" priority="1513" operator="equal">
      <formula>0</formula>
    </cfRule>
  </conditionalFormatting>
  <conditionalFormatting sqref="KE11">
    <cfRule type="cellIs" dxfId="1274" priority="1512" operator="equal">
      <formula>0</formula>
    </cfRule>
  </conditionalFormatting>
  <conditionalFormatting sqref="KE11">
    <cfRule type="cellIs" dxfId="1273" priority="1511" operator="equal">
      <formula>0</formula>
    </cfRule>
  </conditionalFormatting>
  <conditionalFormatting sqref="KE9:KE10 KE12:KE15 KE18:KE22">
    <cfRule type="cellIs" dxfId="1272" priority="1508" operator="equal">
      <formula>0</formula>
    </cfRule>
  </conditionalFormatting>
  <conditionalFormatting sqref="KE24:KE25 KE27:KE30 KE33:KE38">
    <cfRule type="cellIs" dxfId="1271" priority="1507" operator="equal">
      <formula>0</formula>
    </cfRule>
  </conditionalFormatting>
  <conditionalFormatting sqref="KE33:KE38 KE27:KE30 KE18:KE22 KE9:KE10 KE24:KE25 KE12:KE15">
    <cfRule type="cellIs" dxfId="1270" priority="1510" operator="equal">
      <formula>0</formula>
    </cfRule>
  </conditionalFormatting>
  <conditionalFormatting sqref="KE24:KE25 KE9:KE10 KE27:KE30 KE12:KE15 KE18:KE22 KE33:KE38">
    <cfRule type="cellIs" dxfId="1269" priority="1509" operator="equal">
      <formula>0</formula>
    </cfRule>
  </conditionalFormatting>
  <conditionalFormatting sqref="KE16:KE17">
    <cfRule type="cellIs" dxfId="1268" priority="1505" operator="equal">
      <formula>0</formula>
    </cfRule>
  </conditionalFormatting>
  <conditionalFormatting sqref="KE31:KE32">
    <cfRule type="cellIs" dxfId="1267" priority="1503" operator="equal">
      <formula>0</formula>
    </cfRule>
  </conditionalFormatting>
  <conditionalFormatting sqref="KE16:KE17">
    <cfRule type="cellIs" dxfId="1266" priority="1506" operator="equal">
      <formula>0</formula>
    </cfRule>
  </conditionalFormatting>
  <conditionalFormatting sqref="KE31:KE32">
    <cfRule type="cellIs" dxfId="1265" priority="1504" operator="equal">
      <formula>0</formula>
    </cfRule>
  </conditionalFormatting>
  <conditionalFormatting sqref="KE58:KE59 KE66:KE70 KE61:KE63">
    <cfRule type="cellIs" dxfId="1264" priority="1502" operator="equal">
      <formula>0</formula>
    </cfRule>
  </conditionalFormatting>
  <conditionalFormatting sqref="KE52:KE56 KE44:KE45 KE47:KE49">
    <cfRule type="cellIs" dxfId="1263" priority="1501" operator="equal">
      <formula>0</formula>
    </cfRule>
  </conditionalFormatting>
  <conditionalFormatting sqref="KE46">
    <cfRule type="cellIs" dxfId="1262" priority="1500" operator="equal">
      <formula>0</formula>
    </cfRule>
  </conditionalFormatting>
  <conditionalFormatting sqref="KE60">
    <cfRule type="cellIs" dxfId="1261" priority="1496" operator="equal">
      <formula>0</formula>
    </cfRule>
  </conditionalFormatting>
  <conditionalFormatting sqref="KF11">
    <cfRule type="cellIs" dxfId="1260" priority="1495" operator="equal">
      <formula>0</formula>
    </cfRule>
  </conditionalFormatting>
  <conditionalFormatting sqref="KF11">
    <cfRule type="cellIs" dxfId="1259" priority="1494" operator="equal">
      <formula>0</formula>
    </cfRule>
  </conditionalFormatting>
  <conditionalFormatting sqref="KF11">
    <cfRule type="cellIs" dxfId="1258" priority="1493" operator="equal">
      <formula>0</formula>
    </cfRule>
  </conditionalFormatting>
  <conditionalFormatting sqref="KF9:KF10 KF12:KF15 KF18:KF22">
    <cfRule type="cellIs" dxfId="1257" priority="1490" operator="equal">
      <formula>0</formula>
    </cfRule>
  </conditionalFormatting>
  <conditionalFormatting sqref="KF24:KF25 KF27:KF30 KF33:KF38">
    <cfRule type="cellIs" dxfId="1256" priority="1489" operator="equal">
      <formula>0</formula>
    </cfRule>
  </conditionalFormatting>
  <conditionalFormatting sqref="KF33:KF38 KF27:KF30 KF18:KF22 KF9:KF10 KF24:KF25 KF12:KF15">
    <cfRule type="cellIs" dxfId="1255" priority="1492" operator="equal">
      <formula>0</formula>
    </cfRule>
  </conditionalFormatting>
  <conditionalFormatting sqref="KF24:KF25 KF9:KF10 KF27:KF30 KF12:KF15 KF18:KF22 KF33:KF38">
    <cfRule type="cellIs" dxfId="1254" priority="1491" operator="equal">
      <formula>0</formula>
    </cfRule>
  </conditionalFormatting>
  <conditionalFormatting sqref="KF16:KF17">
    <cfRule type="cellIs" dxfId="1253" priority="1487" operator="equal">
      <formula>0</formula>
    </cfRule>
  </conditionalFormatting>
  <conditionalFormatting sqref="KF31:KF32">
    <cfRule type="cellIs" dxfId="1252" priority="1485" operator="equal">
      <formula>0</formula>
    </cfRule>
  </conditionalFormatting>
  <conditionalFormatting sqref="KF16:KF17">
    <cfRule type="cellIs" dxfId="1251" priority="1488" operator="equal">
      <formula>0</formula>
    </cfRule>
  </conditionalFormatting>
  <conditionalFormatting sqref="KF31:KF32">
    <cfRule type="cellIs" dxfId="1250" priority="1486" operator="equal">
      <formula>0</formula>
    </cfRule>
  </conditionalFormatting>
  <conditionalFormatting sqref="KF58:KF59 KF66:KF70 KF61:KF63">
    <cfRule type="cellIs" dxfId="1249" priority="1484" operator="equal">
      <formula>0</formula>
    </cfRule>
  </conditionalFormatting>
  <conditionalFormatting sqref="KF52:KF56 KF44:KF45 KF47:KF49">
    <cfRule type="cellIs" dxfId="1248" priority="1483" operator="equal">
      <formula>0</formula>
    </cfRule>
  </conditionalFormatting>
  <conditionalFormatting sqref="KF46">
    <cfRule type="cellIs" dxfId="1247" priority="1482" operator="equal">
      <formula>0</formula>
    </cfRule>
  </conditionalFormatting>
  <conditionalFormatting sqref="KF60">
    <cfRule type="cellIs" dxfId="1246" priority="1478" operator="equal">
      <formula>0</formula>
    </cfRule>
  </conditionalFormatting>
  <conditionalFormatting sqref="KG11">
    <cfRule type="cellIs" dxfId="1245" priority="1460" operator="equal">
      <formula>0</formula>
    </cfRule>
  </conditionalFormatting>
  <conditionalFormatting sqref="KG11">
    <cfRule type="cellIs" dxfId="1244" priority="1459" operator="equal">
      <formula>0</formula>
    </cfRule>
  </conditionalFormatting>
  <conditionalFormatting sqref="KG11">
    <cfRule type="cellIs" dxfId="1243" priority="1458" operator="equal">
      <formula>0</formula>
    </cfRule>
  </conditionalFormatting>
  <conditionalFormatting sqref="KG9:KG10 KG12:KG15 KG18:KG22">
    <cfRule type="cellIs" dxfId="1242" priority="1455" operator="equal">
      <formula>0</formula>
    </cfRule>
  </conditionalFormatting>
  <conditionalFormatting sqref="KG24:KG25 KG27:KG30 KG33:KG38">
    <cfRule type="cellIs" dxfId="1241" priority="1454" operator="equal">
      <formula>0</formula>
    </cfRule>
  </conditionalFormatting>
  <conditionalFormatting sqref="KG33:KG38 KG27:KG30 KG18:KG22 KG9:KG10 KG24:KG25 KG12:KG15">
    <cfRule type="cellIs" dxfId="1240" priority="1457" operator="equal">
      <formula>0</formula>
    </cfRule>
  </conditionalFormatting>
  <conditionalFormatting sqref="KG24:KG25 KG9:KG10 KG27:KG30 KG12:KG15 KG18:KG22 KG33:KG38">
    <cfRule type="cellIs" dxfId="1239" priority="1456" operator="equal">
      <formula>0</formula>
    </cfRule>
  </conditionalFormatting>
  <conditionalFormatting sqref="KG16:KG17">
    <cfRule type="cellIs" dxfId="1238" priority="1452" operator="equal">
      <formula>0</formula>
    </cfRule>
  </conditionalFormatting>
  <conditionalFormatting sqref="KG31:KG32">
    <cfRule type="cellIs" dxfId="1237" priority="1450" operator="equal">
      <formula>0</formula>
    </cfRule>
  </conditionalFormatting>
  <conditionalFormatting sqref="KG16:KG17">
    <cfRule type="cellIs" dxfId="1236" priority="1453" operator="equal">
      <formula>0</formula>
    </cfRule>
  </conditionalFormatting>
  <conditionalFormatting sqref="KG31:KG32">
    <cfRule type="cellIs" dxfId="1235" priority="1451" operator="equal">
      <formula>0</formula>
    </cfRule>
  </conditionalFormatting>
  <conditionalFormatting sqref="KG58:KG59 KG66:KG70 KG61:KG63">
    <cfRule type="cellIs" dxfId="1234" priority="1449" operator="equal">
      <formula>0</formula>
    </cfRule>
  </conditionalFormatting>
  <conditionalFormatting sqref="KG52:KG56 KG44:KG45 KG47:KG49">
    <cfRule type="cellIs" dxfId="1233" priority="1448" operator="equal">
      <formula>0</formula>
    </cfRule>
  </conditionalFormatting>
  <conditionalFormatting sqref="KG46">
    <cfRule type="cellIs" dxfId="1232" priority="1447" operator="equal">
      <formula>0</formula>
    </cfRule>
  </conditionalFormatting>
  <conditionalFormatting sqref="KG60">
    <cfRule type="cellIs" dxfId="1231" priority="1445" operator="equal">
      <formula>0</formula>
    </cfRule>
  </conditionalFormatting>
  <conditionalFormatting sqref="KH26">
    <cfRule type="cellIs" dxfId="1230" priority="1444" operator="equal">
      <formula>0</formula>
    </cfRule>
  </conditionalFormatting>
  <conditionalFormatting sqref="KH11">
    <cfRule type="cellIs" dxfId="1229" priority="1443" operator="equal">
      <formula>0</formula>
    </cfRule>
  </conditionalFormatting>
  <conditionalFormatting sqref="KH11">
    <cfRule type="cellIs" dxfId="1228" priority="1442" operator="equal">
      <formula>0</formula>
    </cfRule>
  </conditionalFormatting>
  <conditionalFormatting sqref="KH11">
    <cfRule type="cellIs" dxfId="1227" priority="1441" operator="equal">
      <formula>0</formula>
    </cfRule>
  </conditionalFormatting>
  <conditionalFormatting sqref="KH9:KH10 KH12:KH15 KH18:KH22">
    <cfRule type="cellIs" dxfId="1226" priority="1438" operator="equal">
      <formula>0</formula>
    </cfRule>
  </conditionalFormatting>
  <conditionalFormatting sqref="KH24:KH25 KH27:KH30 KH33:KH38">
    <cfRule type="cellIs" dxfId="1225" priority="1437" operator="equal">
      <formula>0</formula>
    </cfRule>
  </conditionalFormatting>
  <conditionalFormatting sqref="KH33:KH38 KH27:KH30 KH18:KH22 KH9:KH10 KH24:KH25 KH12:KH15">
    <cfRule type="cellIs" dxfId="1224" priority="1440" operator="equal">
      <formula>0</formula>
    </cfRule>
  </conditionalFormatting>
  <conditionalFormatting sqref="KH24:KH25 KH9:KH10 KH27:KH30 KH12:KH15 KH18:KH22 KH33:KH38">
    <cfRule type="cellIs" dxfId="1223" priority="1439" operator="equal">
      <formula>0</formula>
    </cfRule>
  </conditionalFormatting>
  <conditionalFormatting sqref="KH16:KH17">
    <cfRule type="cellIs" dxfId="1222" priority="1435" operator="equal">
      <formula>0</formula>
    </cfRule>
  </conditionalFormatting>
  <conditionalFormatting sqref="KH31:KH32">
    <cfRule type="cellIs" dxfId="1221" priority="1433" operator="equal">
      <formula>0</formula>
    </cfRule>
  </conditionalFormatting>
  <conditionalFormatting sqref="KH16:KH17">
    <cfRule type="cellIs" dxfId="1220" priority="1436" operator="equal">
      <formula>0</formula>
    </cfRule>
  </conditionalFormatting>
  <conditionalFormatting sqref="KH31:KH32">
    <cfRule type="cellIs" dxfId="1219" priority="1434" operator="equal">
      <formula>0</formula>
    </cfRule>
  </conditionalFormatting>
  <conditionalFormatting sqref="KH58:KH59 KH66:KH70 KH61:KH63">
    <cfRule type="cellIs" dxfId="1218" priority="1432" operator="equal">
      <formula>0</formula>
    </cfRule>
  </conditionalFormatting>
  <conditionalFormatting sqref="KH52:KH56 KH44:KH45 KH47:KH49">
    <cfRule type="cellIs" dxfId="1217" priority="1431" operator="equal">
      <formula>0</formula>
    </cfRule>
  </conditionalFormatting>
  <conditionalFormatting sqref="KH46">
    <cfRule type="cellIs" dxfId="1216" priority="1430" operator="equal">
      <formula>0</formula>
    </cfRule>
  </conditionalFormatting>
  <conditionalFormatting sqref="KH60">
    <cfRule type="cellIs" dxfId="1215" priority="1429" operator="equal">
      <formula>0</formula>
    </cfRule>
  </conditionalFormatting>
  <conditionalFormatting sqref="KI26">
    <cfRule type="cellIs" dxfId="1214" priority="1428" operator="equal">
      <formula>0</formula>
    </cfRule>
  </conditionalFormatting>
  <conditionalFormatting sqref="KI11">
    <cfRule type="cellIs" dxfId="1213" priority="1427" operator="equal">
      <formula>0</formula>
    </cfRule>
  </conditionalFormatting>
  <conditionalFormatting sqref="KI11">
    <cfRule type="cellIs" dxfId="1212" priority="1426" operator="equal">
      <formula>0</formula>
    </cfRule>
  </conditionalFormatting>
  <conditionalFormatting sqref="KI11">
    <cfRule type="cellIs" dxfId="1211" priority="1425" operator="equal">
      <formula>0</formula>
    </cfRule>
  </conditionalFormatting>
  <conditionalFormatting sqref="KI9:KI10 KI12:KI15 KI18:KI22">
    <cfRule type="cellIs" dxfId="1210" priority="1422" operator="equal">
      <formula>0</formula>
    </cfRule>
  </conditionalFormatting>
  <conditionalFormatting sqref="KI24:KI25 KI27:KI30 KI33:KI38">
    <cfRule type="cellIs" dxfId="1209" priority="1421" operator="equal">
      <formula>0</formula>
    </cfRule>
  </conditionalFormatting>
  <conditionalFormatting sqref="KI33:KI38 KI27:KI30 KI18:KI22 KI9:KI10 KI24:KI25 KI12:KI15">
    <cfRule type="cellIs" dxfId="1208" priority="1424" operator="equal">
      <formula>0</formula>
    </cfRule>
  </conditionalFormatting>
  <conditionalFormatting sqref="KI24:KI25 KI9:KI10 KI27:KI30 KI12:KI15 KI18:KI22 KI33:KI38">
    <cfRule type="cellIs" dxfId="1207" priority="1423" operator="equal">
      <formula>0</formula>
    </cfRule>
  </conditionalFormatting>
  <conditionalFormatting sqref="KI16:KI17">
    <cfRule type="cellIs" dxfId="1206" priority="1419" operator="equal">
      <formula>0</formula>
    </cfRule>
  </conditionalFormatting>
  <conditionalFormatting sqref="KI31:KI32">
    <cfRule type="cellIs" dxfId="1205" priority="1417" operator="equal">
      <formula>0</formula>
    </cfRule>
  </conditionalFormatting>
  <conditionalFormatting sqref="KI16:KI17">
    <cfRule type="cellIs" dxfId="1204" priority="1420" operator="equal">
      <formula>0</formula>
    </cfRule>
  </conditionalFormatting>
  <conditionalFormatting sqref="KI31:KI32">
    <cfRule type="cellIs" dxfId="1203" priority="1418" operator="equal">
      <formula>0</formula>
    </cfRule>
  </conditionalFormatting>
  <conditionalFormatting sqref="KI58:KI59 KI66:KI70 KI61:KI63">
    <cfRule type="cellIs" dxfId="1202" priority="1416" operator="equal">
      <formula>0</formula>
    </cfRule>
  </conditionalFormatting>
  <conditionalFormatting sqref="KI52:KI56 KI44:KI45 KI47:KI49">
    <cfRule type="cellIs" dxfId="1201" priority="1415" operator="equal">
      <formula>0</formula>
    </cfRule>
  </conditionalFormatting>
  <conditionalFormatting sqref="KI46">
    <cfRule type="cellIs" dxfId="1200" priority="1414" operator="equal">
      <formula>0</formula>
    </cfRule>
  </conditionalFormatting>
  <conditionalFormatting sqref="KI60">
    <cfRule type="cellIs" dxfId="1199" priority="1413" operator="equal">
      <formula>0</formula>
    </cfRule>
  </conditionalFormatting>
  <conditionalFormatting sqref="KJ26">
    <cfRule type="cellIs" dxfId="1198" priority="1412" operator="equal">
      <formula>0</formula>
    </cfRule>
  </conditionalFormatting>
  <conditionalFormatting sqref="KJ11">
    <cfRule type="cellIs" dxfId="1197" priority="1411" operator="equal">
      <formula>0</formula>
    </cfRule>
  </conditionalFormatting>
  <conditionalFormatting sqref="KJ11">
    <cfRule type="cellIs" dxfId="1196" priority="1410" operator="equal">
      <formula>0</formula>
    </cfRule>
  </conditionalFormatting>
  <conditionalFormatting sqref="KJ11">
    <cfRule type="cellIs" dxfId="1195" priority="1409" operator="equal">
      <formula>0</formula>
    </cfRule>
  </conditionalFormatting>
  <conditionalFormatting sqref="KJ9:KJ10 KJ12:KJ15 KJ18:KJ22">
    <cfRule type="cellIs" dxfId="1194" priority="1406" operator="equal">
      <formula>0</formula>
    </cfRule>
  </conditionalFormatting>
  <conditionalFormatting sqref="KJ24:KJ25 KJ27:KJ30 KJ33:KJ38">
    <cfRule type="cellIs" dxfId="1193" priority="1405" operator="equal">
      <formula>0</formula>
    </cfRule>
  </conditionalFormatting>
  <conditionalFormatting sqref="KJ33:KJ38 KJ27:KJ30 KJ18:KJ22 KJ9:KJ10 KJ24:KJ25 KJ12:KJ15">
    <cfRule type="cellIs" dxfId="1192" priority="1408" operator="equal">
      <formula>0</formula>
    </cfRule>
  </conditionalFormatting>
  <conditionalFormatting sqref="KJ24:KJ25 KJ9:KJ10 KJ27:KJ30 KJ12:KJ15 KJ18:KJ22 KJ33:KJ38">
    <cfRule type="cellIs" dxfId="1191" priority="1407" operator="equal">
      <formula>0</formula>
    </cfRule>
  </conditionalFormatting>
  <conditionalFormatting sqref="KJ16:KJ17">
    <cfRule type="cellIs" dxfId="1190" priority="1403" operator="equal">
      <formula>0</formula>
    </cfRule>
  </conditionalFormatting>
  <conditionalFormatting sqref="KJ31:KJ32">
    <cfRule type="cellIs" dxfId="1189" priority="1401" operator="equal">
      <formula>0</formula>
    </cfRule>
  </conditionalFormatting>
  <conditionalFormatting sqref="KJ16:KJ17">
    <cfRule type="cellIs" dxfId="1188" priority="1404" operator="equal">
      <formula>0</formula>
    </cfRule>
  </conditionalFormatting>
  <conditionalFormatting sqref="KJ31:KJ32">
    <cfRule type="cellIs" dxfId="1187" priority="1402" operator="equal">
      <formula>0</formula>
    </cfRule>
  </conditionalFormatting>
  <conditionalFormatting sqref="KJ58:KJ59 KJ66:KJ70 KJ61:KJ63">
    <cfRule type="cellIs" dxfId="1186" priority="1400" operator="equal">
      <formula>0</formula>
    </cfRule>
  </conditionalFormatting>
  <conditionalFormatting sqref="KJ52:KJ56 KJ44:KJ45 KJ47:KJ49">
    <cfRule type="cellIs" dxfId="1185" priority="1399" operator="equal">
      <formula>0</formula>
    </cfRule>
  </conditionalFormatting>
  <conditionalFormatting sqref="KJ46">
    <cfRule type="cellIs" dxfId="1184" priority="1398" operator="equal">
      <formula>0</formula>
    </cfRule>
  </conditionalFormatting>
  <conditionalFormatting sqref="KJ60">
    <cfRule type="cellIs" dxfId="1183" priority="1397" operator="equal">
      <formula>0</formula>
    </cfRule>
  </conditionalFormatting>
  <conditionalFormatting sqref="KK26">
    <cfRule type="cellIs" dxfId="1182" priority="1396" operator="equal">
      <formula>0</formula>
    </cfRule>
  </conditionalFormatting>
  <conditionalFormatting sqref="KK11">
    <cfRule type="cellIs" dxfId="1181" priority="1395" operator="equal">
      <formula>0</formula>
    </cfRule>
  </conditionalFormatting>
  <conditionalFormatting sqref="KK11">
    <cfRule type="cellIs" dxfId="1180" priority="1394" operator="equal">
      <formula>0</formula>
    </cfRule>
  </conditionalFormatting>
  <conditionalFormatting sqref="KK11">
    <cfRule type="cellIs" dxfId="1179" priority="1393" operator="equal">
      <formula>0</formula>
    </cfRule>
  </conditionalFormatting>
  <conditionalFormatting sqref="KK9:KK10 KK12:KK15 KK18:KK22">
    <cfRule type="cellIs" dxfId="1178" priority="1390" operator="equal">
      <formula>0</formula>
    </cfRule>
  </conditionalFormatting>
  <conditionalFormatting sqref="KK24:KK25 KK27:KK30 KK33:KK38">
    <cfRule type="cellIs" dxfId="1177" priority="1389" operator="equal">
      <formula>0</formula>
    </cfRule>
  </conditionalFormatting>
  <conditionalFormatting sqref="KK33:KK38 KK27:KK30 KK18:KK22 KK9:KK10 KK24:KK25 KK12:KK15">
    <cfRule type="cellIs" dxfId="1176" priority="1392" operator="equal">
      <formula>0</formula>
    </cfRule>
  </conditionalFormatting>
  <conditionalFormatting sqref="KK24:KK25 KK9:KK10 KK27:KK30 KK12:KK15 KK18:KK22 KK33:KK38">
    <cfRule type="cellIs" dxfId="1175" priority="1391" operator="equal">
      <formula>0</formula>
    </cfRule>
  </conditionalFormatting>
  <conditionalFormatting sqref="KK16:KK17">
    <cfRule type="cellIs" dxfId="1174" priority="1387" operator="equal">
      <formula>0</formula>
    </cfRule>
  </conditionalFormatting>
  <conditionalFormatting sqref="KK31:KK32">
    <cfRule type="cellIs" dxfId="1173" priority="1385" operator="equal">
      <formula>0</formula>
    </cfRule>
  </conditionalFormatting>
  <conditionalFormatting sqref="KK16:KK17">
    <cfRule type="cellIs" dxfId="1172" priority="1388" operator="equal">
      <formula>0</formula>
    </cfRule>
  </conditionalFormatting>
  <conditionalFormatting sqref="KK31:KK32">
    <cfRule type="cellIs" dxfId="1171" priority="1386" operator="equal">
      <formula>0</formula>
    </cfRule>
  </conditionalFormatting>
  <conditionalFormatting sqref="KK58:KK59 KK66:KK70 KK61:KK63">
    <cfRule type="cellIs" dxfId="1170" priority="1384" operator="equal">
      <formula>0</formula>
    </cfRule>
  </conditionalFormatting>
  <conditionalFormatting sqref="KK52:KK56 KK44:KK45 KK47:KK49">
    <cfRule type="cellIs" dxfId="1169" priority="1383" operator="equal">
      <formula>0</formula>
    </cfRule>
  </conditionalFormatting>
  <conditionalFormatting sqref="KK46">
    <cfRule type="cellIs" dxfId="1168" priority="1382" operator="equal">
      <formula>0</formula>
    </cfRule>
  </conditionalFormatting>
  <conditionalFormatting sqref="KK60">
    <cfRule type="cellIs" dxfId="1167" priority="1381" operator="equal">
      <formula>0</formula>
    </cfRule>
  </conditionalFormatting>
  <conditionalFormatting sqref="KL26">
    <cfRule type="cellIs" dxfId="1166" priority="1380" operator="equal">
      <formula>0</formula>
    </cfRule>
  </conditionalFormatting>
  <conditionalFormatting sqref="KL11">
    <cfRule type="cellIs" dxfId="1165" priority="1379" operator="equal">
      <formula>0</formula>
    </cfRule>
  </conditionalFormatting>
  <conditionalFormatting sqref="KL11">
    <cfRule type="cellIs" dxfId="1164" priority="1378" operator="equal">
      <formula>0</formula>
    </cfRule>
  </conditionalFormatting>
  <conditionalFormatting sqref="KL11">
    <cfRule type="cellIs" dxfId="1163" priority="1377" operator="equal">
      <formula>0</formula>
    </cfRule>
  </conditionalFormatting>
  <conditionalFormatting sqref="KL9:KL10 KL12:KL15 KL18:KL22">
    <cfRule type="cellIs" dxfId="1162" priority="1374" operator="equal">
      <formula>0</formula>
    </cfRule>
  </conditionalFormatting>
  <conditionalFormatting sqref="KL24:KL25 KL27:KL30 KL33:KL38">
    <cfRule type="cellIs" dxfId="1161" priority="1373" operator="equal">
      <formula>0</formula>
    </cfRule>
  </conditionalFormatting>
  <conditionalFormatting sqref="KL33:KL38 KL27:KL30 KL18:KL22 KL9:KL10 KL24:KL25 KL12:KL15">
    <cfRule type="cellIs" dxfId="1160" priority="1376" operator="equal">
      <formula>0</formula>
    </cfRule>
  </conditionalFormatting>
  <conditionalFormatting sqref="KL24:KL25 KL9:KL10 KL27:KL30 KL12:KL15 KL18:KL22 KL33:KL38">
    <cfRule type="cellIs" dxfId="1159" priority="1375" operator="equal">
      <formula>0</formula>
    </cfRule>
  </conditionalFormatting>
  <conditionalFormatting sqref="KL16:KL17">
    <cfRule type="cellIs" dxfId="1158" priority="1371" operator="equal">
      <formula>0</formula>
    </cfRule>
  </conditionalFormatting>
  <conditionalFormatting sqref="KL31:KL32">
    <cfRule type="cellIs" dxfId="1157" priority="1369" operator="equal">
      <formula>0</formula>
    </cfRule>
  </conditionalFormatting>
  <conditionalFormatting sqref="KL16:KL17">
    <cfRule type="cellIs" dxfId="1156" priority="1372" operator="equal">
      <formula>0</formula>
    </cfRule>
  </conditionalFormatting>
  <conditionalFormatting sqref="KL31:KL32">
    <cfRule type="cellIs" dxfId="1155" priority="1370" operator="equal">
      <formula>0</formula>
    </cfRule>
  </conditionalFormatting>
  <conditionalFormatting sqref="KL58:KL59 KL66:KL70 KL61:KL63">
    <cfRule type="cellIs" dxfId="1154" priority="1368" operator="equal">
      <formula>0</formula>
    </cfRule>
  </conditionalFormatting>
  <conditionalFormatting sqref="KL52:KL56 KL44:KL45 KL47:KL49">
    <cfRule type="cellIs" dxfId="1153" priority="1367" operator="equal">
      <formula>0</formula>
    </cfRule>
  </conditionalFormatting>
  <conditionalFormatting sqref="KL46">
    <cfRule type="cellIs" dxfId="1152" priority="1366" operator="equal">
      <formula>0</formula>
    </cfRule>
  </conditionalFormatting>
  <conditionalFormatting sqref="KL60">
    <cfRule type="cellIs" dxfId="1151" priority="1365" operator="equal">
      <formula>0</formula>
    </cfRule>
  </conditionalFormatting>
  <conditionalFormatting sqref="KM26">
    <cfRule type="cellIs" dxfId="1150" priority="1364" operator="equal">
      <formula>0</formula>
    </cfRule>
  </conditionalFormatting>
  <conditionalFormatting sqref="KM11">
    <cfRule type="cellIs" dxfId="1149" priority="1363" operator="equal">
      <formula>0</formula>
    </cfRule>
  </conditionalFormatting>
  <conditionalFormatting sqref="KM11">
    <cfRule type="cellIs" dxfId="1148" priority="1362" operator="equal">
      <formula>0</formula>
    </cfRule>
  </conditionalFormatting>
  <conditionalFormatting sqref="KM11">
    <cfRule type="cellIs" dxfId="1147" priority="1361" operator="equal">
      <formula>0</formula>
    </cfRule>
  </conditionalFormatting>
  <conditionalFormatting sqref="KM9:KM10 KM12:KM15 KM18:KM22">
    <cfRule type="cellIs" dxfId="1146" priority="1358" operator="equal">
      <formula>0</formula>
    </cfRule>
  </conditionalFormatting>
  <conditionalFormatting sqref="KM24:KM25 KM27:KM30 KM33:KM38">
    <cfRule type="cellIs" dxfId="1145" priority="1357" operator="equal">
      <formula>0</formula>
    </cfRule>
  </conditionalFormatting>
  <conditionalFormatting sqref="KM33:KM38 KM27:KM30 KM18:KM22 KM9:KM10 KM24:KM25 KM12:KM15">
    <cfRule type="cellIs" dxfId="1144" priority="1360" operator="equal">
      <formula>0</formula>
    </cfRule>
  </conditionalFormatting>
  <conditionalFormatting sqref="KM24:KM25 KM9:KM10 KM27:KM30 KM12:KM15 KM18:KM22 KM33:KM38">
    <cfRule type="cellIs" dxfId="1143" priority="1359" operator="equal">
      <formula>0</formula>
    </cfRule>
  </conditionalFormatting>
  <conditionalFormatting sqref="KM16:KM17">
    <cfRule type="cellIs" dxfId="1142" priority="1355" operator="equal">
      <formula>0</formula>
    </cfRule>
  </conditionalFormatting>
  <conditionalFormatting sqref="KM31:KM32">
    <cfRule type="cellIs" dxfId="1141" priority="1353" operator="equal">
      <formula>0</formula>
    </cfRule>
  </conditionalFormatting>
  <conditionalFormatting sqref="KM16:KM17">
    <cfRule type="cellIs" dxfId="1140" priority="1356" operator="equal">
      <formula>0</formula>
    </cfRule>
  </conditionalFormatting>
  <conditionalFormatting sqref="KM31:KM32">
    <cfRule type="cellIs" dxfId="1139" priority="1354" operator="equal">
      <formula>0</formula>
    </cfRule>
  </conditionalFormatting>
  <conditionalFormatting sqref="KM58:KM59 KM66:KM70 KM61:KM63">
    <cfRule type="cellIs" dxfId="1138" priority="1352" operator="equal">
      <formula>0</formula>
    </cfRule>
  </conditionalFormatting>
  <conditionalFormatting sqref="KM52:KM56 KM44:KM45 KM47:KM49">
    <cfRule type="cellIs" dxfId="1137" priority="1351" operator="equal">
      <formula>0</formula>
    </cfRule>
  </conditionalFormatting>
  <conditionalFormatting sqref="KM46">
    <cfRule type="cellIs" dxfId="1136" priority="1350" operator="equal">
      <formula>0</formula>
    </cfRule>
  </conditionalFormatting>
  <conditionalFormatting sqref="KM60">
    <cfRule type="cellIs" dxfId="1135" priority="1349" operator="equal">
      <formula>0</formula>
    </cfRule>
  </conditionalFormatting>
  <conditionalFormatting sqref="KN26">
    <cfRule type="cellIs" dxfId="1134" priority="1348" operator="equal">
      <formula>0</formula>
    </cfRule>
  </conditionalFormatting>
  <conditionalFormatting sqref="KN11">
    <cfRule type="cellIs" dxfId="1133" priority="1347" operator="equal">
      <formula>0</formula>
    </cfRule>
  </conditionalFormatting>
  <conditionalFormatting sqref="KN11">
    <cfRule type="cellIs" dxfId="1132" priority="1346" operator="equal">
      <formula>0</formula>
    </cfRule>
  </conditionalFormatting>
  <conditionalFormatting sqref="KN11">
    <cfRule type="cellIs" dxfId="1131" priority="1345" operator="equal">
      <formula>0</formula>
    </cfRule>
  </conditionalFormatting>
  <conditionalFormatting sqref="KN9:KN10 KN12:KN15 KN18:KN22">
    <cfRule type="cellIs" dxfId="1130" priority="1342" operator="equal">
      <formula>0</formula>
    </cfRule>
  </conditionalFormatting>
  <conditionalFormatting sqref="KN24:KN25 KN27:KN30 KN33:KN38">
    <cfRule type="cellIs" dxfId="1129" priority="1341" operator="equal">
      <formula>0</formula>
    </cfRule>
  </conditionalFormatting>
  <conditionalFormatting sqref="KN33:KN38 KN27:KN30 KN18:KN22 KN9:KN10 KN24:KN25 KN12:KN15">
    <cfRule type="cellIs" dxfId="1128" priority="1344" operator="equal">
      <formula>0</formula>
    </cfRule>
  </conditionalFormatting>
  <conditionalFormatting sqref="KN24:KN25 KN9:KN10 KN27:KN30 KN12:KN15 KN18:KN22 KN33:KN38">
    <cfRule type="cellIs" dxfId="1127" priority="1343" operator="equal">
      <formula>0</formula>
    </cfRule>
  </conditionalFormatting>
  <conditionalFormatting sqref="KN16:KN17">
    <cfRule type="cellIs" dxfId="1126" priority="1339" operator="equal">
      <formula>0</formula>
    </cfRule>
  </conditionalFormatting>
  <conditionalFormatting sqref="KN31:KN32">
    <cfRule type="cellIs" dxfId="1125" priority="1337" operator="equal">
      <formula>0</formula>
    </cfRule>
  </conditionalFormatting>
  <conditionalFormatting sqref="KN16:KN17">
    <cfRule type="cellIs" dxfId="1124" priority="1340" operator="equal">
      <formula>0</formula>
    </cfRule>
  </conditionalFormatting>
  <conditionalFormatting sqref="KN31:KN32">
    <cfRule type="cellIs" dxfId="1123" priority="1338" operator="equal">
      <formula>0</formula>
    </cfRule>
  </conditionalFormatting>
  <conditionalFormatting sqref="KN58:KN59 KN66:KN70 KN61:KN63">
    <cfRule type="cellIs" dxfId="1122" priority="1336" operator="equal">
      <formula>0</formula>
    </cfRule>
  </conditionalFormatting>
  <conditionalFormatting sqref="KN52:KN56 KN44:KN45 KN47:KN49">
    <cfRule type="cellIs" dxfId="1121" priority="1335" operator="equal">
      <formula>0</formula>
    </cfRule>
  </conditionalFormatting>
  <conditionalFormatting sqref="KN46">
    <cfRule type="cellIs" dxfId="1120" priority="1334" operator="equal">
      <formula>0</formula>
    </cfRule>
  </conditionalFormatting>
  <conditionalFormatting sqref="KN60">
    <cfRule type="cellIs" dxfId="1119" priority="1333" operator="equal">
      <formula>0</formula>
    </cfRule>
  </conditionalFormatting>
  <conditionalFormatting sqref="KO26">
    <cfRule type="cellIs" dxfId="1118" priority="1332" operator="equal">
      <formula>0</formula>
    </cfRule>
  </conditionalFormatting>
  <conditionalFormatting sqref="KO11">
    <cfRule type="cellIs" dxfId="1117" priority="1331" operator="equal">
      <formula>0</formula>
    </cfRule>
  </conditionalFormatting>
  <conditionalFormatting sqref="KO11">
    <cfRule type="cellIs" dxfId="1116" priority="1330" operator="equal">
      <formula>0</formula>
    </cfRule>
  </conditionalFormatting>
  <conditionalFormatting sqref="KO11">
    <cfRule type="cellIs" dxfId="1115" priority="1329" operator="equal">
      <formula>0</formula>
    </cfRule>
  </conditionalFormatting>
  <conditionalFormatting sqref="KO9:KO10 KO12:KO15 KO18:KO22">
    <cfRule type="cellIs" dxfId="1114" priority="1326" operator="equal">
      <formula>0</formula>
    </cfRule>
  </conditionalFormatting>
  <conditionalFormatting sqref="KO24:KO25 KO27:KO30 KO33:KO38">
    <cfRule type="cellIs" dxfId="1113" priority="1325" operator="equal">
      <formula>0</formula>
    </cfRule>
  </conditionalFormatting>
  <conditionalFormatting sqref="KO33:KO38 KO27:KO30 KO18:KO22 KO9:KO10 KO24:KO25 KO12:KO15">
    <cfRule type="cellIs" dxfId="1112" priority="1328" operator="equal">
      <formula>0</formula>
    </cfRule>
  </conditionalFormatting>
  <conditionalFormatting sqref="KO24:KO25 KO9:KO10 KO27:KO30 KO12:KO15 KO18:KO22 KO33:KO38">
    <cfRule type="cellIs" dxfId="1111" priority="1327" operator="equal">
      <formula>0</formula>
    </cfRule>
  </conditionalFormatting>
  <conditionalFormatting sqref="KO16:KO17">
    <cfRule type="cellIs" dxfId="1110" priority="1323" operator="equal">
      <formula>0</formula>
    </cfRule>
  </conditionalFormatting>
  <conditionalFormatting sqref="KO31:KO32">
    <cfRule type="cellIs" dxfId="1109" priority="1321" operator="equal">
      <formula>0</formula>
    </cfRule>
  </conditionalFormatting>
  <conditionalFormatting sqref="KO16:KO17">
    <cfRule type="cellIs" dxfId="1108" priority="1324" operator="equal">
      <formula>0</formula>
    </cfRule>
  </conditionalFormatting>
  <conditionalFormatting sqref="KO31:KO32">
    <cfRule type="cellIs" dxfId="1107" priority="1322" operator="equal">
      <formula>0</formula>
    </cfRule>
  </conditionalFormatting>
  <conditionalFormatting sqref="KO58:KO59 KO66:KO70 KO61:KO63">
    <cfRule type="cellIs" dxfId="1106" priority="1320" operator="equal">
      <formula>0</formula>
    </cfRule>
  </conditionalFormatting>
  <conditionalFormatting sqref="KO52:KO56 KO44:KO45 KO47:KO49">
    <cfRule type="cellIs" dxfId="1105" priority="1319" operator="equal">
      <formula>0</formula>
    </cfRule>
  </conditionalFormatting>
  <conditionalFormatting sqref="KO46">
    <cfRule type="cellIs" dxfId="1104" priority="1318" operator="equal">
      <formula>0</formula>
    </cfRule>
  </conditionalFormatting>
  <conditionalFormatting sqref="KO60">
    <cfRule type="cellIs" dxfId="1103" priority="1317" operator="equal">
      <formula>0</formula>
    </cfRule>
  </conditionalFormatting>
  <conditionalFormatting sqref="KP26">
    <cfRule type="cellIs" dxfId="1102" priority="1316" operator="equal">
      <formula>0</formula>
    </cfRule>
  </conditionalFormatting>
  <conditionalFormatting sqref="KP11">
    <cfRule type="cellIs" dxfId="1101" priority="1315" operator="equal">
      <formula>0</formula>
    </cfRule>
  </conditionalFormatting>
  <conditionalFormatting sqref="KP11">
    <cfRule type="cellIs" dxfId="1100" priority="1314" operator="equal">
      <formula>0</formula>
    </cfRule>
  </conditionalFormatting>
  <conditionalFormatting sqref="KP11">
    <cfRule type="cellIs" dxfId="1099" priority="1313" operator="equal">
      <formula>0</formula>
    </cfRule>
  </conditionalFormatting>
  <conditionalFormatting sqref="KP9:KP10 KP12:KP15 KP18:KP22">
    <cfRule type="cellIs" dxfId="1098" priority="1310" operator="equal">
      <formula>0</formula>
    </cfRule>
  </conditionalFormatting>
  <conditionalFormatting sqref="KP24:KP25 KP27:KP30 KP33:KP38">
    <cfRule type="cellIs" dxfId="1097" priority="1309" operator="equal">
      <formula>0</formula>
    </cfRule>
  </conditionalFormatting>
  <conditionalFormatting sqref="KP33:KP38 KP27:KP30 KP18:KP22 KP9:KP10 KP24:KP25 KP12:KP15">
    <cfRule type="cellIs" dxfId="1096" priority="1312" operator="equal">
      <formula>0</formula>
    </cfRule>
  </conditionalFormatting>
  <conditionalFormatting sqref="KP24:KP25 KP9:KP10 KP27:KP30 KP12:KP15 KP18:KP22 KP33:KP38">
    <cfRule type="cellIs" dxfId="1095" priority="1311" operator="equal">
      <formula>0</formula>
    </cfRule>
  </conditionalFormatting>
  <conditionalFormatting sqref="KP16:KP17">
    <cfRule type="cellIs" dxfId="1094" priority="1307" operator="equal">
      <formula>0</formula>
    </cfRule>
  </conditionalFormatting>
  <conditionalFormatting sqref="KP31:KP32">
    <cfRule type="cellIs" dxfId="1093" priority="1305" operator="equal">
      <formula>0</formula>
    </cfRule>
  </conditionalFormatting>
  <conditionalFormatting sqref="KP16:KP17">
    <cfRule type="cellIs" dxfId="1092" priority="1308" operator="equal">
      <formula>0</formula>
    </cfRule>
  </conditionalFormatting>
  <conditionalFormatting sqref="KP31:KP32">
    <cfRule type="cellIs" dxfId="1091" priority="1306" operator="equal">
      <formula>0</formula>
    </cfRule>
  </conditionalFormatting>
  <conditionalFormatting sqref="KP58:KP59 KP66:KP70 KP61:KP63">
    <cfRule type="cellIs" dxfId="1090" priority="1304" operator="equal">
      <formula>0</formula>
    </cfRule>
  </conditionalFormatting>
  <conditionalFormatting sqref="KP52:KP56 KP44:KP45 KP47:KP49">
    <cfRule type="cellIs" dxfId="1089" priority="1303" operator="equal">
      <formula>0</formula>
    </cfRule>
  </conditionalFormatting>
  <conditionalFormatting sqref="KP46">
    <cfRule type="cellIs" dxfId="1088" priority="1302" operator="equal">
      <formula>0</formula>
    </cfRule>
  </conditionalFormatting>
  <conditionalFormatting sqref="KP60">
    <cfRule type="cellIs" dxfId="1087" priority="1300" operator="equal">
      <formula>0</formula>
    </cfRule>
  </conditionalFormatting>
  <conditionalFormatting sqref="KQ26">
    <cfRule type="cellIs" dxfId="1086" priority="1299" operator="equal">
      <formula>0</formula>
    </cfRule>
  </conditionalFormatting>
  <conditionalFormatting sqref="KQ11">
    <cfRule type="cellIs" dxfId="1085" priority="1298" operator="equal">
      <formula>0</formula>
    </cfRule>
  </conditionalFormatting>
  <conditionalFormatting sqref="KQ11">
    <cfRule type="cellIs" dxfId="1084" priority="1297" operator="equal">
      <formula>0</formula>
    </cfRule>
  </conditionalFormatting>
  <conditionalFormatting sqref="KQ11">
    <cfRule type="cellIs" dxfId="1083" priority="1296" operator="equal">
      <formula>0</formula>
    </cfRule>
  </conditionalFormatting>
  <conditionalFormatting sqref="KQ9:KQ10 KQ12:KQ15 KQ18:KQ22">
    <cfRule type="cellIs" dxfId="1082" priority="1293" operator="equal">
      <formula>0</formula>
    </cfRule>
  </conditionalFormatting>
  <conditionalFormatting sqref="KQ24:KQ25 KQ27:KQ30 KQ33:KQ38">
    <cfRule type="cellIs" dxfId="1081" priority="1292" operator="equal">
      <formula>0</formula>
    </cfRule>
  </conditionalFormatting>
  <conditionalFormatting sqref="KQ33:KQ38 KQ27:KQ30 KQ18:KQ22 KQ9:KQ10 KQ24:KQ25 KQ12:KQ15">
    <cfRule type="cellIs" dxfId="1080" priority="1295" operator="equal">
      <formula>0</formula>
    </cfRule>
  </conditionalFormatting>
  <conditionalFormatting sqref="KQ24:KQ25 KQ9:KQ10 KQ27:KQ30 KQ12:KQ15 KQ18:KQ22 KQ33:KQ38">
    <cfRule type="cellIs" dxfId="1079" priority="1294" operator="equal">
      <formula>0</formula>
    </cfRule>
  </conditionalFormatting>
  <conditionalFormatting sqref="KQ16:KQ17">
    <cfRule type="cellIs" dxfId="1078" priority="1290" operator="equal">
      <formula>0</formula>
    </cfRule>
  </conditionalFormatting>
  <conditionalFormatting sqref="KQ31:KQ32">
    <cfRule type="cellIs" dxfId="1077" priority="1288" operator="equal">
      <formula>0</formula>
    </cfRule>
  </conditionalFormatting>
  <conditionalFormatting sqref="KQ16:KQ17">
    <cfRule type="cellIs" dxfId="1076" priority="1291" operator="equal">
      <formula>0</formula>
    </cfRule>
  </conditionalFormatting>
  <conditionalFormatting sqref="KQ31:KQ32">
    <cfRule type="cellIs" dxfId="1075" priority="1289" operator="equal">
      <formula>0</formula>
    </cfRule>
  </conditionalFormatting>
  <conditionalFormatting sqref="KQ58:KQ59 KQ66:KQ70 KQ61:KQ63">
    <cfRule type="cellIs" dxfId="1074" priority="1287" operator="equal">
      <formula>0</formula>
    </cfRule>
  </conditionalFormatting>
  <conditionalFormatting sqref="KQ52:KQ56 KQ44:KQ45 KQ47:KQ49">
    <cfRule type="cellIs" dxfId="1073" priority="1286" operator="equal">
      <formula>0</formula>
    </cfRule>
  </conditionalFormatting>
  <conditionalFormatting sqref="KQ46">
    <cfRule type="cellIs" dxfId="1072" priority="1285" operator="equal">
      <formula>0</formula>
    </cfRule>
  </conditionalFormatting>
  <conditionalFormatting sqref="KQ60">
    <cfRule type="cellIs" dxfId="1071" priority="1284" operator="equal">
      <formula>0</formula>
    </cfRule>
  </conditionalFormatting>
  <conditionalFormatting sqref="KR11">
    <cfRule type="cellIs" dxfId="1070" priority="1282" operator="equal">
      <formula>0</formula>
    </cfRule>
  </conditionalFormatting>
  <conditionalFormatting sqref="KR11">
    <cfRule type="cellIs" dxfId="1069" priority="1281" operator="equal">
      <formula>0</formula>
    </cfRule>
  </conditionalFormatting>
  <conditionalFormatting sqref="KR11">
    <cfRule type="cellIs" dxfId="1068" priority="1280" operator="equal">
      <formula>0</formula>
    </cfRule>
  </conditionalFormatting>
  <conditionalFormatting sqref="KR9:KR10 KR12:KR15 KR18:KR22">
    <cfRule type="cellIs" dxfId="1067" priority="1277" operator="equal">
      <formula>0</formula>
    </cfRule>
  </conditionalFormatting>
  <conditionalFormatting sqref="KR24:KR25 KR27:KR30 KR33:KR38">
    <cfRule type="cellIs" dxfId="1066" priority="1276" operator="equal">
      <formula>0</formula>
    </cfRule>
  </conditionalFormatting>
  <conditionalFormatting sqref="KR33:KR38 KR27:KR30 KR18:KR22 KR9:KR10 KR24:KR25 KR12:KR15">
    <cfRule type="cellIs" dxfId="1065" priority="1279" operator="equal">
      <formula>0</formula>
    </cfRule>
  </conditionalFormatting>
  <conditionalFormatting sqref="KR24:KR25 KR9:KR10 KR27:KR30 KR12:KR15 KR18:KR22 KR33:KR38">
    <cfRule type="cellIs" dxfId="1064" priority="1278" operator="equal">
      <formula>0</formula>
    </cfRule>
  </conditionalFormatting>
  <conditionalFormatting sqref="KR16:KR17">
    <cfRule type="cellIs" dxfId="1063" priority="1274" operator="equal">
      <formula>0</formula>
    </cfRule>
  </conditionalFormatting>
  <conditionalFormatting sqref="KR31:KR32">
    <cfRule type="cellIs" dxfId="1062" priority="1272" operator="equal">
      <formula>0</formula>
    </cfRule>
  </conditionalFormatting>
  <conditionalFormatting sqref="KR16:KR17">
    <cfRule type="cellIs" dxfId="1061" priority="1275" operator="equal">
      <formula>0</formula>
    </cfRule>
  </conditionalFormatting>
  <conditionalFormatting sqref="KR31:KR32">
    <cfRule type="cellIs" dxfId="1060" priority="1273" operator="equal">
      <formula>0</formula>
    </cfRule>
  </conditionalFormatting>
  <conditionalFormatting sqref="KR58:KR59 KR66:KR70 KR61:KR63">
    <cfRule type="cellIs" dxfId="1059" priority="1271" operator="equal">
      <formula>0</formula>
    </cfRule>
  </conditionalFormatting>
  <conditionalFormatting sqref="KR52:KR56 KR44:KR45 KR47:KR49">
    <cfRule type="cellIs" dxfId="1058" priority="1270" operator="equal">
      <formula>0</formula>
    </cfRule>
  </conditionalFormatting>
  <conditionalFormatting sqref="KR46">
    <cfRule type="cellIs" dxfId="1057" priority="1269" operator="equal">
      <formula>0</formula>
    </cfRule>
  </conditionalFormatting>
  <conditionalFormatting sqref="KR26">
    <cfRule type="cellIs" dxfId="1056" priority="1267" operator="equal">
      <formula>0</formula>
    </cfRule>
  </conditionalFormatting>
  <conditionalFormatting sqref="KR60">
    <cfRule type="cellIs" dxfId="1055" priority="1266" operator="equal">
      <formula>0</formula>
    </cfRule>
  </conditionalFormatting>
  <conditionalFormatting sqref="KS11">
    <cfRule type="cellIs" dxfId="1054" priority="1265" operator="equal">
      <formula>0</formula>
    </cfRule>
  </conditionalFormatting>
  <conditionalFormatting sqref="KS11">
    <cfRule type="cellIs" dxfId="1053" priority="1264" operator="equal">
      <formula>0</formula>
    </cfRule>
  </conditionalFormatting>
  <conditionalFormatting sqref="KS11">
    <cfRule type="cellIs" dxfId="1052" priority="1263" operator="equal">
      <formula>0</formula>
    </cfRule>
  </conditionalFormatting>
  <conditionalFormatting sqref="KS9:KS10 KS12:KS15 KS18:KS22">
    <cfRule type="cellIs" dxfId="1051" priority="1260" operator="equal">
      <formula>0</formula>
    </cfRule>
  </conditionalFormatting>
  <conditionalFormatting sqref="KS24:KS25 KS27:KS30 KS33:KS38">
    <cfRule type="cellIs" dxfId="1050" priority="1259" operator="equal">
      <formula>0</formula>
    </cfRule>
  </conditionalFormatting>
  <conditionalFormatting sqref="KS33:KS38 KS27:KS30 KS18:KS22 KS9:KS10 KS24:KS25 KS12:KS15">
    <cfRule type="cellIs" dxfId="1049" priority="1262" operator="equal">
      <formula>0</formula>
    </cfRule>
  </conditionalFormatting>
  <conditionalFormatting sqref="KS24:KS25 KS9:KS10 KS27:KS30 KS12:KS15 KS18:KS22 KS33:KS38">
    <cfRule type="cellIs" dxfId="1048" priority="1261" operator="equal">
      <formula>0</formula>
    </cfRule>
  </conditionalFormatting>
  <conditionalFormatting sqref="KS16:KS17">
    <cfRule type="cellIs" dxfId="1047" priority="1257" operator="equal">
      <formula>0</formula>
    </cfRule>
  </conditionalFormatting>
  <conditionalFormatting sqref="KS31:KS32">
    <cfRule type="cellIs" dxfId="1046" priority="1255" operator="equal">
      <formula>0</formula>
    </cfRule>
  </conditionalFormatting>
  <conditionalFormatting sqref="KS16:KS17">
    <cfRule type="cellIs" dxfId="1045" priority="1258" operator="equal">
      <formula>0</formula>
    </cfRule>
  </conditionalFormatting>
  <conditionalFormatting sqref="KS31:KS32">
    <cfRule type="cellIs" dxfId="1044" priority="1256" operator="equal">
      <formula>0</formula>
    </cfRule>
  </conditionalFormatting>
  <conditionalFormatting sqref="KS58:KS59 KS66:KS70 KS61:KS63">
    <cfRule type="cellIs" dxfId="1043" priority="1254" operator="equal">
      <formula>0</formula>
    </cfRule>
  </conditionalFormatting>
  <conditionalFormatting sqref="KS52:KS56 KS44:KS45 KS47:KS49">
    <cfRule type="cellIs" dxfId="1042" priority="1253" operator="equal">
      <formula>0</formula>
    </cfRule>
  </conditionalFormatting>
  <conditionalFormatting sqref="KS46">
    <cfRule type="cellIs" dxfId="1041" priority="1252" operator="equal">
      <formula>0</formula>
    </cfRule>
  </conditionalFormatting>
  <conditionalFormatting sqref="KS26">
    <cfRule type="cellIs" dxfId="1040" priority="1251" operator="equal">
      <formula>0</formula>
    </cfRule>
  </conditionalFormatting>
  <conditionalFormatting sqref="KS60">
    <cfRule type="cellIs" dxfId="1039" priority="1250" operator="equal">
      <formula>0</formula>
    </cfRule>
  </conditionalFormatting>
  <conditionalFormatting sqref="KT11">
    <cfRule type="cellIs" dxfId="1038" priority="1233" operator="equal">
      <formula>0</formula>
    </cfRule>
  </conditionalFormatting>
  <conditionalFormatting sqref="KT11">
    <cfRule type="cellIs" dxfId="1037" priority="1232" operator="equal">
      <formula>0</formula>
    </cfRule>
  </conditionalFormatting>
  <conditionalFormatting sqref="KT11">
    <cfRule type="cellIs" dxfId="1036" priority="1231" operator="equal">
      <formula>0</formula>
    </cfRule>
  </conditionalFormatting>
  <conditionalFormatting sqref="KT9:KT10 KT12:KT15 KT18:KT22">
    <cfRule type="cellIs" dxfId="1035" priority="1228" operator="equal">
      <formula>0</formula>
    </cfRule>
  </conditionalFormatting>
  <conditionalFormatting sqref="KT24:KT25 KT27:KT30 KT33:KT38">
    <cfRule type="cellIs" dxfId="1034" priority="1227" operator="equal">
      <formula>0</formula>
    </cfRule>
  </conditionalFormatting>
  <conditionalFormatting sqref="KT33:KT38 KT27:KT30 KT18:KT22 KT9:KT10 KT24:KT25 KT12:KT15">
    <cfRule type="cellIs" dxfId="1033" priority="1230" operator="equal">
      <formula>0</formula>
    </cfRule>
  </conditionalFormatting>
  <conditionalFormatting sqref="KT24:KT25 KT9:KT10 KT27:KT30 KT12:KT15 KT18:KT22 KT33:KT38">
    <cfRule type="cellIs" dxfId="1032" priority="1229" operator="equal">
      <formula>0</formula>
    </cfRule>
  </conditionalFormatting>
  <conditionalFormatting sqref="KT16:KT17">
    <cfRule type="cellIs" dxfId="1031" priority="1225" operator="equal">
      <formula>0</formula>
    </cfRule>
  </conditionalFormatting>
  <conditionalFormatting sqref="KT31:KT32">
    <cfRule type="cellIs" dxfId="1030" priority="1223" operator="equal">
      <formula>0</formula>
    </cfRule>
  </conditionalFormatting>
  <conditionalFormatting sqref="KT16:KT17">
    <cfRule type="cellIs" dxfId="1029" priority="1226" operator="equal">
      <formula>0</formula>
    </cfRule>
  </conditionalFormatting>
  <conditionalFormatting sqref="KT31:KT32">
    <cfRule type="cellIs" dxfId="1028" priority="1224" operator="equal">
      <formula>0</formula>
    </cfRule>
  </conditionalFormatting>
  <conditionalFormatting sqref="KT58:KT59 KT66:KT70 KT61:KT63">
    <cfRule type="cellIs" dxfId="1027" priority="1222" operator="equal">
      <formula>0</formula>
    </cfRule>
  </conditionalFormatting>
  <conditionalFormatting sqref="KT52:KT56 KT44:KT45 KT47:KT49">
    <cfRule type="cellIs" dxfId="1026" priority="1221" operator="equal">
      <formula>0</formula>
    </cfRule>
  </conditionalFormatting>
  <conditionalFormatting sqref="KT46">
    <cfRule type="cellIs" dxfId="1025" priority="1220" operator="equal">
      <formula>0</formula>
    </cfRule>
  </conditionalFormatting>
  <conditionalFormatting sqref="KT26">
    <cfRule type="cellIs" dxfId="1024" priority="1219" operator="equal">
      <formula>0</formula>
    </cfRule>
  </conditionalFormatting>
  <conditionalFormatting sqref="KT60">
    <cfRule type="cellIs" dxfId="1023" priority="1218" operator="equal">
      <formula>0</formula>
    </cfRule>
  </conditionalFormatting>
  <conditionalFormatting sqref="KU11">
    <cfRule type="cellIs" dxfId="1022" priority="1201" operator="equal">
      <formula>0</formula>
    </cfRule>
  </conditionalFormatting>
  <conditionalFormatting sqref="KU11">
    <cfRule type="cellIs" dxfId="1021" priority="1200" operator="equal">
      <formula>0</formula>
    </cfRule>
  </conditionalFormatting>
  <conditionalFormatting sqref="KU11">
    <cfRule type="cellIs" dxfId="1020" priority="1199" operator="equal">
      <formula>0</formula>
    </cfRule>
  </conditionalFormatting>
  <conditionalFormatting sqref="KU9:KU10 KU12:KU15 KU18:KU22">
    <cfRule type="cellIs" dxfId="1019" priority="1196" operator="equal">
      <formula>0</formula>
    </cfRule>
  </conditionalFormatting>
  <conditionalFormatting sqref="KU24:KU25 KU27:KU30 KU33:KU38">
    <cfRule type="cellIs" dxfId="1018" priority="1195" operator="equal">
      <formula>0</formula>
    </cfRule>
  </conditionalFormatting>
  <conditionalFormatting sqref="KU33:KU38 KU27:KU30 KU18:KU22 KU9:KU10 KU24:KU25 KU12:KU15">
    <cfRule type="cellIs" dxfId="1017" priority="1198" operator="equal">
      <formula>0</formula>
    </cfRule>
  </conditionalFormatting>
  <conditionalFormatting sqref="KU24:KU25 KU9:KU10 KU27:KU30 KU12:KU15 KU18:KU22 KU33:KU38">
    <cfRule type="cellIs" dxfId="1016" priority="1197" operator="equal">
      <formula>0</formula>
    </cfRule>
  </conditionalFormatting>
  <conditionalFormatting sqref="KU16:KU17">
    <cfRule type="cellIs" dxfId="1015" priority="1193" operator="equal">
      <formula>0</formula>
    </cfRule>
  </conditionalFormatting>
  <conditionalFormatting sqref="KU31:KU32">
    <cfRule type="cellIs" dxfId="1014" priority="1191" operator="equal">
      <formula>0</formula>
    </cfRule>
  </conditionalFormatting>
  <conditionalFormatting sqref="KU16:KU17">
    <cfRule type="cellIs" dxfId="1013" priority="1194" operator="equal">
      <formula>0</formula>
    </cfRule>
  </conditionalFormatting>
  <conditionalFormatting sqref="KU31:KU32">
    <cfRule type="cellIs" dxfId="1012" priority="1192" operator="equal">
      <formula>0</formula>
    </cfRule>
  </conditionalFormatting>
  <conditionalFormatting sqref="KU58:KU59 KU66:KU70 KU61:KU63">
    <cfRule type="cellIs" dxfId="1011" priority="1190" operator="equal">
      <formula>0</formula>
    </cfRule>
  </conditionalFormatting>
  <conditionalFormatting sqref="KU52:KU56 KU44:KU45 KU47:KU49">
    <cfRule type="cellIs" dxfId="1010" priority="1189" operator="equal">
      <formula>0</formula>
    </cfRule>
  </conditionalFormatting>
  <conditionalFormatting sqref="KU46">
    <cfRule type="cellIs" dxfId="1009" priority="1188" operator="equal">
      <formula>0</formula>
    </cfRule>
  </conditionalFormatting>
  <conditionalFormatting sqref="KU26">
    <cfRule type="cellIs" dxfId="1008" priority="1187" operator="equal">
      <formula>0</formula>
    </cfRule>
  </conditionalFormatting>
  <conditionalFormatting sqref="KU60">
    <cfRule type="cellIs" dxfId="1007" priority="1186" operator="equal">
      <formula>0</formula>
    </cfRule>
  </conditionalFormatting>
  <conditionalFormatting sqref="KV11">
    <cfRule type="cellIs" dxfId="1006" priority="1176" operator="equal">
      <formula>0</formula>
    </cfRule>
  </conditionalFormatting>
  <conditionalFormatting sqref="KV11">
    <cfRule type="cellIs" dxfId="1005" priority="1175" operator="equal">
      <formula>0</formula>
    </cfRule>
  </conditionalFormatting>
  <conditionalFormatting sqref="KV11">
    <cfRule type="cellIs" dxfId="1004" priority="1174" operator="equal">
      <formula>0</formula>
    </cfRule>
  </conditionalFormatting>
  <conditionalFormatting sqref="KV9:KV10 KV12:KV15 KV18:KV22">
    <cfRule type="cellIs" dxfId="1003" priority="1171" operator="equal">
      <formula>0</formula>
    </cfRule>
  </conditionalFormatting>
  <conditionalFormatting sqref="KV24:KV25 KV27:KV30 KV33:KV38">
    <cfRule type="cellIs" dxfId="1002" priority="1170" operator="equal">
      <formula>0</formula>
    </cfRule>
  </conditionalFormatting>
  <conditionalFormatting sqref="KV33:KV38 KV27:KV30 KV18:KV22 KV9:KV10 KV24:KV25 KV12:KV15">
    <cfRule type="cellIs" dxfId="1001" priority="1173" operator="equal">
      <formula>0</formula>
    </cfRule>
  </conditionalFormatting>
  <conditionalFormatting sqref="KV24:KV25 KV9:KV10 KV27:KV30 KV12:KV15 KV18:KV22 KV33:KV38">
    <cfRule type="cellIs" dxfId="1000" priority="1172" operator="equal">
      <formula>0</formula>
    </cfRule>
  </conditionalFormatting>
  <conditionalFormatting sqref="KV16:KV17">
    <cfRule type="cellIs" dxfId="999" priority="1168" operator="equal">
      <formula>0</formula>
    </cfRule>
  </conditionalFormatting>
  <conditionalFormatting sqref="KV31:KV32">
    <cfRule type="cellIs" dxfId="998" priority="1166" operator="equal">
      <formula>0</formula>
    </cfRule>
  </conditionalFormatting>
  <conditionalFormatting sqref="KV16:KV17">
    <cfRule type="cellIs" dxfId="997" priority="1169" operator="equal">
      <formula>0</formula>
    </cfRule>
  </conditionalFormatting>
  <conditionalFormatting sqref="KV31:KV32">
    <cfRule type="cellIs" dxfId="996" priority="1167" operator="equal">
      <formula>0</formula>
    </cfRule>
  </conditionalFormatting>
  <conditionalFormatting sqref="KV26">
    <cfRule type="cellIs" dxfId="995" priority="1160" operator="equal">
      <formula>0</formula>
    </cfRule>
  </conditionalFormatting>
  <conditionalFormatting sqref="KV46">
    <cfRule type="cellIs" dxfId="994" priority="1159" operator="equal">
      <formula>0</formula>
    </cfRule>
  </conditionalFormatting>
  <conditionalFormatting sqref="KV46">
    <cfRule type="cellIs" dxfId="993" priority="1158" operator="equal">
      <formula>0</formula>
    </cfRule>
  </conditionalFormatting>
  <conditionalFormatting sqref="KV66:KV69 KV58:KV59 KV61:KV63">
    <cfRule type="cellIs" dxfId="992" priority="1157" operator="equal">
      <formula>0</formula>
    </cfRule>
  </conditionalFormatting>
  <conditionalFormatting sqref="KV52:KV56 KV44:KV45 KV47:KV49">
    <cfRule type="cellIs" dxfId="991" priority="1156" operator="equal">
      <formula>0</formula>
    </cfRule>
  </conditionalFormatting>
  <conditionalFormatting sqref="KV70">
    <cfRule type="cellIs" dxfId="990" priority="1155" operator="equal">
      <formula>0</formula>
    </cfRule>
  </conditionalFormatting>
  <conditionalFormatting sqref="KV44:KV45 KV47:KV56">
    <cfRule type="cellIs" dxfId="989" priority="1154" operator="equal">
      <formula>0</formula>
    </cfRule>
  </conditionalFormatting>
  <conditionalFormatting sqref="KV58:KV59 KV61:KV71">
    <cfRule type="cellIs" dxfId="988" priority="1153" operator="equal">
      <formula>0</formula>
    </cfRule>
  </conditionalFormatting>
  <conditionalFormatting sqref="KV60:KW60">
    <cfRule type="cellIs" dxfId="987" priority="1152" operator="equal">
      <formula>0</formula>
    </cfRule>
  </conditionalFormatting>
  <conditionalFormatting sqref="KW11">
    <cfRule type="cellIs" dxfId="986" priority="1131" operator="equal">
      <formula>0</formula>
    </cfRule>
  </conditionalFormatting>
  <conditionalFormatting sqref="KW11">
    <cfRule type="cellIs" dxfId="985" priority="1130" operator="equal">
      <formula>0</formula>
    </cfRule>
  </conditionalFormatting>
  <conditionalFormatting sqref="KW11">
    <cfRule type="cellIs" dxfId="984" priority="1129" operator="equal">
      <formula>0</formula>
    </cfRule>
  </conditionalFormatting>
  <conditionalFormatting sqref="KW9:KW10 KW12:KW15 KW18:KW22">
    <cfRule type="cellIs" dxfId="983" priority="1126" operator="equal">
      <formula>0</formula>
    </cfRule>
  </conditionalFormatting>
  <conditionalFormatting sqref="KW24:KW25 KW27:KW30 KW33:KW38">
    <cfRule type="cellIs" dxfId="982" priority="1125" operator="equal">
      <formula>0</formula>
    </cfRule>
  </conditionalFormatting>
  <conditionalFormatting sqref="KW33:KW38 KW27:KW30 KW18:KW22 KW9:KW10 KW24:KW25 KW12:KW15">
    <cfRule type="cellIs" dxfId="981" priority="1128" operator="equal">
      <formula>0</formula>
    </cfRule>
  </conditionalFormatting>
  <conditionalFormatting sqref="KW24:KW25 KW9:KW10 KW27:KW30 KW12:KW15 KW18:KW22 KW33:KW38">
    <cfRule type="cellIs" dxfId="980" priority="1127" operator="equal">
      <formula>0</formula>
    </cfRule>
  </conditionalFormatting>
  <conditionalFormatting sqref="KW16:KW17">
    <cfRule type="cellIs" dxfId="979" priority="1123" operator="equal">
      <formula>0</formula>
    </cfRule>
  </conditionalFormatting>
  <conditionalFormatting sqref="KW31:KW32">
    <cfRule type="cellIs" dxfId="978" priority="1121" operator="equal">
      <formula>0</formula>
    </cfRule>
  </conditionalFormatting>
  <conditionalFormatting sqref="KW16:KW17">
    <cfRule type="cellIs" dxfId="977" priority="1124" operator="equal">
      <formula>0</formula>
    </cfRule>
  </conditionalFormatting>
  <conditionalFormatting sqref="KW31:KW32">
    <cfRule type="cellIs" dxfId="976" priority="1122" operator="equal">
      <formula>0</formula>
    </cfRule>
  </conditionalFormatting>
  <conditionalFormatting sqref="KW26">
    <cfRule type="cellIs" dxfId="975" priority="1120" operator="equal">
      <formula>0</formula>
    </cfRule>
  </conditionalFormatting>
  <conditionalFormatting sqref="KW46">
    <cfRule type="cellIs" dxfId="974" priority="1119" operator="equal">
      <formula>0</formula>
    </cfRule>
  </conditionalFormatting>
  <conditionalFormatting sqref="KW46">
    <cfRule type="cellIs" dxfId="973" priority="1118" operator="equal">
      <formula>0</formula>
    </cfRule>
  </conditionalFormatting>
  <conditionalFormatting sqref="KW66:KW69 KW58:KW59 KW61:KW63">
    <cfRule type="cellIs" dxfId="972" priority="1117" operator="equal">
      <formula>0</formula>
    </cfRule>
  </conditionalFormatting>
  <conditionalFormatting sqref="KW52:KW56 KW44:KW45 KW47:KW49">
    <cfRule type="cellIs" dxfId="971" priority="1116" operator="equal">
      <formula>0</formula>
    </cfRule>
  </conditionalFormatting>
  <conditionalFormatting sqref="KW70">
    <cfRule type="cellIs" dxfId="970" priority="1115" operator="equal">
      <formula>0</formula>
    </cfRule>
  </conditionalFormatting>
  <conditionalFormatting sqref="KW44:KW45 KW47:KW56">
    <cfRule type="cellIs" dxfId="969" priority="1114" operator="equal">
      <formula>0</formula>
    </cfRule>
  </conditionalFormatting>
  <conditionalFormatting sqref="KW58:KW59 KW61:KW71">
    <cfRule type="cellIs" dxfId="968" priority="1113" operator="equal">
      <formula>0</formula>
    </cfRule>
  </conditionalFormatting>
  <conditionalFormatting sqref="KX11">
    <cfRule type="cellIs" dxfId="967" priority="1108" operator="equal">
      <formula>0</formula>
    </cfRule>
  </conditionalFormatting>
  <conditionalFormatting sqref="KX11">
    <cfRule type="cellIs" dxfId="966" priority="1107" operator="equal">
      <formula>0</formula>
    </cfRule>
  </conditionalFormatting>
  <conditionalFormatting sqref="KX11">
    <cfRule type="cellIs" dxfId="965" priority="1106" operator="equal">
      <formula>0</formula>
    </cfRule>
  </conditionalFormatting>
  <conditionalFormatting sqref="KX9:KX10 KX12:KX15 KX18:KX22">
    <cfRule type="cellIs" dxfId="964" priority="1103" operator="equal">
      <formula>0</formula>
    </cfRule>
  </conditionalFormatting>
  <conditionalFormatting sqref="KX24:KX25 KX27:KX30 KX33:KX38">
    <cfRule type="cellIs" dxfId="963" priority="1102" operator="equal">
      <formula>0</formula>
    </cfRule>
  </conditionalFormatting>
  <conditionalFormatting sqref="KX33:KX38 KX27:KX30 KX18:KX22 KX9:KX10 KX24:KX25 KX12:KX15">
    <cfRule type="cellIs" dxfId="962" priority="1105" operator="equal">
      <formula>0</formula>
    </cfRule>
  </conditionalFormatting>
  <conditionalFormatting sqref="KX24:KX25 KX9:KX10 KX27:KX30 KX12:KX15 KX18:KX22 KX33:KX38">
    <cfRule type="cellIs" dxfId="961" priority="1104" operator="equal">
      <formula>0</formula>
    </cfRule>
  </conditionalFormatting>
  <conditionalFormatting sqref="KX16:KX17">
    <cfRule type="cellIs" dxfId="960" priority="1100" operator="equal">
      <formula>0</formula>
    </cfRule>
  </conditionalFormatting>
  <conditionalFormatting sqref="KX31:KX32">
    <cfRule type="cellIs" dxfId="959" priority="1098" operator="equal">
      <formula>0</formula>
    </cfRule>
  </conditionalFormatting>
  <conditionalFormatting sqref="KX16:KX17">
    <cfRule type="cellIs" dxfId="958" priority="1101" operator="equal">
      <formula>0</formula>
    </cfRule>
  </conditionalFormatting>
  <conditionalFormatting sqref="KX31:KX32">
    <cfRule type="cellIs" dxfId="957" priority="1099" operator="equal">
      <formula>0</formula>
    </cfRule>
  </conditionalFormatting>
  <conditionalFormatting sqref="KX26">
    <cfRule type="cellIs" dxfId="956" priority="1097" operator="equal">
      <formula>0</formula>
    </cfRule>
  </conditionalFormatting>
  <conditionalFormatting sqref="KX46">
    <cfRule type="cellIs" dxfId="955" priority="1096" operator="equal">
      <formula>0</formula>
    </cfRule>
  </conditionalFormatting>
  <conditionalFormatting sqref="KX46">
    <cfRule type="cellIs" dxfId="954" priority="1095" operator="equal">
      <formula>0</formula>
    </cfRule>
  </conditionalFormatting>
  <conditionalFormatting sqref="KX52:KX56 KX44:KX45 KX47:KX49">
    <cfRule type="cellIs" dxfId="953" priority="1093" operator="equal">
      <formula>0</formula>
    </cfRule>
  </conditionalFormatting>
  <conditionalFormatting sqref="KX44:KX45 KX47:KX49 KX52:KX56">
    <cfRule type="cellIs" dxfId="952" priority="1091" operator="equal">
      <formula>0</formula>
    </cfRule>
  </conditionalFormatting>
  <conditionalFormatting sqref="KX71">
    <cfRule type="cellIs" dxfId="951" priority="1090" operator="equal">
      <formula>0</formula>
    </cfRule>
  </conditionalFormatting>
  <conditionalFormatting sqref="KX50:KX51">
    <cfRule type="cellIs" dxfId="950" priority="1089" operator="equal">
      <formula>0</formula>
    </cfRule>
  </conditionalFormatting>
  <conditionalFormatting sqref="KX60">
    <cfRule type="cellIs" dxfId="949" priority="1088" operator="equal">
      <formula>0</formula>
    </cfRule>
  </conditionalFormatting>
  <conditionalFormatting sqref="KX66:KX69 KX58:KX59 KX61:KX63">
    <cfRule type="cellIs" dxfId="948" priority="1087" operator="equal">
      <formula>0</formula>
    </cfRule>
  </conditionalFormatting>
  <conditionalFormatting sqref="KX70">
    <cfRule type="cellIs" dxfId="947" priority="1086" operator="equal">
      <formula>0</formula>
    </cfRule>
  </conditionalFormatting>
  <conditionalFormatting sqref="KX58:KX59 KX61:KX63 KX66:KX70">
    <cfRule type="cellIs" dxfId="946" priority="1085" operator="equal">
      <formula>0</formula>
    </cfRule>
  </conditionalFormatting>
  <conditionalFormatting sqref="KX64:KX65">
    <cfRule type="cellIs" dxfId="945" priority="1084" operator="equal">
      <formula>0</formula>
    </cfRule>
  </conditionalFormatting>
  <conditionalFormatting sqref="KY11">
    <cfRule type="cellIs" dxfId="944" priority="1083" operator="equal">
      <formula>0</formula>
    </cfRule>
  </conditionalFormatting>
  <conditionalFormatting sqref="KY11">
    <cfRule type="cellIs" dxfId="943" priority="1082" operator="equal">
      <formula>0</formula>
    </cfRule>
  </conditionalFormatting>
  <conditionalFormatting sqref="KY11">
    <cfRule type="cellIs" dxfId="942" priority="1081" operator="equal">
      <formula>0</formula>
    </cfRule>
  </conditionalFormatting>
  <conditionalFormatting sqref="KY9:KY10 KY12:KY15 KY18:KY22">
    <cfRule type="cellIs" dxfId="941" priority="1078" operator="equal">
      <formula>0</formula>
    </cfRule>
  </conditionalFormatting>
  <conditionalFormatting sqref="KY24:KY25 KY27:KY30 KY33:KY38">
    <cfRule type="cellIs" dxfId="940" priority="1077" operator="equal">
      <formula>0</formula>
    </cfRule>
  </conditionalFormatting>
  <conditionalFormatting sqref="KY33:KY38 KY27:KY30 KY18:KY22 KY9:KY10 KY24:KY25 KY12:KY15">
    <cfRule type="cellIs" dxfId="939" priority="1080" operator="equal">
      <formula>0</formula>
    </cfRule>
  </conditionalFormatting>
  <conditionalFormatting sqref="KY24:KY25 KY9:KY10 KY27:KY30 KY12:KY15 KY18:KY22 KY33:KY38">
    <cfRule type="cellIs" dxfId="938" priority="1079" operator="equal">
      <formula>0</formula>
    </cfRule>
  </conditionalFormatting>
  <conditionalFormatting sqref="KY16:KY17">
    <cfRule type="cellIs" dxfId="937" priority="1075" operator="equal">
      <formula>0</formula>
    </cfRule>
  </conditionalFormatting>
  <conditionalFormatting sqref="KY31:KY32">
    <cfRule type="cellIs" dxfId="936" priority="1073" operator="equal">
      <formula>0</formula>
    </cfRule>
  </conditionalFormatting>
  <conditionalFormatting sqref="KY16:KY17">
    <cfRule type="cellIs" dxfId="935" priority="1076" operator="equal">
      <formula>0</formula>
    </cfRule>
  </conditionalFormatting>
  <conditionalFormatting sqref="KY31:KY32">
    <cfRule type="cellIs" dxfId="934" priority="1074" operator="equal">
      <formula>0</formula>
    </cfRule>
  </conditionalFormatting>
  <conditionalFormatting sqref="KY26:KZ26">
    <cfRule type="cellIs" dxfId="933" priority="1060" operator="equal">
      <formula>0</formula>
    </cfRule>
  </conditionalFormatting>
  <conditionalFormatting sqref="KY46">
    <cfRule type="cellIs" dxfId="932" priority="1059" operator="equal">
      <formula>0</formula>
    </cfRule>
  </conditionalFormatting>
  <conditionalFormatting sqref="KY46">
    <cfRule type="cellIs" dxfId="931" priority="1058" operator="equal">
      <formula>0</formula>
    </cfRule>
  </conditionalFormatting>
  <conditionalFormatting sqref="KY52:KY56 KY44:KY45 KY47:KY49">
    <cfRule type="cellIs" dxfId="930" priority="1057" operator="equal">
      <formula>0</formula>
    </cfRule>
  </conditionalFormatting>
  <conditionalFormatting sqref="KY44:KY45 KY47:KY49 KY52:KY56">
    <cfRule type="cellIs" dxfId="929" priority="1056" operator="equal">
      <formula>0</formula>
    </cfRule>
  </conditionalFormatting>
  <conditionalFormatting sqref="KY71">
    <cfRule type="cellIs" dxfId="928" priority="1055" operator="equal">
      <formula>0</formula>
    </cfRule>
  </conditionalFormatting>
  <conditionalFormatting sqref="KY50:KY51">
    <cfRule type="cellIs" dxfId="927" priority="1054" operator="equal">
      <formula>0</formula>
    </cfRule>
  </conditionalFormatting>
  <conditionalFormatting sqref="KY66:KY69 KY58:KY59 KY61:KY63">
    <cfRule type="cellIs" dxfId="926" priority="1052" operator="equal">
      <formula>0</formula>
    </cfRule>
  </conditionalFormatting>
  <conditionalFormatting sqref="KY70">
    <cfRule type="cellIs" dxfId="925" priority="1051" operator="equal">
      <formula>0</formula>
    </cfRule>
  </conditionalFormatting>
  <conditionalFormatting sqref="KY58:KY59 KY61:KY63 KY66:KY70">
    <cfRule type="cellIs" dxfId="924" priority="1050" operator="equal">
      <formula>0</formula>
    </cfRule>
  </conditionalFormatting>
  <conditionalFormatting sqref="KY64:KY65">
    <cfRule type="cellIs" dxfId="923" priority="1049" operator="equal">
      <formula>0</formula>
    </cfRule>
  </conditionalFormatting>
  <conditionalFormatting sqref="KY60:LA60">
    <cfRule type="cellIs" dxfId="922" priority="1048" operator="equal">
      <formula>0</formula>
    </cfRule>
  </conditionalFormatting>
  <conditionalFormatting sqref="KZ11">
    <cfRule type="cellIs" dxfId="921" priority="1047" operator="equal">
      <formula>0</formula>
    </cfRule>
  </conditionalFormatting>
  <conditionalFormatting sqref="KZ11">
    <cfRule type="cellIs" dxfId="920" priority="1046" operator="equal">
      <formula>0</formula>
    </cfRule>
  </conditionalFormatting>
  <conditionalFormatting sqref="KZ11">
    <cfRule type="cellIs" dxfId="919" priority="1045" operator="equal">
      <formula>0</formula>
    </cfRule>
  </conditionalFormatting>
  <conditionalFormatting sqref="KZ9:KZ10 KZ12:KZ15 KZ18:KZ22">
    <cfRule type="cellIs" dxfId="918" priority="1042" operator="equal">
      <formula>0</formula>
    </cfRule>
  </conditionalFormatting>
  <conditionalFormatting sqref="KZ24:KZ25 KZ27:KZ30 KZ33:KZ38">
    <cfRule type="cellIs" dxfId="917" priority="1041" operator="equal">
      <formula>0</formula>
    </cfRule>
  </conditionalFormatting>
  <conditionalFormatting sqref="KZ33:KZ38 KZ27:KZ30 KZ18:KZ22 KZ9:KZ10 KZ24:KZ25 KZ12:KZ15">
    <cfRule type="cellIs" dxfId="916" priority="1044" operator="equal">
      <formula>0</formula>
    </cfRule>
  </conditionalFormatting>
  <conditionalFormatting sqref="KZ24:KZ25 KZ9:KZ10 KZ27:KZ30 KZ12:KZ15 KZ18:KZ22 KZ33:KZ38">
    <cfRule type="cellIs" dxfId="915" priority="1043" operator="equal">
      <formula>0</formula>
    </cfRule>
  </conditionalFormatting>
  <conditionalFormatting sqref="KZ16:KZ17">
    <cfRule type="cellIs" dxfId="914" priority="1039" operator="equal">
      <formula>0</formula>
    </cfRule>
  </conditionalFormatting>
  <conditionalFormatting sqref="KZ31:KZ32">
    <cfRule type="cellIs" dxfId="913" priority="1037" operator="equal">
      <formula>0</formula>
    </cfRule>
  </conditionalFormatting>
  <conditionalFormatting sqref="KZ16:KZ17">
    <cfRule type="cellIs" dxfId="912" priority="1040" operator="equal">
      <formula>0</formula>
    </cfRule>
  </conditionalFormatting>
  <conditionalFormatting sqref="KZ31:KZ32">
    <cfRule type="cellIs" dxfId="911" priority="1038" operator="equal">
      <formula>0</formula>
    </cfRule>
  </conditionalFormatting>
  <conditionalFormatting sqref="KZ46">
    <cfRule type="cellIs" dxfId="910" priority="1024" operator="equal">
      <formula>0</formula>
    </cfRule>
  </conditionalFormatting>
  <conditionalFormatting sqref="KZ46">
    <cfRule type="cellIs" dxfId="909" priority="1023" operator="equal">
      <formula>0</formula>
    </cfRule>
  </conditionalFormatting>
  <conditionalFormatting sqref="KZ52:KZ56 KZ44:KZ45 KZ47:KZ49">
    <cfRule type="cellIs" dxfId="908" priority="1022" operator="equal">
      <formula>0</formula>
    </cfRule>
  </conditionalFormatting>
  <conditionalFormatting sqref="KZ44:KZ45 KZ47:KZ49 KZ52:KZ56">
    <cfRule type="cellIs" dxfId="907" priority="1021" operator="equal">
      <formula>0</formula>
    </cfRule>
  </conditionalFormatting>
  <conditionalFormatting sqref="KZ71">
    <cfRule type="cellIs" dxfId="906" priority="1020" operator="equal">
      <formula>0</formula>
    </cfRule>
  </conditionalFormatting>
  <conditionalFormatting sqref="KZ50:KZ51">
    <cfRule type="cellIs" dxfId="905" priority="1019" operator="equal">
      <formula>0</formula>
    </cfRule>
  </conditionalFormatting>
  <conditionalFormatting sqref="KZ66:KZ69 KZ58:KZ59 KZ61:KZ63">
    <cfRule type="cellIs" dxfId="904" priority="1018" operator="equal">
      <formula>0</formula>
    </cfRule>
  </conditionalFormatting>
  <conditionalFormatting sqref="KZ70">
    <cfRule type="cellIs" dxfId="903" priority="1017" operator="equal">
      <formula>0</formula>
    </cfRule>
  </conditionalFormatting>
  <conditionalFormatting sqref="KZ58:KZ59 KZ61:KZ63 KZ66:KZ70">
    <cfRule type="cellIs" dxfId="902" priority="1016" operator="equal">
      <formula>0</formula>
    </cfRule>
  </conditionalFormatting>
  <conditionalFormatting sqref="KZ64:KZ65">
    <cfRule type="cellIs" dxfId="901" priority="1015" operator="equal">
      <formula>0</formula>
    </cfRule>
  </conditionalFormatting>
  <conditionalFormatting sqref="LA26">
    <cfRule type="cellIs" dxfId="900" priority="990" operator="equal">
      <formula>0</formula>
    </cfRule>
  </conditionalFormatting>
  <conditionalFormatting sqref="LA11">
    <cfRule type="cellIs" dxfId="899" priority="988" operator="equal">
      <formula>0</formula>
    </cfRule>
  </conditionalFormatting>
  <conditionalFormatting sqref="LA11">
    <cfRule type="cellIs" dxfId="898" priority="987" operator="equal">
      <formula>0</formula>
    </cfRule>
  </conditionalFormatting>
  <conditionalFormatting sqref="LA11">
    <cfRule type="cellIs" dxfId="897" priority="986" operator="equal">
      <formula>0</formula>
    </cfRule>
  </conditionalFormatting>
  <conditionalFormatting sqref="LA9:LA10 LA12:LA15 LA18:LA22">
    <cfRule type="cellIs" dxfId="896" priority="983" operator="equal">
      <formula>0</formula>
    </cfRule>
  </conditionalFormatting>
  <conditionalFormatting sqref="LA24:LA25 LA27:LA30 LA33:LA38">
    <cfRule type="cellIs" dxfId="895" priority="982" operator="equal">
      <formula>0</formula>
    </cfRule>
  </conditionalFormatting>
  <conditionalFormatting sqref="LA33:LA38 LA27:LA30 LA18:LA22 LA9:LA10 LA24:LA25 LA12:LA15">
    <cfRule type="cellIs" dxfId="894" priority="985" operator="equal">
      <formula>0</formula>
    </cfRule>
  </conditionalFormatting>
  <conditionalFormatting sqref="LA24:LA25 LA9:LA10 LA27:LA30 LA12:LA15 LA18:LA22 LA33:LA38">
    <cfRule type="cellIs" dxfId="893" priority="984" operator="equal">
      <formula>0</formula>
    </cfRule>
  </conditionalFormatting>
  <conditionalFormatting sqref="LA16:LA17">
    <cfRule type="cellIs" dxfId="892" priority="980" operator="equal">
      <formula>0</formula>
    </cfRule>
  </conditionalFormatting>
  <conditionalFormatting sqref="LA31:LA32">
    <cfRule type="cellIs" dxfId="891" priority="978" operator="equal">
      <formula>0</formula>
    </cfRule>
  </conditionalFormatting>
  <conditionalFormatting sqref="LA16:LA17">
    <cfRule type="cellIs" dxfId="890" priority="981" operator="equal">
      <formula>0</formula>
    </cfRule>
  </conditionalFormatting>
  <conditionalFormatting sqref="LA31:LA32">
    <cfRule type="cellIs" dxfId="889" priority="979" operator="equal">
      <formula>0</formula>
    </cfRule>
  </conditionalFormatting>
  <conditionalFormatting sqref="LA46">
    <cfRule type="cellIs" dxfId="888" priority="977" operator="equal">
      <formula>0</formula>
    </cfRule>
  </conditionalFormatting>
  <conditionalFormatting sqref="LA46">
    <cfRule type="cellIs" dxfId="887" priority="976" operator="equal">
      <formula>0</formula>
    </cfRule>
  </conditionalFormatting>
  <conditionalFormatting sqref="LA52:LA56 LA44:LA45 LA47:LA49">
    <cfRule type="cellIs" dxfId="886" priority="975" operator="equal">
      <formula>0</formula>
    </cfRule>
  </conditionalFormatting>
  <conditionalFormatting sqref="LA44:LA45 LA47:LA49 LA52:LA56">
    <cfRule type="cellIs" dxfId="885" priority="974" operator="equal">
      <formula>0</formula>
    </cfRule>
  </conditionalFormatting>
  <conditionalFormatting sqref="LA71">
    <cfRule type="cellIs" dxfId="884" priority="973" operator="equal">
      <formula>0</formula>
    </cfRule>
  </conditionalFormatting>
  <conditionalFormatting sqref="LA50:LA51">
    <cfRule type="cellIs" dxfId="883" priority="972" operator="equal">
      <formula>0</formula>
    </cfRule>
  </conditionalFormatting>
  <conditionalFormatting sqref="LA66:LA69 LA58:LA59 LA61:LA63">
    <cfRule type="cellIs" dxfId="882" priority="971" operator="equal">
      <formula>0</formula>
    </cfRule>
  </conditionalFormatting>
  <conditionalFormatting sqref="LA70">
    <cfRule type="cellIs" dxfId="881" priority="970" operator="equal">
      <formula>0</formula>
    </cfRule>
  </conditionalFormatting>
  <conditionalFormatting sqref="LA58:LA59 LA61:LA63 LA66:LA70">
    <cfRule type="cellIs" dxfId="880" priority="969" operator="equal">
      <formula>0</formula>
    </cfRule>
  </conditionalFormatting>
  <conditionalFormatting sqref="LA64:LA65">
    <cfRule type="cellIs" dxfId="879" priority="968" operator="equal">
      <formula>0</formula>
    </cfRule>
  </conditionalFormatting>
  <conditionalFormatting sqref="LB11">
    <cfRule type="cellIs" dxfId="878" priority="965" operator="equal">
      <formula>0</formula>
    </cfRule>
  </conditionalFormatting>
  <conditionalFormatting sqref="LB11">
    <cfRule type="cellIs" dxfId="877" priority="964" operator="equal">
      <formula>0</formula>
    </cfRule>
  </conditionalFormatting>
  <conditionalFormatting sqref="LB11">
    <cfRule type="cellIs" dxfId="876" priority="963" operator="equal">
      <formula>0</formula>
    </cfRule>
  </conditionalFormatting>
  <conditionalFormatting sqref="LB9:LB10 LB12:LB15 LB18:LB22">
    <cfRule type="cellIs" dxfId="875" priority="960" operator="equal">
      <formula>0</formula>
    </cfRule>
  </conditionalFormatting>
  <conditionalFormatting sqref="LB24:LB25 LB27:LB30 LB33:LB38">
    <cfRule type="cellIs" dxfId="874" priority="959" operator="equal">
      <formula>0</formula>
    </cfRule>
  </conditionalFormatting>
  <conditionalFormatting sqref="LB33:LB38 LB27:LB30 LB18:LB22 LB9:LB10 LB24:LB25 LB12:LB15">
    <cfRule type="cellIs" dxfId="873" priority="962" operator="equal">
      <formula>0</formula>
    </cfRule>
  </conditionalFormatting>
  <conditionalFormatting sqref="LB24:LB25 LB9:LB10 LB27:LB30 LB12:LB15 LB18:LB22 LB33:LB38">
    <cfRule type="cellIs" dxfId="872" priority="961" operator="equal">
      <formula>0</formula>
    </cfRule>
  </conditionalFormatting>
  <conditionalFormatting sqref="LB16:LB17">
    <cfRule type="cellIs" dxfId="871" priority="957" operator="equal">
      <formula>0</formula>
    </cfRule>
  </conditionalFormatting>
  <conditionalFormatting sqref="LB31:LB32">
    <cfRule type="cellIs" dxfId="870" priority="955" operator="equal">
      <formula>0</formula>
    </cfRule>
  </conditionalFormatting>
  <conditionalFormatting sqref="LB16:LB17">
    <cfRule type="cellIs" dxfId="869" priority="958" operator="equal">
      <formula>0</formula>
    </cfRule>
  </conditionalFormatting>
  <conditionalFormatting sqref="LB31:LB32">
    <cfRule type="cellIs" dxfId="868" priority="956" operator="equal">
      <formula>0</formula>
    </cfRule>
  </conditionalFormatting>
  <conditionalFormatting sqref="LB46">
    <cfRule type="cellIs" dxfId="867" priority="954" operator="equal">
      <formula>0</formula>
    </cfRule>
  </conditionalFormatting>
  <conditionalFormatting sqref="LB46">
    <cfRule type="cellIs" dxfId="866" priority="953" operator="equal">
      <formula>0</formula>
    </cfRule>
  </conditionalFormatting>
  <conditionalFormatting sqref="LB52:LB56 LB44:LB45 LB47:LB49">
    <cfRule type="cellIs" dxfId="865" priority="952" operator="equal">
      <formula>0</formula>
    </cfRule>
  </conditionalFormatting>
  <conditionalFormatting sqref="LB44:LB45 LB47:LB49 LB52:LB56">
    <cfRule type="cellIs" dxfId="864" priority="951" operator="equal">
      <formula>0</formula>
    </cfRule>
  </conditionalFormatting>
  <conditionalFormatting sqref="LB71">
    <cfRule type="cellIs" dxfId="863" priority="950" operator="equal">
      <formula>0</formula>
    </cfRule>
  </conditionalFormatting>
  <conditionalFormatting sqref="LB50:LB51">
    <cfRule type="cellIs" dxfId="862" priority="949" operator="equal">
      <formula>0</formula>
    </cfRule>
  </conditionalFormatting>
  <conditionalFormatting sqref="LB66:LB69 LB58:LB59 LB61:LB63">
    <cfRule type="cellIs" dxfId="861" priority="948" operator="equal">
      <formula>0</formula>
    </cfRule>
  </conditionalFormatting>
  <conditionalFormatting sqref="LB70">
    <cfRule type="cellIs" dxfId="860" priority="947" operator="equal">
      <formula>0</formula>
    </cfRule>
  </conditionalFormatting>
  <conditionalFormatting sqref="LB58:LB59 LB61:LB63 LB66:LB70">
    <cfRule type="cellIs" dxfId="859" priority="946" operator="equal">
      <formula>0</formula>
    </cfRule>
  </conditionalFormatting>
  <conditionalFormatting sqref="LB64:LB65">
    <cfRule type="cellIs" dxfId="858" priority="945" operator="equal">
      <formula>0</formula>
    </cfRule>
  </conditionalFormatting>
  <conditionalFormatting sqref="LB26:LC26">
    <cfRule type="cellIs" dxfId="857" priority="944" operator="equal">
      <formula>0</formula>
    </cfRule>
  </conditionalFormatting>
  <conditionalFormatting sqref="LB60:LC60">
    <cfRule type="cellIs" dxfId="856" priority="943" operator="equal">
      <formula>0</formula>
    </cfRule>
  </conditionalFormatting>
  <conditionalFormatting sqref="LC11">
    <cfRule type="cellIs" dxfId="855" priority="942" operator="equal">
      <formula>0</formula>
    </cfRule>
  </conditionalFormatting>
  <conditionalFormatting sqref="LC11">
    <cfRule type="cellIs" dxfId="854" priority="941" operator="equal">
      <formula>0</formula>
    </cfRule>
  </conditionalFormatting>
  <conditionalFormatting sqref="LC11">
    <cfRule type="cellIs" dxfId="853" priority="940" operator="equal">
      <formula>0</formula>
    </cfRule>
  </conditionalFormatting>
  <conditionalFormatting sqref="LC9:LC10 LC12:LC15 LC18:LC22">
    <cfRule type="cellIs" dxfId="852" priority="937" operator="equal">
      <formula>0</formula>
    </cfRule>
  </conditionalFormatting>
  <conditionalFormatting sqref="LC24:LC25 LC27:LC30 LC33:LC38">
    <cfRule type="cellIs" dxfId="851" priority="936" operator="equal">
      <formula>0</formula>
    </cfRule>
  </conditionalFormatting>
  <conditionalFormatting sqref="LC33:LC38 LC27:LC30 LC18:LC22 LC9:LC10 LC24:LC25 LC12:LC15">
    <cfRule type="cellIs" dxfId="850" priority="939" operator="equal">
      <formula>0</formula>
    </cfRule>
  </conditionalFormatting>
  <conditionalFormatting sqref="LC24:LC25 LC9:LC10 LC27:LC30 LC12:LC15 LC18:LC22 LC33:LC38">
    <cfRule type="cellIs" dxfId="849" priority="938" operator="equal">
      <formula>0</formula>
    </cfRule>
  </conditionalFormatting>
  <conditionalFormatting sqref="LC16:LC17">
    <cfRule type="cellIs" dxfId="848" priority="934" operator="equal">
      <formula>0</formula>
    </cfRule>
  </conditionalFormatting>
  <conditionalFormatting sqref="LC31:LC32">
    <cfRule type="cellIs" dxfId="847" priority="932" operator="equal">
      <formula>0</formula>
    </cfRule>
  </conditionalFormatting>
  <conditionalFormatting sqref="LC16:LC17">
    <cfRule type="cellIs" dxfId="846" priority="935" operator="equal">
      <formula>0</formula>
    </cfRule>
  </conditionalFormatting>
  <conditionalFormatting sqref="LC31:LC32">
    <cfRule type="cellIs" dxfId="845" priority="933" operator="equal">
      <formula>0</formula>
    </cfRule>
  </conditionalFormatting>
  <conditionalFormatting sqref="LC46">
    <cfRule type="cellIs" dxfId="844" priority="931" operator="equal">
      <formula>0</formula>
    </cfRule>
  </conditionalFormatting>
  <conditionalFormatting sqref="LC46">
    <cfRule type="cellIs" dxfId="843" priority="930" operator="equal">
      <formula>0</formula>
    </cfRule>
  </conditionalFormatting>
  <conditionalFormatting sqref="LC52:LC56 LC44:LC45 LC47:LC49">
    <cfRule type="cellIs" dxfId="842" priority="929" operator="equal">
      <formula>0</formula>
    </cfRule>
  </conditionalFormatting>
  <conditionalFormatting sqref="LC44:LC45 LC47:LC49 LC52:LC56">
    <cfRule type="cellIs" dxfId="841" priority="928" operator="equal">
      <formula>0</formula>
    </cfRule>
  </conditionalFormatting>
  <conditionalFormatting sqref="LC71">
    <cfRule type="cellIs" dxfId="840" priority="927" operator="equal">
      <formula>0</formula>
    </cfRule>
  </conditionalFormatting>
  <conditionalFormatting sqref="LC50:LC51">
    <cfRule type="cellIs" dxfId="839" priority="926" operator="equal">
      <formula>0</formula>
    </cfRule>
  </conditionalFormatting>
  <conditionalFormatting sqref="LC66:LC69 LC58:LC59 LC61:LC63">
    <cfRule type="cellIs" dxfId="838" priority="925" operator="equal">
      <formula>0</formula>
    </cfRule>
  </conditionalFormatting>
  <conditionalFormatting sqref="LC70">
    <cfRule type="cellIs" dxfId="837" priority="924" operator="equal">
      <formula>0</formula>
    </cfRule>
  </conditionalFormatting>
  <conditionalFormatting sqref="LC58:LC59 LC61:LC63 LC66:LC70">
    <cfRule type="cellIs" dxfId="836" priority="923" operator="equal">
      <formula>0</formula>
    </cfRule>
  </conditionalFormatting>
  <conditionalFormatting sqref="LC64:LC65">
    <cfRule type="cellIs" dxfId="835" priority="922" operator="equal">
      <formula>0</formula>
    </cfRule>
  </conditionalFormatting>
  <conditionalFormatting sqref="LD26">
    <cfRule type="cellIs" dxfId="834" priority="919" operator="equal">
      <formula>0</formula>
    </cfRule>
  </conditionalFormatting>
  <conditionalFormatting sqref="LD60">
    <cfRule type="cellIs" dxfId="833" priority="918" operator="equal">
      <formula>0</formula>
    </cfRule>
  </conditionalFormatting>
  <conditionalFormatting sqref="LD11">
    <cfRule type="cellIs" dxfId="832" priority="917" operator="equal">
      <formula>0</formula>
    </cfRule>
  </conditionalFormatting>
  <conditionalFormatting sqref="LD11">
    <cfRule type="cellIs" dxfId="831" priority="916" operator="equal">
      <formula>0</formula>
    </cfRule>
  </conditionalFormatting>
  <conditionalFormatting sqref="LD11">
    <cfRule type="cellIs" dxfId="830" priority="915" operator="equal">
      <formula>0</formula>
    </cfRule>
  </conditionalFormatting>
  <conditionalFormatting sqref="LD9:LD10 LD12:LD15 LD18:LD22">
    <cfRule type="cellIs" dxfId="829" priority="912" operator="equal">
      <formula>0</formula>
    </cfRule>
  </conditionalFormatting>
  <conditionalFormatting sqref="LD24:LD25 LD27:LD30 LD33:LD38">
    <cfRule type="cellIs" dxfId="828" priority="911" operator="equal">
      <formula>0</formula>
    </cfRule>
  </conditionalFormatting>
  <conditionalFormatting sqref="LD33:LD38 LD27:LD30 LD18:LD22 LD9:LD10 LD24:LD25 LD12:LD15">
    <cfRule type="cellIs" dxfId="827" priority="914" operator="equal">
      <formula>0</formula>
    </cfRule>
  </conditionalFormatting>
  <conditionalFormatting sqref="LD24:LD25 LD9:LD10 LD27:LD30 LD12:LD15 LD18:LD22 LD33:LD38">
    <cfRule type="cellIs" dxfId="826" priority="913" operator="equal">
      <formula>0</formula>
    </cfRule>
  </conditionalFormatting>
  <conditionalFormatting sqref="LD16:LD17">
    <cfRule type="cellIs" dxfId="825" priority="909" operator="equal">
      <formula>0</formula>
    </cfRule>
  </conditionalFormatting>
  <conditionalFormatting sqref="LD31:LD32">
    <cfRule type="cellIs" dxfId="824" priority="907" operator="equal">
      <formula>0</formula>
    </cfRule>
  </conditionalFormatting>
  <conditionalFormatting sqref="LD16:LD17">
    <cfRule type="cellIs" dxfId="823" priority="910" operator="equal">
      <formula>0</formula>
    </cfRule>
  </conditionalFormatting>
  <conditionalFormatting sqref="LD31:LD32">
    <cfRule type="cellIs" dxfId="822" priority="908" operator="equal">
      <formula>0</formula>
    </cfRule>
  </conditionalFormatting>
  <conditionalFormatting sqref="LD46">
    <cfRule type="cellIs" dxfId="821" priority="906" operator="equal">
      <formula>0</formula>
    </cfRule>
  </conditionalFormatting>
  <conditionalFormatting sqref="LD46">
    <cfRule type="cellIs" dxfId="820" priority="905" operator="equal">
      <formula>0</formula>
    </cfRule>
  </conditionalFormatting>
  <conditionalFormatting sqref="LD52:LD56 LD44:LD45 LD47:LD49">
    <cfRule type="cellIs" dxfId="819" priority="904" operator="equal">
      <formula>0</formula>
    </cfRule>
  </conditionalFormatting>
  <conditionalFormatting sqref="LD44:LD45 LD47:LD49 LD52:LD56">
    <cfRule type="cellIs" dxfId="818" priority="903" operator="equal">
      <formula>0</formula>
    </cfRule>
  </conditionalFormatting>
  <conditionalFormatting sqref="LD71">
    <cfRule type="cellIs" dxfId="817" priority="902" operator="equal">
      <formula>0</formula>
    </cfRule>
  </conditionalFormatting>
  <conditionalFormatting sqref="LD50:LD51">
    <cfRule type="cellIs" dxfId="816" priority="901" operator="equal">
      <formula>0</formula>
    </cfRule>
  </conditionalFormatting>
  <conditionalFormatting sqref="LD66:LD69 LD58:LD59 LD61:LD63">
    <cfRule type="cellIs" dxfId="815" priority="900" operator="equal">
      <formula>0</formula>
    </cfRule>
  </conditionalFormatting>
  <conditionalFormatting sqref="LD70">
    <cfRule type="cellIs" dxfId="814" priority="899" operator="equal">
      <formula>0</formula>
    </cfRule>
  </conditionalFormatting>
  <conditionalFormatting sqref="LD58:LD59 LD61:LD63 LD66:LD70">
    <cfRule type="cellIs" dxfId="813" priority="898" operator="equal">
      <formula>0</formula>
    </cfRule>
  </conditionalFormatting>
  <conditionalFormatting sqref="LD64:LD65">
    <cfRule type="cellIs" dxfId="812" priority="897" operator="equal">
      <formula>0</formula>
    </cfRule>
  </conditionalFormatting>
  <conditionalFormatting sqref="LE26">
    <cfRule type="cellIs" dxfId="811" priority="896" operator="equal">
      <formula>0</formula>
    </cfRule>
  </conditionalFormatting>
  <conditionalFormatting sqref="LE60">
    <cfRule type="cellIs" dxfId="810" priority="895" operator="equal">
      <formula>0</formula>
    </cfRule>
  </conditionalFormatting>
  <conditionalFormatting sqref="LE11">
    <cfRule type="cellIs" dxfId="809" priority="894" operator="equal">
      <formula>0</formula>
    </cfRule>
  </conditionalFormatting>
  <conditionalFormatting sqref="LE11">
    <cfRule type="cellIs" dxfId="808" priority="893" operator="equal">
      <formula>0</formula>
    </cfRule>
  </conditionalFormatting>
  <conditionalFormatting sqref="LE11">
    <cfRule type="cellIs" dxfId="807" priority="892" operator="equal">
      <formula>0</formula>
    </cfRule>
  </conditionalFormatting>
  <conditionalFormatting sqref="LE9:LE10 LE12:LE15 LE18:LE22">
    <cfRule type="cellIs" dxfId="806" priority="889" operator="equal">
      <formula>0</formula>
    </cfRule>
  </conditionalFormatting>
  <conditionalFormatting sqref="LE24:LE25 LE27:LE30 LE33:LE38">
    <cfRule type="cellIs" dxfId="805" priority="888" operator="equal">
      <formula>0</formula>
    </cfRule>
  </conditionalFormatting>
  <conditionalFormatting sqref="LE33:LE38 LE27:LE30 LE18:LE22 LE9:LE10 LE24:LE25 LE12:LE15">
    <cfRule type="cellIs" dxfId="804" priority="891" operator="equal">
      <formula>0</formula>
    </cfRule>
  </conditionalFormatting>
  <conditionalFormatting sqref="LE24:LE25 LE9:LE10 LE27:LE30 LE12:LE15 LE18:LE22 LE33:LE38">
    <cfRule type="cellIs" dxfId="803" priority="890" operator="equal">
      <formula>0</formula>
    </cfRule>
  </conditionalFormatting>
  <conditionalFormatting sqref="LE16:LE17">
    <cfRule type="cellIs" dxfId="802" priority="886" operator="equal">
      <formula>0</formula>
    </cfRule>
  </conditionalFormatting>
  <conditionalFormatting sqref="LE31:LE32">
    <cfRule type="cellIs" dxfId="801" priority="884" operator="equal">
      <formula>0</formula>
    </cfRule>
  </conditionalFormatting>
  <conditionalFormatting sqref="LE16:LE17">
    <cfRule type="cellIs" dxfId="800" priority="887" operator="equal">
      <formula>0</formula>
    </cfRule>
  </conditionalFormatting>
  <conditionalFormatting sqref="LE31:LE32">
    <cfRule type="cellIs" dxfId="799" priority="885" operator="equal">
      <formula>0</formula>
    </cfRule>
  </conditionalFormatting>
  <conditionalFormatting sqref="LE46">
    <cfRule type="cellIs" dxfId="798" priority="883" operator="equal">
      <formula>0</formula>
    </cfRule>
  </conditionalFormatting>
  <conditionalFormatting sqref="LE46">
    <cfRule type="cellIs" dxfId="797" priority="882" operator="equal">
      <formula>0</formula>
    </cfRule>
  </conditionalFormatting>
  <conditionalFormatting sqref="LE52:LE56 LE44:LE45 LE47:LE49">
    <cfRule type="cellIs" dxfId="796" priority="881" operator="equal">
      <formula>0</formula>
    </cfRule>
  </conditionalFormatting>
  <conditionalFormatting sqref="LE44:LE45 LE47:LE49 LE52:LE56">
    <cfRule type="cellIs" dxfId="795" priority="880" operator="equal">
      <formula>0</formula>
    </cfRule>
  </conditionalFormatting>
  <conditionalFormatting sqref="LE71">
    <cfRule type="cellIs" dxfId="794" priority="879" operator="equal">
      <formula>0</formula>
    </cfRule>
  </conditionalFormatting>
  <conditionalFormatting sqref="LE50:LE51">
    <cfRule type="cellIs" dxfId="793" priority="878" operator="equal">
      <formula>0</formula>
    </cfRule>
  </conditionalFormatting>
  <conditionalFormatting sqref="LE66:LE69 LE58:LE59 LE61:LE63">
    <cfRule type="cellIs" dxfId="792" priority="877" operator="equal">
      <formula>0</formula>
    </cfRule>
  </conditionalFormatting>
  <conditionalFormatting sqref="LE70">
    <cfRule type="cellIs" dxfId="791" priority="876" operator="equal">
      <formula>0</formula>
    </cfRule>
  </conditionalFormatting>
  <conditionalFormatting sqref="LE58:LE59 LE61:LE63 LE66:LE70">
    <cfRule type="cellIs" dxfId="790" priority="875" operator="equal">
      <formula>0</formula>
    </cfRule>
  </conditionalFormatting>
  <conditionalFormatting sqref="LE64:LE65">
    <cfRule type="cellIs" dxfId="789" priority="874" operator="equal">
      <formula>0</formula>
    </cfRule>
  </conditionalFormatting>
  <conditionalFormatting sqref="LF26">
    <cfRule type="cellIs" dxfId="788" priority="850" operator="equal">
      <formula>0</formula>
    </cfRule>
  </conditionalFormatting>
  <conditionalFormatting sqref="LF60">
    <cfRule type="cellIs" dxfId="787" priority="849" operator="equal">
      <formula>0</formula>
    </cfRule>
  </conditionalFormatting>
  <conditionalFormatting sqref="LF11">
    <cfRule type="cellIs" dxfId="786" priority="848" operator="equal">
      <formula>0</formula>
    </cfRule>
  </conditionalFormatting>
  <conditionalFormatting sqref="LF11">
    <cfRule type="cellIs" dxfId="785" priority="847" operator="equal">
      <formula>0</formula>
    </cfRule>
  </conditionalFormatting>
  <conditionalFormatting sqref="LF11">
    <cfRule type="cellIs" dxfId="784" priority="846" operator="equal">
      <formula>0</formula>
    </cfRule>
  </conditionalFormatting>
  <conditionalFormatting sqref="LF9:LF10 LF12:LF15 LF18:LF22">
    <cfRule type="cellIs" dxfId="783" priority="843" operator="equal">
      <formula>0</formula>
    </cfRule>
  </conditionalFormatting>
  <conditionalFormatting sqref="LF24:LF25 LF27:LF30 LF33:LF38">
    <cfRule type="cellIs" dxfId="782" priority="842" operator="equal">
      <formula>0</formula>
    </cfRule>
  </conditionalFormatting>
  <conditionalFormatting sqref="LF33:LF38 LF27:LF30 LF18:LF22 LF9:LF10 LF24:LF25 LF12:LF15">
    <cfRule type="cellIs" dxfId="781" priority="845" operator="equal">
      <formula>0</formula>
    </cfRule>
  </conditionalFormatting>
  <conditionalFormatting sqref="LF24:LF25 LF9:LF10 LF27:LF30 LF12:LF15 LF18:LF22 LF33:LF38">
    <cfRule type="cellIs" dxfId="780" priority="844" operator="equal">
      <formula>0</formula>
    </cfRule>
  </conditionalFormatting>
  <conditionalFormatting sqref="LF16:LF17">
    <cfRule type="cellIs" dxfId="779" priority="840" operator="equal">
      <formula>0</formula>
    </cfRule>
  </conditionalFormatting>
  <conditionalFormatting sqref="LF31:LF32">
    <cfRule type="cellIs" dxfId="778" priority="838" operator="equal">
      <formula>0</formula>
    </cfRule>
  </conditionalFormatting>
  <conditionalFormatting sqref="LF16:LF17">
    <cfRule type="cellIs" dxfId="777" priority="841" operator="equal">
      <formula>0</formula>
    </cfRule>
  </conditionalFormatting>
  <conditionalFormatting sqref="LF31:LF32">
    <cfRule type="cellIs" dxfId="776" priority="839" operator="equal">
      <formula>0</formula>
    </cfRule>
  </conditionalFormatting>
  <conditionalFormatting sqref="LF46">
    <cfRule type="cellIs" dxfId="775" priority="837" operator="equal">
      <formula>0</formula>
    </cfRule>
  </conditionalFormatting>
  <conditionalFormatting sqref="LF46">
    <cfRule type="cellIs" dxfId="774" priority="836" operator="equal">
      <formula>0</formula>
    </cfRule>
  </conditionalFormatting>
  <conditionalFormatting sqref="LF52:LF56 LF44:LF45 LF47:LF49">
    <cfRule type="cellIs" dxfId="773" priority="835" operator="equal">
      <formula>0</formula>
    </cfRule>
  </conditionalFormatting>
  <conditionalFormatting sqref="LF44:LF45 LF47:LF49 LF52:LF56">
    <cfRule type="cellIs" dxfId="772" priority="834" operator="equal">
      <formula>0</formula>
    </cfRule>
  </conditionalFormatting>
  <conditionalFormatting sqref="LF71">
    <cfRule type="cellIs" dxfId="771" priority="833" operator="equal">
      <formula>0</formula>
    </cfRule>
  </conditionalFormatting>
  <conditionalFormatting sqref="LF50:LF51">
    <cfRule type="cellIs" dxfId="770" priority="832" operator="equal">
      <formula>0</formula>
    </cfRule>
  </conditionalFormatting>
  <conditionalFormatting sqref="LF66:LF69 LF58:LF59 LF61:LF63">
    <cfRule type="cellIs" dxfId="769" priority="831" operator="equal">
      <formula>0</formula>
    </cfRule>
  </conditionalFormatting>
  <conditionalFormatting sqref="LF70">
    <cfRule type="cellIs" dxfId="768" priority="830" operator="equal">
      <formula>0</formula>
    </cfRule>
  </conditionalFormatting>
  <conditionalFormatting sqref="LF58:LF59 LF61:LF63 LF66:LF70">
    <cfRule type="cellIs" dxfId="767" priority="829" operator="equal">
      <formula>0</formula>
    </cfRule>
  </conditionalFormatting>
  <conditionalFormatting sqref="LF64:LF65">
    <cfRule type="cellIs" dxfId="766" priority="828" operator="equal">
      <formula>0</formula>
    </cfRule>
  </conditionalFormatting>
  <conditionalFormatting sqref="LG26">
    <cfRule type="cellIs" dxfId="765" priority="804" operator="equal">
      <formula>0</formula>
    </cfRule>
  </conditionalFormatting>
  <conditionalFormatting sqref="LG60">
    <cfRule type="cellIs" dxfId="764" priority="803" operator="equal">
      <formula>0</formula>
    </cfRule>
  </conditionalFormatting>
  <conditionalFormatting sqref="LG11">
    <cfRule type="cellIs" dxfId="763" priority="802" operator="equal">
      <formula>0</formula>
    </cfRule>
  </conditionalFormatting>
  <conditionalFormatting sqref="LG11">
    <cfRule type="cellIs" dxfId="762" priority="801" operator="equal">
      <formula>0</formula>
    </cfRule>
  </conditionalFormatting>
  <conditionalFormatting sqref="LG11">
    <cfRule type="cellIs" dxfId="761" priority="800" operator="equal">
      <formula>0</formula>
    </cfRule>
  </conditionalFormatting>
  <conditionalFormatting sqref="LG9:LG10 LG12:LG15 LG18:LG22">
    <cfRule type="cellIs" dxfId="760" priority="797" operator="equal">
      <formula>0</formula>
    </cfRule>
  </conditionalFormatting>
  <conditionalFormatting sqref="LG24:LG25 LG27:LG30 LG33:LG38">
    <cfRule type="cellIs" dxfId="759" priority="796" operator="equal">
      <formula>0</formula>
    </cfRule>
  </conditionalFormatting>
  <conditionalFormatting sqref="LG33:LG38 LG27:LG30 LG18:LG22 LG9:LG10 LG24:LG25 LG12:LG15">
    <cfRule type="cellIs" dxfId="758" priority="799" operator="equal">
      <formula>0</formula>
    </cfRule>
  </conditionalFormatting>
  <conditionalFormatting sqref="LG24:LG25 LG9:LG10 LG27:LG30 LG12:LG15 LG18:LG22 LG33:LG38">
    <cfRule type="cellIs" dxfId="757" priority="798" operator="equal">
      <formula>0</formula>
    </cfRule>
  </conditionalFormatting>
  <conditionalFormatting sqref="LG16:LG17">
    <cfRule type="cellIs" dxfId="756" priority="794" operator="equal">
      <formula>0</formula>
    </cfRule>
  </conditionalFormatting>
  <conditionalFormatting sqref="LG31:LG32">
    <cfRule type="cellIs" dxfId="755" priority="792" operator="equal">
      <formula>0</formula>
    </cfRule>
  </conditionalFormatting>
  <conditionalFormatting sqref="LG16:LG17">
    <cfRule type="cellIs" dxfId="754" priority="795" operator="equal">
      <formula>0</formula>
    </cfRule>
  </conditionalFormatting>
  <conditionalFormatting sqref="LG31:LG32">
    <cfRule type="cellIs" dxfId="753" priority="793" operator="equal">
      <formula>0</formula>
    </cfRule>
  </conditionalFormatting>
  <conditionalFormatting sqref="LG46">
    <cfRule type="cellIs" dxfId="752" priority="791" operator="equal">
      <formula>0</formula>
    </cfRule>
  </conditionalFormatting>
  <conditionalFormatting sqref="LG46">
    <cfRule type="cellIs" dxfId="751" priority="790" operator="equal">
      <formula>0</formula>
    </cfRule>
  </conditionalFormatting>
  <conditionalFormatting sqref="LG52:LG56 LG44:LG45 LG47:LG49">
    <cfRule type="cellIs" dxfId="750" priority="789" operator="equal">
      <formula>0</formula>
    </cfRule>
  </conditionalFormatting>
  <conditionalFormatting sqref="LG44:LG45 LG47:LG49 LG52:LG56">
    <cfRule type="cellIs" dxfId="749" priority="788" operator="equal">
      <formula>0</formula>
    </cfRule>
  </conditionalFormatting>
  <conditionalFormatting sqref="LG71">
    <cfRule type="cellIs" dxfId="748" priority="787" operator="equal">
      <formula>0</formula>
    </cfRule>
  </conditionalFormatting>
  <conditionalFormatting sqref="LG50:LG51">
    <cfRule type="cellIs" dxfId="747" priority="786" operator="equal">
      <formula>0</formula>
    </cfRule>
  </conditionalFormatting>
  <conditionalFormatting sqref="LG66:LG69 LG58:LG59 LG61:LG63">
    <cfRule type="cellIs" dxfId="746" priority="785" operator="equal">
      <formula>0</formula>
    </cfRule>
  </conditionalFormatting>
  <conditionalFormatting sqref="LG70">
    <cfRule type="cellIs" dxfId="745" priority="784" operator="equal">
      <formula>0</formula>
    </cfRule>
  </conditionalFormatting>
  <conditionalFormatting sqref="LG58:LG59 LG61:LG63 LG66:LG70">
    <cfRule type="cellIs" dxfId="744" priority="783" operator="equal">
      <formula>0</formula>
    </cfRule>
  </conditionalFormatting>
  <conditionalFormatting sqref="LG64:LG65">
    <cfRule type="cellIs" dxfId="743" priority="782" operator="equal">
      <formula>0</formula>
    </cfRule>
  </conditionalFormatting>
  <conditionalFormatting sqref="LH26">
    <cfRule type="cellIs" dxfId="742" priority="758" operator="equal">
      <formula>0</formula>
    </cfRule>
  </conditionalFormatting>
  <conditionalFormatting sqref="LH60">
    <cfRule type="cellIs" dxfId="741" priority="757" operator="equal">
      <formula>0</formula>
    </cfRule>
  </conditionalFormatting>
  <conditionalFormatting sqref="LH11">
    <cfRule type="cellIs" dxfId="740" priority="756" operator="equal">
      <formula>0</formula>
    </cfRule>
  </conditionalFormatting>
  <conditionalFormatting sqref="LH11">
    <cfRule type="cellIs" dxfId="739" priority="755" operator="equal">
      <formula>0</formula>
    </cfRule>
  </conditionalFormatting>
  <conditionalFormatting sqref="LH11">
    <cfRule type="cellIs" dxfId="738" priority="754" operator="equal">
      <formula>0</formula>
    </cfRule>
  </conditionalFormatting>
  <conditionalFormatting sqref="LH9:LH10 LH12:LH15 LH18:LH22">
    <cfRule type="cellIs" dxfId="737" priority="751" operator="equal">
      <formula>0</formula>
    </cfRule>
  </conditionalFormatting>
  <conditionalFormatting sqref="LH24:LH25 LH27:LH30 LH33:LH38">
    <cfRule type="cellIs" dxfId="736" priority="750" operator="equal">
      <formula>0</formula>
    </cfRule>
  </conditionalFormatting>
  <conditionalFormatting sqref="LH33:LH38 LH27:LH30 LH18:LH22 LH9:LH10 LH24:LH25 LH12:LH15">
    <cfRule type="cellIs" dxfId="735" priority="753" operator="equal">
      <formula>0</formula>
    </cfRule>
  </conditionalFormatting>
  <conditionalFormatting sqref="LH24:LH25 LH9:LH10 LH27:LH30 LH12:LH15 LH18:LH22 LH33:LH38">
    <cfRule type="cellIs" dxfId="734" priority="752" operator="equal">
      <formula>0</formula>
    </cfRule>
  </conditionalFormatting>
  <conditionalFormatting sqref="LH16:LH17">
    <cfRule type="cellIs" dxfId="733" priority="748" operator="equal">
      <formula>0</formula>
    </cfRule>
  </conditionalFormatting>
  <conditionalFormatting sqref="LH31:LH32">
    <cfRule type="cellIs" dxfId="732" priority="746" operator="equal">
      <formula>0</formula>
    </cfRule>
  </conditionalFormatting>
  <conditionalFormatting sqref="LH16:LH17">
    <cfRule type="cellIs" dxfId="731" priority="749" operator="equal">
      <formula>0</formula>
    </cfRule>
  </conditionalFormatting>
  <conditionalFormatting sqref="LH31:LH32">
    <cfRule type="cellIs" dxfId="730" priority="747" operator="equal">
      <formula>0</formula>
    </cfRule>
  </conditionalFormatting>
  <conditionalFormatting sqref="LH46">
    <cfRule type="cellIs" dxfId="729" priority="745" operator="equal">
      <formula>0</formula>
    </cfRule>
  </conditionalFormatting>
  <conditionalFormatting sqref="LH46">
    <cfRule type="cellIs" dxfId="728" priority="744" operator="equal">
      <formula>0</formula>
    </cfRule>
  </conditionalFormatting>
  <conditionalFormatting sqref="LH52:LH56 LH44:LH45 LH47:LH49">
    <cfRule type="cellIs" dxfId="727" priority="743" operator="equal">
      <formula>0</formula>
    </cfRule>
  </conditionalFormatting>
  <conditionalFormatting sqref="LH44:LH45 LH47:LH49 LH52:LH56">
    <cfRule type="cellIs" dxfId="726" priority="742" operator="equal">
      <formula>0</formula>
    </cfRule>
  </conditionalFormatting>
  <conditionalFormatting sqref="LH71">
    <cfRule type="cellIs" dxfId="725" priority="741" operator="equal">
      <formula>0</formula>
    </cfRule>
  </conditionalFormatting>
  <conditionalFormatting sqref="LH50:LH51">
    <cfRule type="cellIs" dxfId="724" priority="740" operator="equal">
      <formula>0</formula>
    </cfRule>
  </conditionalFormatting>
  <conditionalFormatting sqref="LH66:LH69 LH58:LH59 LH61:LH63">
    <cfRule type="cellIs" dxfId="723" priority="739" operator="equal">
      <formula>0</formula>
    </cfRule>
  </conditionalFormatting>
  <conditionalFormatting sqref="LH70">
    <cfRule type="cellIs" dxfId="722" priority="738" operator="equal">
      <formula>0</formula>
    </cfRule>
  </conditionalFormatting>
  <conditionalFormatting sqref="LH58:LH59 LH61:LH63 LH66:LH70">
    <cfRule type="cellIs" dxfId="721" priority="737" operator="equal">
      <formula>0</formula>
    </cfRule>
  </conditionalFormatting>
  <conditionalFormatting sqref="LH64:LH65">
    <cfRule type="cellIs" dxfId="720" priority="736" operator="equal">
      <formula>0</formula>
    </cfRule>
  </conditionalFormatting>
  <conditionalFormatting sqref="LI26">
    <cfRule type="cellIs" dxfId="719" priority="735" operator="equal">
      <formula>0</formula>
    </cfRule>
  </conditionalFormatting>
  <conditionalFormatting sqref="LI60">
    <cfRule type="cellIs" dxfId="718" priority="734" operator="equal">
      <formula>0</formula>
    </cfRule>
  </conditionalFormatting>
  <conditionalFormatting sqref="LI11">
    <cfRule type="cellIs" dxfId="717" priority="733" operator="equal">
      <formula>0</formula>
    </cfRule>
  </conditionalFormatting>
  <conditionalFormatting sqref="LI11">
    <cfRule type="cellIs" dxfId="716" priority="732" operator="equal">
      <formula>0</formula>
    </cfRule>
  </conditionalFormatting>
  <conditionalFormatting sqref="LI11">
    <cfRule type="cellIs" dxfId="715" priority="731" operator="equal">
      <formula>0</formula>
    </cfRule>
  </conditionalFormatting>
  <conditionalFormatting sqref="LI9:LI10 LI12:LI15 LI18:LI22">
    <cfRule type="cellIs" dxfId="714" priority="728" operator="equal">
      <formula>0</formula>
    </cfRule>
  </conditionalFormatting>
  <conditionalFormatting sqref="LI24:LI25 LI27:LI30 LI33:LI38">
    <cfRule type="cellIs" dxfId="713" priority="727" operator="equal">
      <formula>0</formula>
    </cfRule>
  </conditionalFormatting>
  <conditionalFormatting sqref="LI33:LI38 LI27:LI30 LI18:LI22 LI9:LI10 LI24:LI25 LI12:LI15">
    <cfRule type="cellIs" dxfId="712" priority="730" operator="equal">
      <formula>0</formula>
    </cfRule>
  </conditionalFormatting>
  <conditionalFormatting sqref="LI24:LI25 LI9:LI10 LI27:LI30 LI12:LI15 LI18:LI22 LI33:LI38">
    <cfRule type="cellIs" dxfId="711" priority="729" operator="equal">
      <formula>0</formula>
    </cfRule>
  </conditionalFormatting>
  <conditionalFormatting sqref="LI16:LI17">
    <cfRule type="cellIs" dxfId="710" priority="725" operator="equal">
      <formula>0</formula>
    </cfRule>
  </conditionalFormatting>
  <conditionalFormatting sqref="LI31:LI32">
    <cfRule type="cellIs" dxfId="709" priority="723" operator="equal">
      <formula>0</formula>
    </cfRule>
  </conditionalFormatting>
  <conditionalFormatting sqref="LI16:LI17">
    <cfRule type="cellIs" dxfId="708" priority="726" operator="equal">
      <formula>0</formula>
    </cfRule>
  </conditionalFormatting>
  <conditionalFormatting sqref="LI31:LI32">
    <cfRule type="cellIs" dxfId="707" priority="724" operator="equal">
      <formula>0</formula>
    </cfRule>
  </conditionalFormatting>
  <conditionalFormatting sqref="LI46">
    <cfRule type="cellIs" dxfId="706" priority="722" operator="equal">
      <formula>0</formula>
    </cfRule>
  </conditionalFormatting>
  <conditionalFormatting sqref="LI46">
    <cfRule type="cellIs" dxfId="705" priority="721" operator="equal">
      <formula>0</formula>
    </cfRule>
  </conditionalFormatting>
  <conditionalFormatting sqref="LI52:LI56 LI44:LI45 LI47:LI49">
    <cfRule type="cellIs" dxfId="704" priority="720" operator="equal">
      <formula>0</formula>
    </cfRule>
  </conditionalFormatting>
  <conditionalFormatting sqref="LI44:LI45 LI47:LI49 LI52:LI56">
    <cfRule type="cellIs" dxfId="703" priority="719" operator="equal">
      <formula>0</formula>
    </cfRule>
  </conditionalFormatting>
  <conditionalFormatting sqref="LI71">
    <cfRule type="cellIs" dxfId="702" priority="718" operator="equal">
      <formula>0</formula>
    </cfRule>
  </conditionalFormatting>
  <conditionalFormatting sqref="LI50:LI51">
    <cfRule type="cellIs" dxfId="701" priority="717" operator="equal">
      <formula>0</formula>
    </cfRule>
  </conditionalFormatting>
  <conditionalFormatting sqref="LI66:LI69 LI58:LI59 LI61:LI63">
    <cfRule type="cellIs" dxfId="700" priority="716" operator="equal">
      <formula>0</formula>
    </cfRule>
  </conditionalFormatting>
  <conditionalFormatting sqref="LI70">
    <cfRule type="cellIs" dxfId="699" priority="715" operator="equal">
      <formula>0</formula>
    </cfRule>
  </conditionalFormatting>
  <conditionalFormatting sqref="LI58:LI59 LI61:LI63 LI66:LI70">
    <cfRule type="cellIs" dxfId="698" priority="714" operator="equal">
      <formula>0</formula>
    </cfRule>
  </conditionalFormatting>
  <conditionalFormatting sqref="LI64:LI65">
    <cfRule type="cellIs" dxfId="697" priority="713" operator="equal">
      <formula>0</formula>
    </cfRule>
  </conditionalFormatting>
  <conditionalFormatting sqref="LJ26:LL26">
    <cfRule type="cellIs" dxfId="696" priority="666" operator="equal">
      <formula>0</formula>
    </cfRule>
  </conditionalFormatting>
  <conditionalFormatting sqref="LJ60:LL60">
    <cfRule type="cellIs" dxfId="695" priority="665" operator="equal">
      <formula>0</formula>
    </cfRule>
  </conditionalFormatting>
  <conditionalFormatting sqref="LJ11">
    <cfRule type="cellIs" dxfId="694" priority="664" operator="equal">
      <formula>0</formula>
    </cfRule>
  </conditionalFormatting>
  <conditionalFormatting sqref="LJ11">
    <cfRule type="cellIs" dxfId="693" priority="663" operator="equal">
      <formula>0</formula>
    </cfRule>
  </conditionalFormatting>
  <conditionalFormatting sqref="LJ11">
    <cfRule type="cellIs" dxfId="692" priority="662" operator="equal">
      <formula>0</formula>
    </cfRule>
  </conditionalFormatting>
  <conditionalFormatting sqref="LJ9:LJ10 LJ12:LJ15 LJ18:LJ22">
    <cfRule type="cellIs" dxfId="691" priority="659" operator="equal">
      <formula>0</formula>
    </cfRule>
  </conditionalFormatting>
  <conditionalFormatting sqref="LJ24:LJ25 LJ27:LJ30 LJ33:LJ38">
    <cfRule type="cellIs" dxfId="690" priority="658" operator="equal">
      <formula>0</formula>
    </cfRule>
  </conditionalFormatting>
  <conditionalFormatting sqref="LJ33:LJ38 LJ27:LJ30 LJ18:LJ22 LJ9:LJ10 LJ24:LJ25 LJ12:LJ15">
    <cfRule type="cellIs" dxfId="689" priority="661" operator="equal">
      <formula>0</formula>
    </cfRule>
  </conditionalFormatting>
  <conditionalFormatting sqref="LJ24:LJ25 LJ9:LJ10 LJ27:LJ30 LJ12:LJ15 LJ18:LJ22 LJ33:LJ38">
    <cfRule type="cellIs" dxfId="688" priority="660" operator="equal">
      <formula>0</formula>
    </cfRule>
  </conditionalFormatting>
  <conditionalFormatting sqref="LJ16:LJ17">
    <cfRule type="cellIs" dxfId="687" priority="656" operator="equal">
      <formula>0</formula>
    </cfRule>
  </conditionalFormatting>
  <conditionalFormatting sqref="LJ31:LJ32">
    <cfRule type="cellIs" dxfId="686" priority="654" operator="equal">
      <formula>0</formula>
    </cfRule>
  </conditionalFormatting>
  <conditionalFormatting sqref="LJ16:LJ17">
    <cfRule type="cellIs" dxfId="685" priority="657" operator="equal">
      <formula>0</formula>
    </cfRule>
  </conditionalFormatting>
  <conditionalFormatting sqref="LJ31:LJ32">
    <cfRule type="cellIs" dxfId="684" priority="655" operator="equal">
      <formula>0</formula>
    </cfRule>
  </conditionalFormatting>
  <conditionalFormatting sqref="LJ46">
    <cfRule type="cellIs" dxfId="683" priority="653" operator="equal">
      <formula>0</formula>
    </cfRule>
  </conditionalFormatting>
  <conditionalFormatting sqref="LJ46">
    <cfRule type="cellIs" dxfId="682" priority="652" operator="equal">
      <formula>0</formula>
    </cfRule>
  </conditionalFormatting>
  <conditionalFormatting sqref="LJ52:LJ56 LJ44:LJ45 LJ47:LJ49">
    <cfRule type="cellIs" dxfId="681" priority="651" operator="equal">
      <formula>0</formula>
    </cfRule>
  </conditionalFormatting>
  <conditionalFormatting sqref="LJ44:LJ45 LJ47:LJ49 LJ52:LJ56">
    <cfRule type="cellIs" dxfId="680" priority="650" operator="equal">
      <formula>0</formula>
    </cfRule>
  </conditionalFormatting>
  <conditionalFormatting sqref="LJ71">
    <cfRule type="cellIs" dxfId="679" priority="649" operator="equal">
      <formula>0</formula>
    </cfRule>
  </conditionalFormatting>
  <conditionalFormatting sqref="LJ50:LJ51">
    <cfRule type="cellIs" dxfId="678" priority="648" operator="equal">
      <formula>0</formula>
    </cfRule>
  </conditionalFormatting>
  <conditionalFormatting sqref="LJ66:LJ69 LJ58:LJ59 LJ61:LJ63">
    <cfRule type="cellIs" dxfId="677" priority="647" operator="equal">
      <formula>0</formula>
    </cfRule>
  </conditionalFormatting>
  <conditionalFormatting sqref="LJ70">
    <cfRule type="cellIs" dxfId="676" priority="646" operator="equal">
      <formula>0</formula>
    </cfRule>
  </conditionalFormatting>
  <conditionalFormatting sqref="LJ58:LJ59 LJ61:LJ63 LJ66:LJ70">
    <cfRule type="cellIs" dxfId="675" priority="645" operator="equal">
      <formula>0</formula>
    </cfRule>
  </conditionalFormatting>
  <conditionalFormatting sqref="LJ64:LJ65">
    <cfRule type="cellIs" dxfId="674" priority="644" operator="equal">
      <formula>0</formula>
    </cfRule>
  </conditionalFormatting>
  <conditionalFormatting sqref="LK11:LL11">
    <cfRule type="cellIs" dxfId="673" priority="641" operator="equal">
      <formula>0</formula>
    </cfRule>
  </conditionalFormatting>
  <conditionalFormatting sqref="LK11:LL11">
    <cfRule type="cellIs" dxfId="672" priority="640" operator="equal">
      <formula>0</formula>
    </cfRule>
  </conditionalFormatting>
  <conditionalFormatting sqref="LK11:LL11">
    <cfRule type="cellIs" dxfId="671" priority="639" operator="equal">
      <formula>0</formula>
    </cfRule>
  </conditionalFormatting>
  <conditionalFormatting sqref="LK9:LL10 LK12:LL15 LK18:LL22">
    <cfRule type="cellIs" dxfId="670" priority="636" operator="equal">
      <formula>0</formula>
    </cfRule>
  </conditionalFormatting>
  <conditionalFormatting sqref="LK24:LL25 LK27:LL30 LK33:LL38">
    <cfRule type="cellIs" dxfId="669" priority="635" operator="equal">
      <formula>0</formula>
    </cfRule>
  </conditionalFormatting>
  <conditionalFormatting sqref="LK33:LL38 LK27:LL30 LK18:LL22 LK9:LL10 LK24:LL25 LK12:LL15">
    <cfRule type="cellIs" dxfId="668" priority="638" operator="equal">
      <formula>0</formula>
    </cfRule>
  </conditionalFormatting>
  <conditionalFormatting sqref="LK24:LL25 LK9:LL10 LK27:LL30 LK12:LL15 LK18:LL22 LK33:LL38">
    <cfRule type="cellIs" dxfId="667" priority="637" operator="equal">
      <formula>0</formula>
    </cfRule>
  </conditionalFormatting>
  <conditionalFormatting sqref="LK16:LL17">
    <cfRule type="cellIs" dxfId="666" priority="633" operator="equal">
      <formula>0</formula>
    </cfRule>
  </conditionalFormatting>
  <conditionalFormatting sqref="LK31:LL32">
    <cfRule type="cellIs" dxfId="665" priority="631" operator="equal">
      <formula>0</formula>
    </cfRule>
  </conditionalFormatting>
  <conditionalFormatting sqref="LK16:LL17">
    <cfRule type="cellIs" dxfId="664" priority="634" operator="equal">
      <formula>0</formula>
    </cfRule>
  </conditionalFormatting>
  <conditionalFormatting sqref="LK31:LL32">
    <cfRule type="cellIs" dxfId="663" priority="632" operator="equal">
      <formula>0</formula>
    </cfRule>
  </conditionalFormatting>
  <conditionalFormatting sqref="LK46:LL46">
    <cfRule type="cellIs" dxfId="662" priority="630" operator="equal">
      <formula>0</formula>
    </cfRule>
  </conditionalFormatting>
  <conditionalFormatting sqref="LK46:LL46">
    <cfRule type="cellIs" dxfId="661" priority="629" operator="equal">
      <formula>0</formula>
    </cfRule>
  </conditionalFormatting>
  <conditionalFormatting sqref="LK52:LL56 LK44:LL45 LK47:LL49">
    <cfRule type="cellIs" dxfId="660" priority="628" operator="equal">
      <formula>0</formula>
    </cfRule>
  </conditionalFormatting>
  <conditionalFormatting sqref="LK44:LL45 LK47:LL49 LK52:LL56">
    <cfRule type="cellIs" dxfId="659" priority="627" operator="equal">
      <formula>0</formula>
    </cfRule>
  </conditionalFormatting>
  <conditionalFormatting sqref="LK71:LL71">
    <cfRule type="cellIs" dxfId="658" priority="626" operator="equal">
      <formula>0</formula>
    </cfRule>
  </conditionalFormatting>
  <conditionalFormatting sqref="LK50:LL51">
    <cfRule type="cellIs" dxfId="657" priority="625" operator="equal">
      <formula>0</formula>
    </cfRule>
  </conditionalFormatting>
  <conditionalFormatting sqref="LK66:LL69 LK58:LL59 LK61:LL63">
    <cfRule type="cellIs" dxfId="656" priority="624" operator="equal">
      <formula>0</formula>
    </cfRule>
  </conditionalFormatting>
  <conditionalFormatting sqref="LK70:LL70">
    <cfRule type="cellIs" dxfId="655" priority="623" operator="equal">
      <formula>0</formula>
    </cfRule>
  </conditionalFormatting>
  <conditionalFormatting sqref="LK58:LL59 LK61:LL63 LK66:LL70">
    <cfRule type="cellIs" dxfId="654" priority="622" operator="equal">
      <formula>0</formula>
    </cfRule>
  </conditionalFormatting>
  <conditionalFormatting sqref="LK64:LL65">
    <cfRule type="cellIs" dxfId="653" priority="621" operator="equal">
      <formula>0</formula>
    </cfRule>
  </conditionalFormatting>
  <conditionalFormatting sqref="LM26">
    <cfRule type="cellIs" dxfId="652" priority="620" operator="equal">
      <formula>0</formula>
    </cfRule>
  </conditionalFormatting>
  <conditionalFormatting sqref="LM60">
    <cfRule type="cellIs" dxfId="651" priority="619" operator="equal">
      <formula>0</formula>
    </cfRule>
  </conditionalFormatting>
  <conditionalFormatting sqref="LM11">
    <cfRule type="cellIs" dxfId="650" priority="618" operator="equal">
      <formula>0</formula>
    </cfRule>
  </conditionalFormatting>
  <conditionalFormatting sqref="LM11">
    <cfRule type="cellIs" dxfId="649" priority="617" operator="equal">
      <formula>0</formula>
    </cfRule>
  </conditionalFormatting>
  <conditionalFormatting sqref="LM11">
    <cfRule type="cellIs" dxfId="648" priority="616" operator="equal">
      <formula>0</formula>
    </cfRule>
  </conditionalFormatting>
  <conditionalFormatting sqref="LM9:LM10 LM12:LM15 LM18:LM22">
    <cfRule type="cellIs" dxfId="647" priority="613" operator="equal">
      <formula>0</formula>
    </cfRule>
  </conditionalFormatting>
  <conditionalFormatting sqref="LM24:LM25 LM27:LM30 LM33:LM38">
    <cfRule type="cellIs" dxfId="646" priority="612" operator="equal">
      <formula>0</formula>
    </cfRule>
  </conditionalFormatting>
  <conditionalFormatting sqref="LM33:LM38 LM27:LM30 LM18:LM22 LM9:LM10 LM24:LM25 LM12:LM15">
    <cfRule type="cellIs" dxfId="645" priority="615" operator="equal">
      <formula>0</formula>
    </cfRule>
  </conditionalFormatting>
  <conditionalFormatting sqref="LM24:LM25 LM9:LM10 LM27:LM30 LM12:LM15 LM18:LM22 LM33:LM38">
    <cfRule type="cellIs" dxfId="644" priority="614" operator="equal">
      <formula>0</formula>
    </cfRule>
  </conditionalFormatting>
  <conditionalFormatting sqref="LM16:LM17">
    <cfRule type="cellIs" dxfId="643" priority="610" operator="equal">
      <formula>0</formula>
    </cfRule>
  </conditionalFormatting>
  <conditionalFormatting sqref="LM31:LM32">
    <cfRule type="cellIs" dxfId="642" priority="608" operator="equal">
      <formula>0</formula>
    </cfRule>
  </conditionalFormatting>
  <conditionalFormatting sqref="LM16:LM17">
    <cfRule type="cellIs" dxfId="641" priority="611" operator="equal">
      <formula>0</formula>
    </cfRule>
  </conditionalFormatting>
  <conditionalFormatting sqref="LM31:LM32">
    <cfRule type="cellIs" dxfId="640" priority="609" operator="equal">
      <formula>0</formula>
    </cfRule>
  </conditionalFormatting>
  <conditionalFormatting sqref="LM46">
    <cfRule type="cellIs" dxfId="639" priority="607" operator="equal">
      <formula>0</formula>
    </cfRule>
  </conditionalFormatting>
  <conditionalFormatting sqref="LM46">
    <cfRule type="cellIs" dxfId="638" priority="606" operator="equal">
      <formula>0</formula>
    </cfRule>
  </conditionalFormatting>
  <conditionalFormatting sqref="LM52:LM56 LM44:LM45 LM47:LM49">
    <cfRule type="cellIs" dxfId="637" priority="605" operator="equal">
      <formula>0</formula>
    </cfRule>
  </conditionalFormatting>
  <conditionalFormatting sqref="LM44:LM45 LM47:LM49 LM52:LM56">
    <cfRule type="cellIs" dxfId="636" priority="604" operator="equal">
      <formula>0</formula>
    </cfRule>
  </conditionalFormatting>
  <conditionalFormatting sqref="LM71">
    <cfRule type="cellIs" dxfId="635" priority="603" operator="equal">
      <formula>0</formula>
    </cfRule>
  </conditionalFormatting>
  <conditionalFormatting sqref="LM50:LM51">
    <cfRule type="cellIs" dxfId="634" priority="602" operator="equal">
      <formula>0</formula>
    </cfRule>
  </conditionalFormatting>
  <conditionalFormatting sqref="LM66:LM69 LM58:LM59 LM61:LM63">
    <cfRule type="cellIs" dxfId="633" priority="601" operator="equal">
      <formula>0</formula>
    </cfRule>
  </conditionalFormatting>
  <conditionalFormatting sqref="LM70">
    <cfRule type="cellIs" dxfId="632" priority="600" operator="equal">
      <formula>0</formula>
    </cfRule>
  </conditionalFormatting>
  <conditionalFormatting sqref="LM58:LM59 LM61:LM63 LM66:LM70">
    <cfRule type="cellIs" dxfId="631" priority="599" operator="equal">
      <formula>0</formula>
    </cfRule>
  </conditionalFormatting>
  <conditionalFormatting sqref="LM64:LM65">
    <cfRule type="cellIs" dxfId="630" priority="598" operator="equal">
      <formula>0</formula>
    </cfRule>
  </conditionalFormatting>
  <conditionalFormatting sqref="LN26">
    <cfRule type="cellIs" dxfId="629" priority="597" operator="equal">
      <formula>0</formula>
    </cfRule>
  </conditionalFormatting>
  <conditionalFormatting sqref="LN60">
    <cfRule type="cellIs" dxfId="628" priority="596" operator="equal">
      <formula>0</formula>
    </cfRule>
  </conditionalFormatting>
  <conditionalFormatting sqref="LN11">
    <cfRule type="cellIs" dxfId="627" priority="595" operator="equal">
      <formula>0</formula>
    </cfRule>
  </conditionalFormatting>
  <conditionalFormatting sqref="LN11">
    <cfRule type="cellIs" dxfId="626" priority="594" operator="equal">
      <formula>0</formula>
    </cfRule>
  </conditionalFormatting>
  <conditionalFormatting sqref="LN11">
    <cfRule type="cellIs" dxfId="625" priority="593" operator="equal">
      <formula>0</formula>
    </cfRule>
  </conditionalFormatting>
  <conditionalFormatting sqref="LN9:LN10 LN12:LN15 LN18:LN22">
    <cfRule type="cellIs" dxfId="624" priority="590" operator="equal">
      <formula>0</formula>
    </cfRule>
  </conditionalFormatting>
  <conditionalFormatting sqref="LN24:LN25 LN27:LN30 LN33:LN38">
    <cfRule type="cellIs" dxfId="623" priority="589" operator="equal">
      <formula>0</formula>
    </cfRule>
  </conditionalFormatting>
  <conditionalFormatting sqref="LN33:LN38 LN27:LN30 LN18:LN22 LN9:LN10 LN24:LN25 LN12:LN15">
    <cfRule type="cellIs" dxfId="622" priority="592" operator="equal">
      <formula>0</formula>
    </cfRule>
  </conditionalFormatting>
  <conditionalFormatting sqref="LN24:LN25 LN9:LN10 LN27:LN30 LN12:LN15 LN18:LN22 LN33:LN38">
    <cfRule type="cellIs" dxfId="621" priority="591" operator="equal">
      <formula>0</formula>
    </cfRule>
  </conditionalFormatting>
  <conditionalFormatting sqref="LN16:LN17">
    <cfRule type="cellIs" dxfId="620" priority="587" operator="equal">
      <formula>0</formula>
    </cfRule>
  </conditionalFormatting>
  <conditionalFormatting sqref="LN31:LN32">
    <cfRule type="cellIs" dxfId="619" priority="585" operator="equal">
      <formula>0</formula>
    </cfRule>
  </conditionalFormatting>
  <conditionalFormatting sqref="LN16:LN17">
    <cfRule type="cellIs" dxfId="618" priority="588" operator="equal">
      <formula>0</formula>
    </cfRule>
  </conditionalFormatting>
  <conditionalFormatting sqref="LN31:LN32">
    <cfRule type="cellIs" dxfId="617" priority="586" operator="equal">
      <formula>0</formula>
    </cfRule>
  </conditionalFormatting>
  <conditionalFormatting sqref="LN46">
    <cfRule type="cellIs" dxfId="616" priority="584" operator="equal">
      <formula>0</formula>
    </cfRule>
  </conditionalFormatting>
  <conditionalFormatting sqref="LN46">
    <cfRule type="cellIs" dxfId="615" priority="583" operator="equal">
      <formula>0</formula>
    </cfRule>
  </conditionalFormatting>
  <conditionalFormatting sqref="LN52:LN56 LN44:LN45 LN47:LN49">
    <cfRule type="cellIs" dxfId="614" priority="582" operator="equal">
      <formula>0</formula>
    </cfRule>
  </conditionalFormatting>
  <conditionalFormatting sqref="LN44:LN45 LN47:LN49 LN52:LN56">
    <cfRule type="cellIs" dxfId="613" priority="581" operator="equal">
      <formula>0</formula>
    </cfRule>
  </conditionalFormatting>
  <conditionalFormatting sqref="LN71">
    <cfRule type="cellIs" dxfId="612" priority="580" operator="equal">
      <formula>0</formula>
    </cfRule>
  </conditionalFormatting>
  <conditionalFormatting sqref="LN50:LN51">
    <cfRule type="cellIs" dxfId="611" priority="579" operator="equal">
      <formula>0</formula>
    </cfRule>
  </conditionalFormatting>
  <conditionalFormatting sqref="LN66:LN69 LN58:LN59 LN61:LN63">
    <cfRule type="cellIs" dxfId="610" priority="578" operator="equal">
      <formula>0</formula>
    </cfRule>
  </conditionalFormatting>
  <conditionalFormatting sqref="LN70">
    <cfRule type="cellIs" dxfId="609" priority="577" operator="equal">
      <formula>0</formula>
    </cfRule>
  </conditionalFormatting>
  <conditionalFormatting sqref="LN58:LN59 LN61:LN63 LN66:LN70">
    <cfRule type="cellIs" dxfId="608" priority="576" operator="equal">
      <formula>0</formula>
    </cfRule>
  </conditionalFormatting>
  <conditionalFormatting sqref="LN64:LN65">
    <cfRule type="cellIs" dxfId="607" priority="575" operator="equal">
      <formula>0</formula>
    </cfRule>
  </conditionalFormatting>
  <conditionalFormatting sqref="LO26">
    <cfRule type="cellIs" dxfId="606" priority="574" operator="equal">
      <formula>0</formula>
    </cfRule>
  </conditionalFormatting>
  <conditionalFormatting sqref="LO60">
    <cfRule type="cellIs" dxfId="605" priority="573" operator="equal">
      <formula>0</formula>
    </cfRule>
  </conditionalFormatting>
  <conditionalFormatting sqref="LO11">
    <cfRule type="cellIs" dxfId="604" priority="572" operator="equal">
      <formula>0</formula>
    </cfRule>
  </conditionalFormatting>
  <conditionalFormatting sqref="LO11">
    <cfRule type="cellIs" dxfId="603" priority="571" operator="equal">
      <formula>0</formula>
    </cfRule>
  </conditionalFormatting>
  <conditionalFormatting sqref="LO11">
    <cfRule type="cellIs" dxfId="602" priority="570" operator="equal">
      <formula>0</formula>
    </cfRule>
  </conditionalFormatting>
  <conditionalFormatting sqref="LO9:LO10 LO12:LO15 LO18:LO22">
    <cfRule type="cellIs" dxfId="601" priority="567" operator="equal">
      <formula>0</formula>
    </cfRule>
  </conditionalFormatting>
  <conditionalFormatting sqref="LO24:LO25 LO27:LO30 LO33:LO38">
    <cfRule type="cellIs" dxfId="600" priority="566" operator="equal">
      <formula>0</formula>
    </cfRule>
  </conditionalFormatting>
  <conditionalFormatting sqref="LO33:LO38 LO27:LO30 LO18:LO22 LO9:LO10 LO24:LO25 LO12:LO15">
    <cfRule type="cellIs" dxfId="599" priority="569" operator="equal">
      <formula>0</formula>
    </cfRule>
  </conditionalFormatting>
  <conditionalFormatting sqref="LO24:LO25 LO9:LO10 LO27:LO30 LO12:LO15 LO18:LO22 LO33:LO38">
    <cfRule type="cellIs" dxfId="598" priority="568" operator="equal">
      <formula>0</formula>
    </cfRule>
  </conditionalFormatting>
  <conditionalFormatting sqref="LO16:LO17">
    <cfRule type="cellIs" dxfId="597" priority="564" operator="equal">
      <formula>0</formula>
    </cfRule>
  </conditionalFormatting>
  <conditionalFormatting sqref="LO31:LO32">
    <cfRule type="cellIs" dxfId="596" priority="562" operator="equal">
      <formula>0</formula>
    </cfRule>
  </conditionalFormatting>
  <conditionalFormatting sqref="LO16:LO17">
    <cfRule type="cellIs" dxfId="595" priority="565" operator="equal">
      <formula>0</formula>
    </cfRule>
  </conditionalFormatting>
  <conditionalFormatting sqref="LO31:LO32">
    <cfRule type="cellIs" dxfId="594" priority="563" operator="equal">
      <formula>0</formula>
    </cfRule>
  </conditionalFormatting>
  <conditionalFormatting sqref="LO46">
    <cfRule type="cellIs" dxfId="593" priority="561" operator="equal">
      <formula>0</formula>
    </cfRule>
  </conditionalFormatting>
  <conditionalFormatting sqref="LO46">
    <cfRule type="cellIs" dxfId="592" priority="560" operator="equal">
      <formula>0</formula>
    </cfRule>
  </conditionalFormatting>
  <conditionalFormatting sqref="LO52:LO56 LO44:LO45 LO47:LO49">
    <cfRule type="cellIs" dxfId="591" priority="559" operator="equal">
      <formula>0</formula>
    </cfRule>
  </conditionalFormatting>
  <conditionalFormatting sqref="LO44:LO45 LO47:LO49 LO52:LO56">
    <cfRule type="cellIs" dxfId="590" priority="558" operator="equal">
      <formula>0</formula>
    </cfRule>
  </conditionalFormatting>
  <conditionalFormatting sqref="LO71">
    <cfRule type="cellIs" dxfId="589" priority="557" operator="equal">
      <formula>0</formula>
    </cfRule>
  </conditionalFormatting>
  <conditionalFormatting sqref="LO50:LO51">
    <cfRule type="cellIs" dxfId="588" priority="556" operator="equal">
      <formula>0</formula>
    </cfRule>
  </conditionalFormatting>
  <conditionalFormatting sqref="LO66:LO69 LO58:LO59 LO61:LO63">
    <cfRule type="cellIs" dxfId="587" priority="555" operator="equal">
      <formula>0</formula>
    </cfRule>
  </conditionalFormatting>
  <conditionalFormatting sqref="LO70">
    <cfRule type="cellIs" dxfId="586" priority="554" operator="equal">
      <formula>0</formula>
    </cfRule>
  </conditionalFormatting>
  <conditionalFormatting sqref="LO58:LO59 LO61:LO63 LO66:LO70">
    <cfRule type="cellIs" dxfId="585" priority="553" operator="equal">
      <formula>0</formula>
    </cfRule>
  </conditionalFormatting>
  <conditionalFormatting sqref="LO64:LO65">
    <cfRule type="cellIs" dxfId="584" priority="552" operator="equal">
      <formula>0</formula>
    </cfRule>
  </conditionalFormatting>
  <conditionalFormatting sqref="LP26">
    <cfRule type="cellIs" dxfId="583" priority="528" operator="equal">
      <formula>0</formula>
    </cfRule>
  </conditionalFormatting>
  <conditionalFormatting sqref="LP60">
    <cfRule type="cellIs" dxfId="582" priority="527" operator="equal">
      <formula>0</formula>
    </cfRule>
  </conditionalFormatting>
  <conditionalFormatting sqref="LP11">
    <cfRule type="cellIs" dxfId="581" priority="526" operator="equal">
      <formula>0</formula>
    </cfRule>
  </conditionalFormatting>
  <conditionalFormatting sqref="LP11">
    <cfRule type="cellIs" dxfId="580" priority="525" operator="equal">
      <formula>0</formula>
    </cfRule>
  </conditionalFormatting>
  <conditionalFormatting sqref="LP11">
    <cfRule type="cellIs" dxfId="579" priority="524" operator="equal">
      <formula>0</formula>
    </cfRule>
  </conditionalFormatting>
  <conditionalFormatting sqref="LP9:LP10 LP12:LP15 LP18:LP22">
    <cfRule type="cellIs" dxfId="578" priority="521" operator="equal">
      <formula>0</formula>
    </cfRule>
  </conditionalFormatting>
  <conditionalFormatting sqref="LP24:LP25 LP27:LP30 LP33:LP38">
    <cfRule type="cellIs" dxfId="577" priority="520" operator="equal">
      <formula>0</formula>
    </cfRule>
  </conditionalFormatting>
  <conditionalFormatting sqref="LP33:LP38 LP27:LP30 LP18:LP22 LP9:LP10 LP24:LP25 LP12:LP15">
    <cfRule type="cellIs" dxfId="576" priority="523" operator="equal">
      <formula>0</formula>
    </cfRule>
  </conditionalFormatting>
  <conditionalFormatting sqref="LP24:LP25 LP9:LP10 LP27:LP30 LP12:LP15 LP18:LP22 LP33:LP38">
    <cfRule type="cellIs" dxfId="575" priority="522" operator="equal">
      <formula>0</formula>
    </cfRule>
  </conditionalFormatting>
  <conditionalFormatting sqref="LP16:LP17">
    <cfRule type="cellIs" dxfId="574" priority="518" operator="equal">
      <formula>0</formula>
    </cfRule>
  </conditionalFormatting>
  <conditionalFormatting sqref="LP31:LP32">
    <cfRule type="cellIs" dxfId="573" priority="516" operator="equal">
      <formula>0</formula>
    </cfRule>
  </conditionalFormatting>
  <conditionalFormatting sqref="LP16:LP17">
    <cfRule type="cellIs" dxfId="572" priority="519" operator="equal">
      <formula>0</formula>
    </cfRule>
  </conditionalFormatting>
  <conditionalFormatting sqref="LP31:LP32">
    <cfRule type="cellIs" dxfId="571" priority="517" operator="equal">
      <formula>0</formula>
    </cfRule>
  </conditionalFormatting>
  <conditionalFormatting sqref="LP46">
    <cfRule type="cellIs" dxfId="570" priority="515" operator="equal">
      <formula>0</formula>
    </cfRule>
  </conditionalFormatting>
  <conditionalFormatting sqref="LP46">
    <cfRule type="cellIs" dxfId="569" priority="514" operator="equal">
      <formula>0</formula>
    </cfRule>
  </conditionalFormatting>
  <conditionalFormatting sqref="LP52:LP56 LP44:LP45 LP47:LP49">
    <cfRule type="cellIs" dxfId="568" priority="513" operator="equal">
      <formula>0</formula>
    </cfRule>
  </conditionalFormatting>
  <conditionalFormatting sqref="LP44:LP45 LP47:LP49 LP52:LP56">
    <cfRule type="cellIs" dxfId="567" priority="512" operator="equal">
      <formula>0</formula>
    </cfRule>
  </conditionalFormatting>
  <conditionalFormatting sqref="LP71">
    <cfRule type="cellIs" dxfId="566" priority="511" operator="equal">
      <formula>0</formula>
    </cfRule>
  </conditionalFormatting>
  <conditionalFormatting sqref="LP50:LP51">
    <cfRule type="cellIs" dxfId="565" priority="510" operator="equal">
      <formula>0</formula>
    </cfRule>
  </conditionalFormatting>
  <conditionalFormatting sqref="LP66:LP69 LP58:LP59 LP61:LP63">
    <cfRule type="cellIs" dxfId="564" priority="509" operator="equal">
      <formula>0</formula>
    </cfRule>
  </conditionalFormatting>
  <conditionalFormatting sqref="LP70">
    <cfRule type="cellIs" dxfId="563" priority="508" operator="equal">
      <formula>0</formula>
    </cfRule>
  </conditionalFormatting>
  <conditionalFormatting sqref="LP58:LP59 LP61:LP63 LP66:LP70">
    <cfRule type="cellIs" dxfId="562" priority="507" operator="equal">
      <formula>0</formula>
    </cfRule>
  </conditionalFormatting>
  <conditionalFormatting sqref="LP64:LP65">
    <cfRule type="cellIs" dxfId="561" priority="506" operator="equal">
      <formula>0</formula>
    </cfRule>
  </conditionalFormatting>
  <conditionalFormatting sqref="LQ26">
    <cfRule type="cellIs" dxfId="560" priority="505" operator="equal">
      <formula>0</formula>
    </cfRule>
  </conditionalFormatting>
  <conditionalFormatting sqref="LQ11">
    <cfRule type="cellIs" dxfId="559" priority="504" operator="equal">
      <formula>0</formula>
    </cfRule>
  </conditionalFormatting>
  <conditionalFormatting sqref="LQ11">
    <cfRule type="cellIs" dxfId="558" priority="503" operator="equal">
      <formula>0</formula>
    </cfRule>
  </conditionalFormatting>
  <conditionalFormatting sqref="LQ11">
    <cfRule type="cellIs" dxfId="557" priority="502" operator="equal">
      <formula>0</formula>
    </cfRule>
  </conditionalFormatting>
  <conditionalFormatting sqref="LQ9:LQ10 LQ12:LQ15 LQ18:LQ22">
    <cfRule type="cellIs" dxfId="556" priority="499" operator="equal">
      <formula>0</formula>
    </cfRule>
  </conditionalFormatting>
  <conditionalFormatting sqref="LQ24:LQ25 LQ27:LQ30 LQ33:LQ38">
    <cfRule type="cellIs" dxfId="555" priority="498" operator="equal">
      <formula>0</formula>
    </cfRule>
  </conditionalFormatting>
  <conditionalFormatting sqref="LQ33:LQ38 LQ27:LQ30 LQ18:LQ22 LQ9:LQ10 LQ24:LQ25 LQ12:LQ15">
    <cfRule type="cellIs" dxfId="554" priority="501" operator="equal">
      <formula>0</formula>
    </cfRule>
  </conditionalFormatting>
  <conditionalFormatting sqref="LQ24:LQ25 LQ9:LQ10 LQ27:LQ30 LQ12:LQ15 LQ18:LQ22 LQ33:LQ38">
    <cfRule type="cellIs" dxfId="553" priority="500" operator="equal">
      <formula>0</formula>
    </cfRule>
  </conditionalFormatting>
  <conditionalFormatting sqref="LQ16:LQ17">
    <cfRule type="cellIs" dxfId="552" priority="496" operator="equal">
      <formula>0</formula>
    </cfRule>
  </conditionalFormatting>
  <conditionalFormatting sqref="LQ31:LQ32">
    <cfRule type="cellIs" dxfId="551" priority="494" operator="equal">
      <formula>0</formula>
    </cfRule>
  </conditionalFormatting>
  <conditionalFormatting sqref="LQ16:LQ17">
    <cfRule type="cellIs" dxfId="550" priority="497" operator="equal">
      <formula>0</formula>
    </cfRule>
  </conditionalFormatting>
  <conditionalFormatting sqref="LQ31:LQ32">
    <cfRule type="cellIs" dxfId="549" priority="495" operator="equal">
      <formula>0</formula>
    </cfRule>
  </conditionalFormatting>
  <conditionalFormatting sqref="LR26">
    <cfRule type="cellIs" dxfId="548" priority="493" operator="equal">
      <formula>0</formula>
    </cfRule>
  </conditionalFormatting>
  <conditionalFormatting sqref="LR11">
    <cfRule type="cellIs" dxfId="547" priority="492" operator="equal">
      <formula>0</formula>
    </cfRule>
  </conditionalFormatting>
  <conditionalFormatting sqref="LR11">
    <cfRule type="cellIs" dxfId="546" priority="491" operator="equal">
      <formula>0</formula>
    </cfRule>
  </conditionalFormatting>
  <conditionalFormatting sqref="LR11">
    <cfRule type="cellIs" dxfId="545" priority="490" operator="equal">
      <formula>0</formula>
    </cfRule>
  </conditionalFormatting>
  <conditionalFormatting sqref="LR9:LR10 LR12:LR15 LR18:LR22">
    <cfRule type="cellIs" dxfId="544" priority="487" operator="equal">
      <formula>0</formula>
    </cfRule>
  </conditionalFormatting>
  <conditionalFormatting sqref="LR24:LR25 LR27:LR30 LR33:LR38">
    <cfRule type="cellIs" dxfId="543" priority="486" operator="equal">
      <formula>0</formula>
    </cfRule>
  </conditionalFormatting>
  <conditionalFormatting sqref="LR33:LR38 LR27:LR30 LR18:LR22 LR9:LR10 LR24:LR25 LR12:LR15">
    <cfRule type="cellIs" dxfId="542" priority="489" operator="equal">
      <formula>0</formula>
    </cfRule>
  </conditionalFormatting>
  <conditionalFormatting sqref="LR24:LR25 LR9:LR10 LR27:LR30 LR12:LR15 LR18:LR22 LR33:LR38">
    <cfRule type="cellIs" dxfId="541" priority="488" operator="equal">
      <formula>0</formula>
    </cfRule>
  </conditionalFormatting>
  <conditionalFormatting sqref="LR16:LR17">
    <cfRule type="cellIs" dxfId="540" priority="484" operator="equal">
      <formula>0</formula>
    </cfRule>
  </conditionalFormatting>
  <conditionalFormatting sqref="LR31:LR32">
    <cfRule type="cellIs" dxfId="539" priority="482" operator="equal">
      <formula>0</formula>
    </cfRule>
  </conditionalFormatting>
  <conditionalFormatting sqref="LR16:LR17">
    <cfRule type="cellIs" dxfId="538" priority="485" operator="equal">
      <formula>0</formula>
    </cfRule>
  </conditionalFormatting>
  <conditionalFormatting sqref="LR31:LR32">
    <cfRule type="cellIs" dxfId="537" priority="483" operator="equal">
      <formula>0</formula>
    </cfRule>
  </conditionalFormatting>
  <conditionalFormatting sqref="LQ60">
    <cfRule type="cellIs" dxfId="536" priority="481" operator="equal">
      <formula>0</formula>
    </cfRule>
  </conditionalFormatting>
  <conditionalFormatting sqref="LQ46">
    <cfRule type="cellIs" dxfId="535" priority="480" operator="equal">
      <formula>0</formula>
    </cfRule>
  </conditionalFormatting>
  <conditionalFormatting sqref="LQ46">
    <cfRule type="cellIs" dxfId="534" priority="479" operator="equal">
      <formula>0</formula>
    </cfRule>
  </conditionalFormatting>
  <conditionalFormatting sqref="LQ52:LQ56 LQ44:LQ45 LQ47:LQ49">
    <cfRule type="cellIs" dxfId="533" priority="478" operator="equal">
      <formula>0</formula>
    </cfRule>
  </conditionalFormatting>
  <conditionalFormatting sqref="LQ44:LQ45 LQ47:LQ49 LQ52:LQ56">
    <cfRule type="cellIs" dxfId="532" priority="477" operator="equal">
      <formula>0</formula>
    </cfRule>
  </conditionalFormatting>
  <conditionalFormatting sqref="LQ71">
    <cfRule type="cellIs" dxfId="531" priority="476" operator="equal">
      <formula>0</formula>
    </cfRule>
  </conditionalFormatting>
  <conditionalFormatting sqref="LQ50:LQ51">
    <cfRule type="cellIs" dxfId="530" priority="475" operator="equal">
      <formula>0</formula>
    </cfRule>
  </conditionalFormatting>
  <conditionalFormatting sqref="LQ66:LQ69 LQ58:LQ59 LQ61:LQ63">
    <cfRule type="cellIs" dxfId="529" priority="474" operator="equal">
      <formula>0</formula>
    </cfRule>
  </conditionalFormatting>
  <conditionalFormatting sqref="LQ70">
    <cfRule type="cellIs" dxfId="528" priority="473" operator="equal">
      <formula>0</formula>
    </cfRule>
  </conditionalFormatting>
  <conditionalFormatting sqref="LQ58:LQ59 LQ61:LQ63 LQ66:LQ70">
    <cfRule type="cellIs" dxfId="527" priority="472" operator="equal">
      <formula>0</formula>
    </cfRule>
  </conditionalFormatting>
  <conditionalFormatting sqref="LQ64:LQ65">
    <cfRule type="cellIs" dxfId="526" priority="471" operator="equal">
      <formula>0</formula>
    </cfRule>
  </conditionalFormatting>
  <conditionalFormatting sqref="LR46">
    <cfRule type="cellIs" dxfId="525" priority="470" operator="equal">
      <formula>0</formula>
    </cfRule>
  </conditionalFormatting>
  <conditionalFormatting sqref="LR46">
    <cfRule type="cellIs" dxfId="524" priority="469" operator="equal">
      <formula>0</formula>
    </cfRule>
  </conditionalFormatting>
  <conditionalFormatting sqref="LR52:LR56 LR44:LR45 LR47:LR49">
    <cfRule type="cellIs" dxfId="523" priority="468" operator="equal">
      <formula>0</formula>
    </cfRule>
  </conditionalFormatting>
  <conditionalFormatting sqref="LR44:LR45 LR47:LR49 LR52:LR56">
    <cfRule type="cellIs" dxfId="522" priority="467" operator="equal">
      <formula>0</formula>
    </cfRule>
  </conditionalFormatting>
  <conditionalFormatting sqref="LR71">
    <cfRule type="cellIs" dxfId="521" priority="466" operator="equal">
      <formula>0</formula>
    </cfRule>
  </conditionalFormatting>
  <conditionalFormatting sqref="LR50:LR51">
    <cfRule type="cellIs" dxfId="520" priority="465" operator="equal">
      <formula>0</formula>
    </cfRule>
  </conditionalFormatting>
  <conditionalFormatting sqref="LR66:LR69 LR58:LR59 LR61:LR63">
    <cfRule type="cellIs" dxfId="519" priority="464" operator="equal">
      <formula>0</formula>
    </cfRule>
  </conditionalFormatting>
  <conditionalFormatting sqref="LR70">
    <cfRule type="cellIs" dxfId="518" priority="463" operator="equal">
      <formula>0</formula>
    </cfRule>
  </conditionalFormatting>
  <conditionalFormatting sqref="LR58:LR59 LR61:LR63 LR66:LR70">
    <cfRule type="cellIs" dxfId="517" priority="462" operator="equal">
      <formula>0</formula>
    </cfRule>
  </conditionalFormatting>
  <conditionalFormatting sqref="LR64:LR65">
    <cfRule type="cellIs" dxfId="516" priority="461" operator="equal">
      <formula>0</formula>
    </cfRule>
  </conditionalFormatting>
  <conditionalFormatting sqref="LR60">
    <cfRule type="cellIs" dxfId="515" priority="460" operator="equal">
      <formula>0</formula>
    </cfRule>
  </conditionalFormatting>
  <conditionalFormatting sqref="LS26">
    <cfRule type="cellIs" dxfId="514" priority="436" operator="equal">
      <formula>0</formula>
    </cfRule>
  </conditionalFormatting>
  <conditionalFormatting sqref="LS11">
    <cfRule type="cellIs" dxfId="513" priority="435" operator="equal">
      <formula>0</formula>
    </cfRule>
  </conditionalFormatting>
  <conditionalFormatting sqref="LS11">
    <cfRule type="cellIs" dxfId="512" priority="434" operator="equal">
      <formula>0</formula>
    </cfRule>
  </conditionalFormatting>
  <conditionalFormatting sqref="LS11">
    <cfRule type="cellIs" dxfId="511" priority="433" operator="equal">
      <formula>0</formula>
    </cfRule>
  </conditionalFormatting>
  <conditionalFormatting sqref="LS9:LS10 LS12:LS15 LS18:LS22">
    <cfRule type="cellIs" dxfId="510" priority="430" operator="equal">
      <formula>0</formula>
    </cfRule>
  </conditionalFormatting>
  <conditionalFormatting sqref="LS24:LS25 LS27:LS30 LS33:LS38">
    <cfRule type="cellIs" dxfId="509" priority="429" operator="equal">
      <formula>0</formula>
    </cfRule>
  </conditionalFormatting>
  <conditionalFormatting sqref="LS33:LS38 LS27:LS30 LS18:LS22 LS9:LS10 LS24:LS25 LS12:LS15">
    <cfRule type="cellIs" dxfId="508" priority="432" operator="equal">
      <formula>0</formula>
    </cfRule>
  </conditionalFormatting>
  <conditionalFormatting sqref="LS24:LS25 LS9:LS10 LS27:LS30 LS12:LS15 LS18:LS22 LS33:LS38">
    <cfRule type="cellIs" dxfId="507" priority="431" operator="equal">
      <formula>0</formula>
    </cfRule>
  </conditionalFormatting>
  <conditionalFormatting sqref="LS16:LS17">
    <cfRule type="cellIs" dxfId="506" priority="427" operator="equal">
      <formula>0</formula>
    </cfRule>
  </conditionalFormatting>
  <conditionalFormatting sqref="LS31:LS32">
    <cfRule type="cellIs" dxfId="505" priority="425" operator="equal">
      <formula>0</formula>
    </cfRule>
  </conditionalFormatting>
  <conditionalFormatting sqref="LS16:LS17">
    <cfRule type="cellIs" dxfId="504" priority="428" operator="equal">
      <formula>0</formula>
    </cfRule>
  </conditionalFormatting>
  <conditionalFormatting sqref="LS31:LS32">
    <cfRule type="cellIs" dxfId="503" priority="426" operator="equal">
      <formula>0</formula>
    </cfRule>
  </conditionalFormatting>
  <conditionalFormatting sqref="LS46">
    <cfRule type="cellIs" dxfId="502" priority="424" operator="equal">
      <formula>0</formula>
    </cfRule>
  </conditionalFormatting>
  <conditionalFormatting sqref="LS46">
    <cfRule type="cellIs" dxfId="501" priority="423" operator="equal">
      <formula>0</formula>
    </cfRule>
  </conditionalFormatting>
  <conditionalFormatting sqref="LS52:LS56 LS44:LS45 LS47:LS49">
    <cfRule type="cellIs" dxfId="500" priority="422" operator="equal">
      <formula>0</formula>
    </cfRule>
  </conditionalFormatting>
  <conditionalFormatting sqref="LS44:LS45 LS47:LS49 LS52:LS56">
    <cfRule type="cellIs" dxfId="499" priority="421" operator="equal">
      <formula>0</formula>
    </cfRule>
  </conditionalFormatting>
  <conditionalFormatting sqref="LS71">
    <cfRule type="cellIs" dxfId="498" priority="420" operator="equal">
      <formula>0</formula>
    </cfRule>
  </conditionalFormatting>
  <conditionalFormatting sqref="LS50:LS51">
    <cfRule type="cellIs" dxfId="497" priority="419" operator="equal">
      <formula>0</formula>
    </cfRule>
  </conditionalFormatting>
  <conditionalFormatting sqref="LS66:LS69 LS58:LS59 LS61:LS63">
    <cfRule type="cellIs" dxfId="496" priority="418" operator="equal">
      <formula>0</formula>
    </cfRule>
  </conditionalFormatting>
  <conditionalFormatting sqref="LS70">
    <cfRule type="cellIs" dxfId="495" priority="417" operator="equal">
      <formula>0</formula>
    </cfRule>
  </conditionalFormatting>
  <conditionalFormatting sqref="LS58:LS59 LS61:LS63 LS66:LS70">
    <cfRule type="cellIs" dxfId="494" priority="416" operator="equal">
      <formula>0</formula>
    </cfRule>
  </conditionalFormatting>
  <conditionalFormatting sqref="LS64:LS65">
    <cfRule type="cellIs" dxfId="493" priority="415" operator="equal">
      <formula>0</formula>
    </cfRule>
  </conditionalFormatting>
  <conditionalFormatting sqref="LS60">
    <cfRule type="cellIs" dxfId="492" priority="414" operator="equal">
      <formula>0</formula>
    </cfRule>
  </conditionalFormatting>
  <conditionalFormatting sqref="LT26">
    <cfRule type="cellIs" dxfId="491" priority="413" operator="equal">
      <formula>0</formula>
    </cfRule>
  </conditionalFormatting>
  <conditionalFormatting sqref="LT11">
    <cfRule type="cellIs" dxfId="490" priority="412" operator="equal">
      <formula>0</formula>
    </cfRule>
  </conditionalFormatting>
  <conditionalFormatting sqref="LT11">
    <cfRule type="cellIs" dxfId="489" priority="411" operator="equal">
      <formula>0</formula>
    </cfRule>
  </conditionalFormatting>
  <conditionalFormatting sqref="LT11">
    <cfRule type="cellIs" dxfId="488" priority="410" operator="equal">
      <formula>0</formula>
    </cfRule>
  </conditionalFormatting>
  <conditionalFormatting sqref="LT9:LT10 LT12:LT15 LT18:LT22">
    <cfRule type="cellIs" dxfId="487" priority="407" operator="equal">
      <formula>0</formula>
    </cfRule>
  </conditionalFormatting>
  <conditionalFormatting sqref="LT24:LT25 LT27:LT30 LT33:LT38">
    <cfRule type="cellIs" dxfId="486" priority="406" operator="equal">
      <formula>0</formula>
    </cfRule>
  </conditionalFormatting>
  <conditionalFormatting sqref="LT33:LT38 LT27:LT30 LT18:LT22 LT9:LT10 LT24:LT25 LT12:LT15">
    <cfRule type="cellIs" dxfId="485" priority="409" operator="equal">
      <formula>0</formula>
    </cfRule>
  </conditionalFormatting>
  <conditionalFormatting sqref="LT24:LT25 LT9:LT10 LT27:LT30 LT12:LT15 LT18:LT22 LT33:LT38">
    <cfRule type="cellIs" dxfId="484" priority="408" operator="equal">
      <formula>0</formula>
    </cfRule>
  </conditionalFormatting>
  <conditionalFormatting sqref="LT16:LT17">
    <cfRule type="cellIs" dxfId="483" priority="404" operator="equal">
      <formula>0</formula>
    </cfRule>
  </conditionalFormatting>
  <conditionalFormatting sqref="LT31:LT32">
    <cfRule type="cellIs" dxfId="482" priority="402" operator="equal">
      <formula>0</formula>
    </cfRule>
  </conditionalFormatting>
  <conditionalFormatting sqref="LT16:LT17">
    <cfRule type="cellIs" dxfId="481" priority="405" operator="equal">
      <formula>0</formula>
    </cfRule>
  </conditionalFormatting>
  <conditionalFormatting sqref="LT31:LT32">
    <cfRule type="cellIs" dxfId="480" priority="403" operator="equal">
      <formula>0</formula>
    </cfRule>
  </conditionalFormatting>
  <conditionalFormatting sqref="LT46">
    <cfRule type="cellIs" dxfId="479" priority="401" operator="equal">
      <formula>0</formula>
    </cfRule>
  </conditionalFormatting>
  <conditionalFormatting sqref="LT46">
    <cfRule type="cellIs" dxfId="478" priority="400" operator="equal">
      <formula>0</formula>
    </cfRule>
  </conditionalFormatting>
  <conditionalFormatting sqref="LT52:LT56 LT44:LT45 LT47:LT49">
    <cfRule type="cellIs" dxfId="477" priority="399" operator="equal">
      <formula>0</formula>
    </cfRule>
  </conditionalFormatting>
  <conditionalFormatting sqref="LT44:LT45 LT47:LT49 LT52:LT56">
    <cfRule type="cellIs" dxfId="476" priority="398" operator="equal">
      <formula>0</formula>
    </cfRule>
  </conditionalFormatting>
  <conditionalFormatting sqref="LT71">
    <cfRule type="cellIs" dxfId="475" priority="397" operator="equal">
      <formula>0</formula>
    </cfRule>
  </conditionalFormatting>
  <conditionalFormatting sqref="LT50:LT51">
    <cfRule type="cellIs" dxfId="474" priority="396" operator="equal">
      <formula>0</formula>
    </cfRule>
  </conditionalFormatting>
  <conditionalFormatting sqref="LT66:LT69 LT58:LT59 LT61:LT63">
    <cfRule type="cellIs" dxfId="473" priority="395" operator="equal">
      <formula>0</formula>
    </cfRule>
  </conditionalFormatting>
  <conditionalFormatting sqref="LT70">
    <cfRule type="cellIs" dxfId="472" priority="394" operator="equal">
      <formula>0</formula>
    </cfRule>
  </conditionalFormatting>
  <conditionalFormatting sqref="LT58:LT59 LT61:LT63 LT66:LT70">
    <cfRule type="cellIs" dxfId="471" priority="393" operator="equal">
      <formula>0</formula>
    </cfRule>
  </conditionalFormatting>
  <conditionalFormatting sqref="LT64:LT65">
    <cfRule type="cellIs" dxfId="470" priority="392" operator="equal">
      <formula>0</formula>
    </cfRule>
  </conditionalFormatting>
  <conditionalFormatting sqref="LT60">
    <cfRule type="cellIs" dxfId="469" priority="391" operator="equal">
      <formula>0</formula>
    </cfRule>
  </conditionalFormatting>
  <conditionalFormatting sqref="LU26">
    <cfRule type="cellIs" dxfId="468" priority="390" operator="equal">
      <formula>0</formula>
    </cfRule>
  </conditionalFormatting>
  <conditionalFormatting sqref="LU11">
    <cfRule type="cellIs" dxfId="467" priority="389" operator="equal">
      <formula>0</formula>
    </cfRule>
  </conditionalFormatting>
  <conditionalFormatting sqref="LU11">
    <cfRule type="cellIs" dxfId="466" priority="388" operator="equal">
      <formula>0</formula>
    </cfRule>
  </conditionalFormatting>
  <conditionalFormatting sqref="LU11">
    <cfRule type="cellIs" dxfId="465" priority="387" operator="equal">
      <formula>0</formula>
    </cfRule>
  </conditionalFormatting>
  <conditionalFormatting sqref="LU9:LU10 LU12:LU15 LU18:LU22">
    <cfRule type="cellIs" dxfId="464" priority="384" operator="equal">
      <formula>0</formula>
    </cfRule>
  </conditionalFormatting>
  <conditionalFormatting sqref="LU24:LU25 LU27:LU30 LU33:LU38">
    <cfRule type="cellIs" dxfId="463" priority="383" operator="equal">
      <formula>0</formula>
    </cfRule>
  </conditionalFormatting>
  <conditionalFormatting sqref="LU33:LU38 LU27:LU30 LU18:LU22 LU9:LU10 LU24:LU25 LU12:LU15">
    <cfRule type="cellIs" dxfId="462" priority="386" operator="equal">
      <formula>0</formula>
    </cfRule>
  </conditionalFormatting>
  <conditionalFormatting sqref="LU24:LU25 LU9:LU10 LU27:LU30 LU12:LU15 LU18:LU22 LU33:LU38">
    <cfRule type="cellIs" dxfId="461" priority="385" operator="equal">
      <formula>0</formula>
    </cfRule>
  </conditionalFormatting>
  <conditionalFormatting sqref="LU16:LU17">
    <cfRule type="cellIs" dxfId="460" priority="381" operator="equal">
      <formula>0</formula>
    </cfRule>
  </conditionalFormatting>
  <conditionalFormatting sqref="LU31:LU32">
    <cfRule type="cellIs" dxfId="459" priority="379" operator="equal">
      <formula>0</formula>
    </cfRule>
  </conditionalFormatting>
  <conditionalFormatting sqref="LU16:LU17">
    <cfRule type="cellIs" dxfId="458" priority="382" operator="equal">
      <formula>0</formula>
    </cfRule>
  </conditionalFormatting>
  <conditionalFormatting sqref="LU31:LU32">
    <cfRule type="cellIs" dxfId="457" priority="380" operator="equal">
      <formula>0</formula>
    </cfRule>
  </conditionalFormatting>
  <conditionalFormatting sqref="LU46">
    <cfRule type="cellIs" dxfId="456" priority="378" operator="equal">
      <formula>0</formula>
    </cfRule>
  </conditionalFormatting>
  <conditionalFormatting sqref="LU46">
    <cfRule type="cellIs" dxfId="455" priority="377" operator="equal">
      <formula>0</formula>
    </cfRule>
  </conditionalFormatting>
  <conditionalFormatting sqref="LU52:LU56 LU44:LU45 LU47:LU49">
    <cfRule type="cellIs" dxfId="454" priority="376" operator="equal">
      <formula>0</formula>
    </cfRule>
  </conditionalFormatting>
  <conditionalFormatting sqref="LU44:LU45 LU47:LU49 LU52:LU56">
    <cfRule type="cellIs" dxfId="453" priority="375" operator="equal">
      <formula>0</formula>
    </cfRule>
  </conditionalFormatting>
  <conditionalFormatting sqref="LU71">
    <cfRule type="cellIs" dxfId="452" priority="374" operator="equal">
      <formula>0</formula>
    </cfRule>
  </conditionalFormatting>
  <conditionalFormatting sqref="LU50:LU51">
    <cfRule type="cellIs" dxfId="451" priority="373" operator="equal">
      <formula>0</formula>
    </cfRule>
  </conditionalFormatting>
  <conditionalFormatting sqref="LU66:LU69 LU58:LU59 LU61:LU63">
    <cfRule type="cellIs" dxfId="450" priority="372" operator="equal">
      <formula>0</formula>
    </cfRule>
  </conditionalFormatting>
  <conditionalFormatting sqref="LU70">
    <cfRule type="cellIs" dxfId="449" priority="371" operator="equal">
      <formula>0</formula>
    </cfRule>
  </conditionalFormatting>
  <conditionalFormatting sqref="LU58:LU59 LU61:LU63 LU66:LU70">
    <cfRule type="cellIs" dxfId="448" priority="370" operator="equal">
      <formula>0</formula>
    </cfRule>
  </conditionalFormatting>
  <conditionalFormatting sqref="LU64:LU65">
    <cfRule type="cellIs" dxfId="447" priority="369" operator="equal">
      <formula>0</formula>
    </cfRule>
  </conditionalFormatting>
  <conditionalFormatting sqref="LU60">
    <cfRule type="cellIs" dxfId="446" priority="368" operator="equal">
      <formula>0</formula>
    </cfRule>
  </conditionalFormatting>
  <conditionalFormatting sqref="LV26">
    <cfRule type="cellIs" dxfId="445" priority="367" operator="equal">
      <formula>0</formula>
    </cfRule>
  </conditionalFormatting>
  <conditionalFormatting sqref="LV11">
    <cfRule type="cellIs" dxfId="444" priority="366" operator="equal">
      <formula>0</formula>
    </cfRule>
  </conditionalFormatting>
  <conditionalFormatting sqref="LV11">
    <cfRule type="cellIs" dxfId="443" priority="365" operator="equal">
      <formula>0</formula>
    </cfRule>
  </conditionalFormatting>
  <conditionalFormatting sqref="LV11">
    <cfRule type="cellIs" dxfId="442" priority="364" operator="equal">
      <formula>0</formula>
    </cfRule>
  </conditionalFormatting>
  <conditionalFormatting sqref="LV9:LV10 LV12:LV15 LV18:LV22">
    <cfRule type="cellIs" dxfId="441" priority="361" operator="equal">
      <formula>0</formula>
    </cfRule>
  </conditionalFormatting>
  <conditionalFormatting sqref="LV24:LV25 LV27:LV30 LV33:LV38">
    <cfRule type="cellIs" dxfId="440" priority="360" operator="equal">
      <formula>0</formula>
    </cfRule>
  </conditionalFormatting>
  <conditionalFormatting sqref="LV33:LV38 LV27:LV30 LV18:LV22 LV9:LV10 LV24:LV25 LV12:LV15">
    <cfRule type="cellIs" dxfId="439" priority="363" operator="equal">
      <formula>0</formula>
    </cfRule>
  </conditionalFormatting>
  <conditionalFormatting sqref="LV24:LV25 LV9:LV10 LV27:LV30 LV12:LV15 LV18:LV22 LV33:LV38">
    <cfRule type="cellIs" dxfId="438" priority="362" operator="equal">
      <formula>0</formula>
    </cfRule>
  </conditionalFormatting>
  <conditionalFormatting sqref="LV16:LV17">
    <cfRule type="cellIs" dxfId="437" priority="358" operator="equal">
      <formula>0</formula>
    </cfRule>
  </conditionalFormatting>
  <conditionalFormatting sqref="LV31:LV32">
    <cfRule type="cellIs" dxfId="436" priority="356" operator="equal">
      <formula>0</formula>
    </cfRule>
  </conditionalFormatting>
  <conditionalFormatting sqref="LV16:LV17">
    <cfRule type="cellIs" dxfId="435" priority="359" operator="equal">
      <formula>0</formula>
    </cfRule>
  </conditionalFormatting>
  <conditionalFormatting sqref="LV31:LV32">
    <cfRule type="cellIs" dxfId="434" priority="357" operator="equal">
      <formula>0</formula>
    </cfRule>
  </conditionalFormatting>
  <conditionalFormatting sqref="LV46">
    <cfRule type="cellIs" dxfId="433" priority="355" operator="equal">
      <formula>0</formula>
    </cfRule>
  </conditionalFormatting>
  <conditionalFormatting sqref="LV46">
    <cfRule type="cellIs" dxfId="432" priority="354" operator="equal">
      <formula>0</formula>
    </cfRule>
  </conditionalFormatting>
  <conditionalFormatting sqref="LV52:LV56 LV44:LV45 LV47:LV49">
    <cfRule type="cellIs" dxfId="431" priority="353" operator="equal">
      <formula>0</formula>
    </cfRule>
  </conditionalFormatting>
  <conditionalFormatting sqref="LV44:LV45 LV47:LV49 LV52:LV56">
    <cfRule type="cellIs" dxfId="430" priority="352" operator="equal">
      <formula>0</formula>
    </cfRule>
  </conditionalFormatting>
  <conditionalFormatting sqref="LV71">
    <cfRule type="cellIs" dxfId="429" priority="351" operator="equal">
      <formula>0</formula>
    </cfRule>
  </conditionalFormatting>
  <conditionalFormatting sqref="LV50:LV51">
    <cfRule type="cellIs" dxfId="428" priority="350" operator="equal">
      <formula>0</formula>
    </cfRule>
  </conditionalFormatting>
  <conditionalFormatting sqref="LV66:LV69 LV58:LV59 LV61:LV63">
    <cfRule type="cellIs" dxfId="427" priority="349" operator="equal">
      <formula>0</formula>
    </cfRule>
  </conditionalFormatting>
  <conditionalFormatting sqref="LV70">
    <cfRule type="cellIs" dxfId="426" priority="348" operator="equal">
      <formula>0</formula>
    </cfRule>
  </conditionalFormatting>
  <conditionalFormatting sqref="LV58:LV59 LV61:LV63 LV66:LV70">
    <cfRule type="cellIs" dxfId="425" priority="347" operator="equal">
      <formula>0</formula>
    </cfRule>
  </conditionalFormatting>
  <conditionalFormatting sqref="LV64:LV65">
    <cfRule type="cellIs" dxfId="424" priority="346" operator="equal">
      <formula>0</formula>
    </cfRule>
  </conditionalFormatting>
  <conditionalFormatting sqref="LV60">
    <cfRule type="cellIs" dxfId="423" priority="345" operator="equal">
      <formula>0</formula>
    </cfRule>
  </conditionalFormatting>
  <conditionalFormatting sqref="LW26">
    <cfRule type="cellIs" dxfId="422" priority="344" operator="equal">
      <formula>0</formula>
    </cfRule>
  </conditionalFormatting>
  <conditionalFormatting sqref="LW11">
    <cfRule type="cellIs" dxfId="421" priority="343" operator="equal">
      <formula>0</formula>
    </cfRule>
  </conditionalFormatting>
  <conditionalFormatting sqref="LW11">
    <cfRule type="cellIs" dxfId="420" priority="342" operator="equal">
      <formula>0</formula>
    </cfRule>
  </conditionalFormatting>
  <conditionalFormatting sqref="LW11">
    <cfRule type="cellIs" dxfId="419" priority="341" operator="equal">
      <formula>0</formula>
    </cfRule>
  </conditionalFormatting>
  <conditionalFormatting sqref="LW9:LW10 LW12:LW15 LW18:LW22">
    <cfRule type="cellIs" dxfId="418" priority="338" operator="equal">
      <formula>0</formula>
    </cfRule>
  </conditionalFormatting>
  <conditionalFormatting sqref="LW24:LW25 LW27:LW30 LW33:LW38">
    <cfRule type="cellIs" dxfId="417" priority="337" operator="equal">
      <formula>0</formula>
    </cfRule>
  </conditionalFormatting>
  <conditionalFormatting sqref="LW33:LW38 LW27:LW30 LW18:LW22 LW9:LW10 LW24:LW25 LW12:LW15">
    <cfRule type="cellIs" dxfId="416" priority="340" operator="equal">
      <formula>0</formula>
    </cfRule>
  </conditionalFormatting>
  <conditionalFormatting sqref="LW24:LW25 LW9:LW10 LW27:LW30 LW12:LW15 LW18:LW22 LW33:LW38">
    <cfRule type="cellIs" dxfId="415" priority="339" operator="equal">
      <formula>0</formula>
    </cfRule>
  </conditionalFormatting>
  <conditionalFormatting sqref="LW16:LW17">
    <cfRule type="cellIs" dxfId="414" priority="335" operator="equal">
      <formula>0</formula>
    </cfRule>
  </conditionalFormatting>
  <conditionalFormatting sqref="LW31:LW32">
    <cfRule type="cellIs" dxfId="413" priority="333" operator="equal">
      <formula>0</formula>
    </cfRule>
  </conditionalFormatting>
  <conditionalFormatting sqref="LW16:LW17">
    <cfRule type="cellIs" dxfId="412" priority="336" operator="equal">
      <formula>0</formula>
    </cfRule>
  </conditionalFormatting>
  <conditionalFormatting sqref="LW31:LW32">
    <cfRule type="cellIs" dxfId="411" priority="334" operator="equal">
      <formula>0</formula>
    </cfRule>
  </conditionalFormatting>
  <conditionalFormatting sqref="LW46">
    <cfRule type="cellIs" dxfId="410" priority="332" operator="equal">
      <formula>0</formula>
    </cfRule>
  </conditionalFormatting>
  <conditionalFormatting sqref="LW46">
    <cfRule type="cellIs" dxfId="409" priority="331" operator="equal">
      <formula>0</formula>
    </cfRule>
  </conditionalFormatting>
  <conditionalFormatting sqref="LW52:LW56 LW44:LW45 LW47:LW49">
    <cfRule type="cellIs" dxfId="408" priority="330" operator="equal">
      <formula>0</formula>
    </cfRule>
  </conditionalFormatting>
  <conditionalFormatting sqref="LW44:LW45 LW47:LW49 LW52:LW56">
    <cfRule type="cellIs" dxfId="407" priority="329" operator="equal">
      <formula>0</formula>
    </cfRule>
  </conditionalFormatting>
  <conditionalFormatting sqref="LW71">
    <cfRule type="cellIs" dxfId="406" priority="328" operator="equal">
      <formula>0</formula>
    </cfRule>
  </conditionalFormatting>
  <conditionalFormatting sqref="LW50:LW51">
    <cfRule type="cellIs" dxfId="405" priority="327" operator="equal">
      <formula>0</formula>
    </cfRule>
  </conditionalFormatting>
  <conditionalFormatting sqref="LW66:LW69 LW58:LW59 LW61:LW63">
    <cfRule type="cellIs" dxfId="404" priority="326" operator="equal">
      <formula>0</formula>
    </cfRule>
  </conditionalFormatting>
  <conditionalFormatting sqref="LW70">
    <cfRule type="cellIs" dxfId="403" priority="325" operator="equal">
      <formula>0</formula>
    </cfRule>
  </conditionalFormatting>
  <conditionalFormatting sqref="LW58:LW59 LW61:LW63 LW66:LW70">
    <cfRule type="cellIs" dxfId="402" priority="324" operator="equal">
      <formula>0</formula>
    </cfRule>
  </conditionalFormatting>
  <conditionalFormatting sqref="LW64:LW65">
    <cfRule type="cellIs" dxfId="401" priority="323" operator="equal">
      <formula>0</formula>
    </cfRule>
  </conditionalFormatting>
  <conditionalFormatting sqref="LW60">
    <cfRule type="cellIs" dxfId="400" priority="322" operator="equal">
      <formula>0</formula>
    </cfRule>
  </conditionalFormatting>
  <conditionalFormatting sqref="LX26">
    <cfRule type="cellIs" dxfId="399" priority="321" operator="equal">
      <formula>0</formula>
    </cfRule>
  </conditionalFormatting>
  <conditionalFormatting sqref="LX11">
    <cfRule type="cellIs" dxfId="398" priority="320" operator="equal">
      <formula>0</formula>
    </cfRule>
  </conditionalFormatting>
  <conditionalFormatting sqref="LX11">
    <cfRule type="cellIs" dxfId="397" priority="319" operator="equal">
      <formula>0</formula>
    </cfRule>
  </conditionalFormatting>
  <conditionalFormatting sqref="LX11">
    <cfRule type="cellIs" dxfId="396" priority="318" operator="equal">
      <formula>0</formula>
    </cfRule>
  </conditionalFormatting>
  <conditionalFormatting sqref="LX9:LX10 LX12:LX15 LX18:LX22">
    <cfRule type="cellIs" dxfId="395" priority="315" operator="equal">
      <formula>0</formula>
    </cfRule>
  </conditionalFormatting>
  <conditionalFormatting sqref="LX24:LX25 LX27:LX30 LX33:LX38">
    <cfRule type="cellIs" dxfId="394" priority="314" operator="equal">
      <formula>0</formula>
    </cfRule>
  </conditionalFormatting>
  <conditionalFormatting sqref="LX33:LX38 LX27:LX30 LX18:LX22 LX9:LX10 LX24:LX25 LX12:LX15">
    <cfRule type="cellIs" dxfId="393" priority="317" operator="equal">
      <formula>0</formula>
    </cfRule>
  </conditionalFormatting>
  <conditionalFormatting sqref="LX24:LX25 LX9:LX10 LX27:LX30 LX12:LX15 LX18:LX22 LX33:LX38">
    <cfRule type="cellIs" dxfId="392" priority="316" operator="equal">
      <formula>0</formula>
    </cfRule>
  </conditionalFormatting>
  <conditionalFormatting sqref="LX16:LX17">
    <cfRule type="cellIs" dxfId="391" priority="312" operator="equal">
      <formula>0</formula>
    </cfRule>
  </conditionalFormatting>
  <conditionalFormatting sqref="LX31:LX32">
    <cfRule type="cellIs" dxfId="390" priority="310" operator="equal">
      <formula>0</formula>
    </cfRule>
  </conditionalFormatting>
  <conditionalFormatting sqref="LX16:LX17">
    <cfRule type="cellIs" dxfId="389" priority="313" operator="equal">
      <formula>0</formula>
    </cfRule>
  </conditionalFormatting>
  <conditionalFormatting sqref="LX31:LX32">
    <cfRule type="cellIs" dxfId="388" priority="311" operator="equal">
      <formula>0</formula>
    </cfRule>
  </conditionalFormatting>
  <conditionalFormatting sqref="LX46">
    <cfRule type="cellIs" dxfId="387" priority="309" operator="equal">
      <formula>0</formula>
    </cfRule>
  </conditionalFormatting>
  <conditionalFormatting sqref="LX46">
    <cfRule type="cellIs" dxfId="386" priority="308" operator="equal">
      <formula>0</formula>
    </cfRule>
  </conditionalFormatting>
  <conditionalFormatting sqref="LX52:LX56 LX44:LX45 LX47:LX49">
    <cfRule type="cellIs" dxfId="385" priority="307" operator="equal">
      <formula>0</formula>
    </cfRule>
  </conditionalFormatting>
  <conditionalFormatting sqref="LX44:LX45 LX47:LX49 LX52:LX56">
    <cfRule type="cellIs" dxfId="384" priority="306" operator="equal">
      <formula>0</formula>
    </cfRule>
  </conditionalFormatting>
  <conditionalFormatting sqref="LX71">
    <cfRule type="cellIs" dxfId="383" priority="305" operator="equal">
      <formula>0</formula>
    </cfRule>
  </conditionalFormatting>
  <conditionalFormatting sqref="LX50:LX51">
    <cfRule type="cellIs" dxfId="382" priority="304" operator="equal">
      <formula>0</formula>
    </cfRule>
  </conditionalFormatting>
  <conditionalFormatting sqref="LX66:LX69 LX58:LX59 LX61:LX63">
    <cfRule type="cellIs" dxfId="381" priority="303" operator="equal">
      <formula>0</formula>
    </cfRule>
  </conditionalFormatting>
  <conditionalFormatting sqref="LX70">
    <cfRule type="cellIs" dxfId="380" priority="302" operator="equal">
      <formula>0</formula>
    </cfRule>
  </conditionalFormatting>
  <conditionalFormatting sqref="LX58:LX59 LX61:LX63 LX66:LX70">
    <cfRule type="cellIs" dxfId="379" priority="301" operator="equal">
      <formula>0</formula>
    </cfRule>
  </conditionalFormatting>
  <conditionalFormatting sqref="LX64:LX65">
    <cfRule type="cellIs" dxfId="378" priority="300" operator="equal">
      <formula>0</formula>
    </cfRule>
  </conditionalFormatting>
  <conditionalFormatting sqref="LX60">
    <cfRule type="cellIs" dxfId="377" priority="299" operator="equal">
      <formula>0</formula>
    </cfRule>
  </conditionalFormatting>
  <conditionalFormatting sqref="LY26">
    <cfRule type="cellIs" dxfId="376" priority="298" operator="equal">
      <formula>0</formula>
    </cfRule>
  </conditionalFormatting>
  <conditionalFormatting sqref="LY11">
    <cfRule type="cellIs" dxfId="375" priority="297" operator="equal">
      <formula>0</formula>
    </cfRule>
  </conditionalFormatting>
  <conditionalFormatting sqref="LY11">
    <cfRule type="cellIs" dxfId="374" priority="296" operator="equal">
      <formula>0</formula>
    </cfRule>
  </conditionalFormatting>
  <conditionalFormatting sqref="LY11">
    <cfRule type="cellIs" dxfId="373" priority="295" operator="equal">
      <formula>0</formula>
    </cfRule>
  </conditionalFormatting>
  <conditionalFormatting sqref="LY9:LY10 LY12:LY15 LY18:LY22">
    <cfRule type="cellIs" dxfId="372" priority="292" operator="equal">
      <formula>0</formula>
    </cfRule>
  </conditionalFormatting>
  <conditionalFormatting sqref="LY24:LY25 LY27:LY30 LY33:LY38">
    <cfRule type="cellIs" dxfId="371" priority="291" operator="equal">
      <formula>0</formula>
    </cfRule>
  </conditionalFormatting>
  <conditionalFormatting sqref="LY33:LY38 LY27:LY30 LY18:LY22 LY9:LY10 LY24:LY25 LY12:LY15">
    <cfRule type="cellIs" dxfId="370" priority="294" operator="equal">
      <formula>0</formula>
    </cfRule>
  </conditionalFormatting>
  <conditionalFormatting sqref="LY24:LY25 LY9:LY10 LY27:LY30 LY12:LY15 LY18:LY22 LY33:LY38">
    <cfRule type="cellIs" dxfId="369" priority="293" operator="equal">
      <formula>0</formula>
    </cfRule>
  </conditionalFormatting>
  <conditionalFormatting sqref="LY16:LY17">
    <cfRule type="cellIs" dxfId="368" priority="289" operator="equal">
      <formula>0</formula>
    </cfRule>
  </conditionalFormatting>
  <conditionalFormatting sqref="LY31:LY32">
    <cfRule type="cellIs" dxfId="367" priority="287" operator="equal">
      <formula>0</formula>
    </cfRule>
  </conditionalFormatting>
  <conditionalFormatting sqref="LY16:LY17">
    <cfRule type="cellIs" dxfId="366" priority="290" operator="equal">
      <formula>0</formula>
    </cfRule>
  </conditionalFormatting>
  <conditionalFormatting sqref="LY31:LY32">
    <cfRule type="cellIs" dxfId="365" priority="288" operator="equal">
      <formula>0</formula>
    </cfRule>
  </conditionalFormatting>
  <conditionalFormatting sqref="LY46">
    <cfRule type="cellIs" dxfId="364" priority="286" operator="equal">
      <formula>0</formula>
    </cfRule>
  </conditionalFormatting>
  <conditionalFormatting sqref="LY46">
    <cfRule type="cellIs" dxfId="363" priority="285" operator="equal">
      <formula>0</formula>
    </cfRule>
  </conditionalFormatting>
  <conditionalFormatting sqref="LY52:LY56 LY44:LY45 LY47:LY49">
    <cfRule type="cellIs" dxfId="362" priority="284" operator="equal">
      <formula>0</formula>
    </cfRule>
  </conditionalFormatting>
  <conditionalFormatting sqref="LY44:LY45 LY47:LY49 LY52:LY56">
    <cfRule type="cellIs" dxfId="361" priority="283" operator="equal">
      <formula>0</formula>
    </cfRule>
  </conditionalFormatting>
  <conditionalFormatting sqref="LY71">
    <cfRule type="cellIs" dxfId="360" priority="282" operator="equal">
      <formula>0</formula>
    </cfRule>
  </conditionalFormatting>
  <conditionalFormatting sqref="LY50:LY51">
    <cfRule type="cellIs" dxfId="359" priority="281" operator="equal">
      <formula>0</formula>
    </cfRule>
  </conditionalFormatting>
  <conditionalFormatting sqref="LY66:LY69 LY58:LY59 LY61:LY63">
    <cfRule type="cellIs" dxfId="358" priority="280" operator="equal">
      <formula>0</formula>
    </cfRule>
  </conditionalFormatting>
  <conditionalFormatting sqref="LY70">
    <cfRule type="cellIs" dxfId="357" priority="279" operator="equal">
      <formula>0</formula>
    </cfRule>
  </conditionalFormatting>
  <conditionalFormatting sqref="LY58:LY59 LY61:LY63 LY66:LY70">
    <cfRule type="cellIs" dxfId="356" priority="278" operator="equal">
      <formula>0</formula>
    </cfRule>
  </conditionalFormatting>
  <conditionalFormatting sqref="LY64:LY65">
    <cfRule type="cellIs" dxfId="355" priority="277" operator="equal">
      <formula>0</formula>
    </cfRule>
  </conditionalFormatting>
  <conditionalFormatting sqref="LY60">
    <cfRule type="cellIs" dxfId="354" priority="276" operator="equal">
      <formula>0</formula>
    </cfRule>
  </conditionalFormatting>
  <conditionalFormatting sqref="LZ26">
    <cfRule type="cellIs" dxfId="353" priority="275" operator="equal">
      <formula>0</formula>
    </cfRule>
  </conditionalFormatting>
  <conditionalFormatting sqref="LZ11">
    <cfRule type="cellIs" dxfId="352" priority="274" operator="equal">
      <formula>0</formula>
    </cfRule>
  </conditionalFormatting>
  <conditionalFormatting sqref="LZ11">
    <cfRule type="cellIs" dxfId="351" priority="273" operator="equal">
      <formula>0</formula>
    </cfRule>
  </conditionalFormatting>
  <conditionalFormatting sqref="LZ11">
    <cfRule type="cellIs" dxfId="350" priority="272" operator="equal">
      <formula>0</formula>
    </cfRule>
  </conditionalFormatting>
  <conditionalFormatting sqref="LZ9:LZ10 LZ12:LZ15 LZ18:LZ22">
    <cfRule type="cellIs" dxfId="349" priority="269" operator="equal">
      <formula>0</formula>
    </cfRule>
  </conditionalFormatting>
  <conditionalFormatting sqref="LZ24:LZ25 LZ27:LZ30 LZ33:LZ38">
    <cfRule type="cellIs" dxfId="348" priority="268" operator="equal">
      <formula>0</formula>
    </cfRule>
  </conditionalFormatting>
  <conditionalFormatting sqref="LZ33:LZ38 LZ27:LZ30 LZ18:LZ22 LZ9:LZ10 LZ24:LZ25 LZ12:LZ15">
    <cfRule type="cellIs" dxfId="347" priority="271" operator="equal">
      <formula>0</formula>
    </cfRule>
  </conditionalFormatting>
  <conditionalFormatting sqref="LZ24:LZ25 LZ9:LZ10 LZ27:LZ30 LZ12:LZ15 LZ18:LZ22 LZ33:LZ38">
    <cfRule type="cellIs" dxfId="346" priority="270" operator="equal">
      <formula>0</formula>
    </cfRule>
  </conditionalFormatting>
  <conditionalFormatting sqref="LZ16:LZ17">
    <cfRule type="cellIs" dxfId="345" priority="266" operator="equal">
      <formula>0</formula>
    </cfRule>
  </conditionalFormatting>
  <conditionalFormatting sqref="LZ31:LZ32">
    <cfRule type="cellIs" dxfId="344" priority="264" operator="equal">
      <formula>0</formula>
    </cfRule>
  </conditionalFormatting>
  <conditionalFormatting sqref="LZ16:LZ17">
    <cfRule type="cellIs" dxfId="343" priority="267" operator="equal">
      <formula>0</formula>
    </cfRule>
  </conditionalFormatting>
  <conditionalFormatting sqref="LZ31:LZ32">
    <cfRule type="cellIs" dxfId="342" priority="265" operator="equal">
      <formula>0</formula>
    </cfRule>
  </conditionalFormatting>
  <conditionalFormatting sqref="LZ46">
    <cfRule type="cellIs" dxfId="341" priority="263" operator="equal">
      <formula>0</formula>
    </cfRule>
  </conditionalFormatting>
  <conditionalFormatting sqref="LZ46">
    <cfRule type="cellIs" dxfId="340" priority="262" operator="equal">
      <formula>0</formula>
    </cfRule>
  </conditionalFormatting>
  <conditionalFormatting sqref="LZ52:LZ56 LZ44:LZ45 LZ47:LZ49">
    <cfRule type="cellIs" dxfId="339" priority="261" operator="equal">
      <formula>0</formula>
    </cfRule>
  </conditionalFormatting>
  <conditionalFormatting sqref="LZ44:LZ45 LZ47:LZ49 LZ52:LZ56">
    <cfRule type="cellIs" dxfId="338" priority="260" operator="equal">
      <formula>0</formula>
    </cfRule>
  </conditionalFormatting>
  <conditionalFormatting sqref="LZ71">
    <cfRule type="cellIs" dxfId="337" priority="259" operator="equal">
      <formula>0</formula>
    </cfRule>
  </conditionalFormatting>
  <conditionalFormatting sqref="LZ50:LZ51">
    <cfRule type="cellIs" dxfId="336" priority="258" operator="equal">
      <formula>0</formula>
    </cfRule>
  </conditionalFormatting>
  <conditionalFormatting sqref="LZ66:LZ69 LZ58:LZ59 LZ61:LZ63">
    <cfRule type="cellIs" dxfId="335" priority="257" operator="equal">
      <formula>0</formula>
    </cfRule>
  </conditionalFormatting>
  <conditionalFormatting sqref="LZ70">
    <cfRule type="cellIs" dxfId="334" priority="256" operator="equal">
      <formula>0</formula>
    </cfRule>
  </conditionalFormatting>
  <conditionalFormatting sqref="LZ58:LZ59 LZ61:LZ63 LZ66:LZ70">
    <cfRule type="cellIs" dxfId="333" priority="255" operator="equal">
      <formula>0</formula>
    </cfRule>
  </conditionalFormatting>
  <conditionalFormatting sqref="LZ64:LZ65">
    <cfRule type="cellIs" dxfId="332" priority="254" operator="equal">
      <formula>0</formula>
    </cfRule>
  </conditionalFormatting>
  <conditionalFormatting sqref="LZ60">
    <cfRule type="cellIs" dxfId="331" priority="253" operator="equal">
      <formula>0</formula>
    </cfRule>
  </conditionalFormatting>
  <conditionalFormatting sqref="MA26:MB26">
    <cfRule type="cellIs" dxfId="330" priority="252" operator="equal">
      <formula>0</formula>
    </cfRule>
  </conditionalFormatting>
  <conditionalFormatting sqref="MA11">
    <cfRule type="cellIs" dxfId="329" priority="251" operator="equal">
      <formula>0</formula>
    </cfRule>
  </conditionalFormatting>
  <conditionalFormatting sqref="MA11">
    <cfRule type="cellIs" dxfId="328" priority="250" operator="equal">
      <formula>0</formula>
    </cfRule>
  </conditionalFormatting>
  <conditionalFormatting sqref="MA11">
    <cfRule type="cellIs" dxfId="327" priority="249" operator="equal">
      <formula>0</formula>
    </cfRule>
  </conditionalFormatting>
  <conditionalFormatting sqref="MA9:MA10 MA12:MA15 MA18:MA22">
    <cfRule type="cellIs" dxfId="326" priority="246" operator="equal">
      <formula>0</formula>
    </cfRule>
  </conditionalFormatting>
  <conditionalFormatting sqref="MA24:MA25 MA27:MA30 MA33:MA38">
    <cfRule type="cellIs" dxfId="325" priority="245" operator="equal">
      <formula>0</formula>
    </cfRule>
  </conditionalFormatting>
  <conditionalFormatting sqref="MA33:MA38 MA27:MA30 MA18:MA22 MA9:MA10 MA24:MA25 MA12:MA15">
    <cfRule type="cellIs" dxfId="324" priority="248" operator="equal">
      <formula>0</formula>
    </cfRule>
  </conditionalFormatting>
  <conditionalFormatting sqref="MA24:MA25 MA9:MA10 MA27:MA30 MA12:MA15 MA18:MA22 MA33:MA38">
    <cfRule type="cellIs" dxfId="323" priority="247" operator="equal">
      <formula>0</formula>
    </cfRule>
  </conditionalFormatting>
  <conditionalFormatting sqref="MA16:MA17">
    <cfRule type="cellIs" dxfId="322" priority="243" operator="equal">
      <formula>0</formula>
    </cfRule>
  </conditionalFormatting>
  <conditionalFormatting sqref="MA31:MA32">
    <cfRule type="cellIs" dxfId="321" priority="241" operator="equal">
      <formula>0</formula>
    </cfRule>
  </conditionalFormatting>
  <conditionalFormatting sqref="MA16:MA17">
    <cfRule type="cellIs" dxfId="320" priority="244" operator="equal">
      <formula>0</formula>
    </cfRule>
  </conditionalFormatting>
  <conditionalFormatting sqref="MA31:MA32">
    <cfRule type="cellIs" dxfId="319" priority="242" operator="equal">
      <formula>0</formula>
    </cfRule>
  </conditionalFormatting>
  <conditionalFormatting sqref="MA46">
    <cfRule type="cellIs" dxfId="318" priority="240" operator="equal">
      <formula>0</formula>
    </cfRule>
  </conditionalFormatting>
  <conditionalFormatting sqref="MA46">
    <cfRule type="cellIs" dxfId="317" priority="239" operator="equal">
      <formula>0</formula>
    </cfRule>
  </conditionalFormatting>
  <conditionalFormatting sqref="MA52:MA56 MA44:MA45 MA47:MA49">
    <cfRule type="cellIs" dxfId="316" priority="238" operator="equal">
      <formula>0</formula>
    </cfRule>
  </conditionalFormatting>
  <conditionalFormatting sqref="MA44:MA45 MA47:MA49 MA52:MA56">
    <cfRule type="cellIs" dxfId="315" priority="237" operator="equal">
      <formula>0</formula>
    </cfRule>
  </conditionalFormatting>
  <conditionalFormatting sqref="MA71">
    <cfRule type="cellIs" dxfId="314" priority="236" operator="equal">
      <formula>0</formula>
    </cfRule>
  </conditionalFormatting>
  <conditionalFormatting sqref="MA50:MA51">
    <cfRule type="cellIs" dxfId="313" priority="235" operator="equal">
      <formula>0</formula>
    </cfRule>
  </conditionalFormatting>
  <conditionalFormatting sqref="MA66:MA69 MA58:MA59 MA61:MA63">
    <cfRule type="cellIs" dxfId="312" priority="234" operator="equal">
      <formula>0</formula>
    </cfRule>
  </conditionalFormatting>
  <conditionalFormatting sqref="MA70">
    <cfRule type="cellIs" dxfId="311" priority="233" operator="equal">
      <formula>0</formula>
    </cfRule>
  </conditionalFormatting>
  <conditionalFormatting sqref="MA58:MA59 MA61:MA63 MA66:MA70">
    <cfRule type="cellIs" dxfId="310" priority="232" operator="equal">
      <formula>0</formula>
    </cfRule>
  </conditionalFormatting>
  <conditionalFormatting sqref="MA64:MA65">
    <cfRule type="cellIs" dxfId="309" priority="231" operator="equal">
      <formula>0</formula>
    </cfRule>
  </conditionalFormatting>
  <conditionalFormatting sqref="MA60:MC60">
    <cfRule type="cellIs" dxfId="308" priority="230" operator="equal">
      <formula>0</formula>
    </cfRule>
  </conditionalFormatting>
  <conditionalFormatting sqref="MB11">
    <cfRule type="cellIs" dxfId="307" priority="228" operator="equal">
      <formula>0</formula>
    </cfRule>
  </conditionalFormatting>
  <conditionalFormatting sqref="MB11">
    <cfRule type="cellIs" dxfId="306" priority="227" operator="equal">
      <formula>0</formula>
    </cfRule>
  </conditionalFormatting>
  <conditionalFormatting sqref="MB11">
    <cfRule type="cellIs" dxfId="305" priority="226" operator="equal">
      <formula>0</formula>
    </cfRule>
  </conditionalFormatting>
  <conditionalFormatting sqref="MB9:MB10 MB12:MB15 MB18:MB22">
    <cfRule type="cellIs" dxfId="304" priority="223" operator="equal">
      <formula>0</formula>
    </cfRule>
  </conditionalFormatting>
  <conditionalFormatting sqref="MB24:MB25 MB27:MB30 MB33:MB38">
    <cfRule type="cellIs" dxfId="303" priority="222" operator="equal">
      <formula>0</formula>
    </cfRule>
  </conditionalFormatting>
  <conditionalFormatting sqref="MB33:MB38 MB27:MB30 MB18:MB22 MB9:MB10 MB24:MB25 MB12:MB15">
    <cfRule type="cellIs" dxfId="302" priority="225" operator="equal">
      <formula>0</formula>
    </cfRule>
  </conditionalFormatting>
  <conditionalFormatting sqref="MB24:MB25 MB9:MB10 MB27:MB30 MB12:MB15 MB18:MB22 MB33:MB38">
    <cfRule type="cellIs" dxfId="301" priority="224" operator="equal">
      <formula>0</formula>
    </cfRule>
  </conditionalFormatting>
  <conditionalFormatting sqref="MB16:MB17">
    <cfRule type="cellIs" dxfId="300" priority="220" operator="equal">
      <formula>0</formula>
    </cfRule>
  </conditionalFormatting>
  <conditionalFormatting sqref="MB31:MB32">
    <cfRule type="cellIs" dxfId="299" priority="218" operator="equal">
      <formula>0</formula>
    </cfRule>
  </conditionalFormatting>
  <conditionalFormatting sqref="MB16:MB17">
    <cfRule type="cellIs" dxfId="298" priority="221" operator="equal">
      <formula>0</formula>
    </cfRule>
  </conditionalFormatting>
  <conditionalFormatting sqref="MB31:MB32">
    <cfRule type="cellIs" dxfId="297" priority="219" operator="equal">
      <formula>0</formula>
    </cfRule>
  </conditionalFormatting>
  <conditionalFormatting sqref="MB46">
    <cfRule type="cellIs" dxfId="296" priority="217" operator="equal">
      <formula>0</formula>
    </cfRule>
  </conditionalFormatting>
  <conditionalFormatting sqref="MB46">
    <cfRule type="cellIs" dxfId="295" priority="216" operator="equal">
      <formula>0</formula>
    </cfRule>
  </conditionalFormatting>
  <conditionalFormatting sqref="MB52:MB56 MB44:MB45 MB47:MB49">
    <cfRule type="cellIs" dxfId="294" priority="215" operator="equal">
      <formula>0</formula>
    </cfRule>
  </conditionalFormatting>
  <conditionalFormatting sqref="MB44:MB45 MB47:MB49 MB52:MB56">
    <cfRule type="cellIs" dxfId="293" priority="214" operator="equal">
      <formula>0</formula>
    </cfRule>
  </conditionalFormatting>
  <conditionalFormatting sqref="MB71">
    <cfRule type="cellIs" dxfId="292" priority="213" operator="equal">
      <formula>0</formula>
    </cfRule>
  </conditionalFormatting>
  <conditionalFormatting sqref="MB50:MB51">
    <cfRule type="cellIs" dxfId="291" priority="212" operator="equal">
      <formula>0</formula>
    </cfRule>
  </conditionalFormatting>
  <conditionalFormatting sqref="MB66:MB69 MB58:MB59 MB61:MB63">
    <cfRule type="cellIs" dxfId="290" priority="211" operator="equal">
      <formula>0</formula>
    </cfRule>
  </conditionalFormatting>
  <conditionalFormatting sqref="MB70">
    <cfRule type="cellIs" dxfId="289" priority="210" operator="equal">
      <formula>0</formula>
    </cfRule>
  </conditionalFormatting>
  <conditionalFormatting sqref="MB58:MB59 MB61:MB63 MB66:MB70">
    <cfRule type="cellIs" dxfId="288" priority="209" operator="equal">
      <formula>0</formula>
    </cfRule>
  </conditionalFormatting>
  <conditionalFormatting sqref="MB64:MB65">
    <cfRule type="cellIs" dxfId="287" priority="208" operator="equal">
      <formula>0</formula>
    </cfRule>
  </conditionalFormatting>
  <conditionalFormatting sqref="MC26">
    <cfRule type="cellIs" dxfId="286" priority="206" operator="equal">
      <formula>0</formula>
    </cfRule>
  </conditionalFormatting>
  <conditionalFormatting sqref="MC11">
    <cfRule type="cellIs" dxfId="285" priority="204" operator="equal">
      <formula>0</formula>
    </cfRule>
  </conditionalFormatting>
  <conditionalFormatting sqref="MC11">
    <cfRule type="cellIs" dxfId="284" priority="203" operator="equal">
      <formula>0</formula>
    </cfRule>
  </conditionalFormatting>
  <conditionalFormatting sqref="MC11">
    <cfRule type="cellIs" dxfId="283" priority="202" operator="equal">
      <formula>0</formula>
    </cfRule>
  </conditionalFormatting>
  <conditionalFormatting sqref="MC9:MC10 MC12:MC15 MC18:MC22">
    <cfRule type="cellIs" dxfId="282" priority="199" operator="equal">
      <formula>0</formula>
    </cfRule>
  </conditionalFormatting>
  <conditionalFormatting sqref="MC24:MC25 MC27:MC30 MC33:MC38">
    <cfRule type="cellIs" dxfId="281" priority="198" operator="equal">
      <formula>0</formula>
    </cfRule>
  </conditionalFormatting>
  <conditionalFormatting sqref="MC33:MC38 MC27:MC30 MC18:MC22 MC9:MC10 MC24:MC25 MC12:MC15">
    <cfRule type="cellIs" dxfId="280" priority="201" operator="equal">
      <formula>0</formula>
    </cfRule>
  </conditionalFormatting>
  <conditionalFormatting sqref="MC24:MC25 MC9:MC10 MC27:MC30 MC12:MC15 MC18:MC22 MC33:MC38">
    <cfRule type="cellIs" dxfId="279" priority="200" operator="equal">
      <formula>0</formula>
    </cfRule>
  </conditionalFormatting>
  <conditionalFormatting sqref="MC16:MC17">
    <cfRule type="cellIs" dxfId="278" priority="196" operator="equal">
      <formula>0</formula>
    </cfRule>
  </conditionalFormatting>
  <conditionalFormatting sqref="MC31:MC32">
    <cfRule type="cellIs" dxfId="277" priority="194" operator="equal">
      <formula>0</formula>
    </cfRule>
  </conditionalFormatting>
  <conditionalFormatting sqref="MC16:MC17">
    <cfRule type="cellIs" dxfId="276" priority="197" operator="equal">
      <formula>0</formula>
    </cfRule>
  </conditionalFormatting>
  <conditionalFormatting sqref="MC31:MC32">
    <cfRule type="cellIs" dxfId="275" priority="195" operator="equal">
      <formula>0</formula>
    </cfRule>
  </conditionalFormatting>
  <conditionalFormatting sqref="MC46">
    <cfRule type="cellIs" dxfId="274" priority="193" operator="equal">
      <formula>0</formula>
    </cfRule>
  </conditionalFormatting>
  <conditionalFormatting sqref="MC46">
    <cfRule type="cellIs" dxfId="273" priority="192" operator="equal">
      <formula>0</formula>
    </cfRule>
  </conditionalFormatting>
  <conditionalFormatting sqref="MC52:MC56 MC44:MC45 MC47:MC49">
    <cfRule type="cellIs" dxfId="272" priority="191" operator="equal">
      <formula>0</formula>
    </cfRule>
  </conditionalFormatting>
  <conditionalFormatting sqref="MC44:MC45 MC47:MC49 MC52:MC56">
    <cfRule type="cellIs" dxfId="271" priority="190" operator="equal">
      <formula>0</formula>
    </cfRule>
  </conditionalFormatting>
  <conditionalFormatting sqref="MC71">
    <cfRule type="cellIs" dxfId="270" priority="189" operator="equal">
      <formula>0</formula>
    </cfRule>
  </conditionalFormatting>
  <conditionalFormatting sqref="MC50:MC51">
    <cfRule type="cellIs" dxfId="269" priority="188" operator="equal">
      <formula>0</formula>
    </cfRule>
  </conditionalFormatting>
  <conditionalFormatting sqref="MC66:MC69 MC58:MC59 MC61:MC63">
    <cfRule type="cellIs" dxfId="268" priority="187" operator="equal">
      <formula>0</formula>
    </cfRule>
  </conditionalFormatting>
  <conditionalFormatting sqref="MC70">
    <cfRule type="cellIs" dxfId="267" priority="186" operator="equal">
      <formula>0</formula>
    </cfRule>
  </conditionalFormatting>
  <conditionalFormatting sqref="MC58:MC59 MC61:MC63 MC66:MC70">
    <cfRule type="cellIs" dxfId="266" priority="185" operator="equal">
      <formula>0</formula>
    </cfRule>
  </conditionalFormatting>
  <conditionalFormatting sqref="MC64:MC65">
    <cfRule type="cellIs" dxfId="265" priority="184" operator="equal">
      <formula>0</formula>
    </cfRule>
  </conditionalFormatting>
  <conditionalFormatting sqref="MD60">
    <cfRule type="cellIs" dxfId="264" priority="160" operator="equal">
      <formula>0</formula>
    </cfRule>
  </conditionalFormatting>
  <conditionalFormatting sqref="MD26">
    <cfRule type="cellIs" dxfId="263" priority="159" operator="equal">
      <formula>0</formula>
    </cfRule>
  </conditionalFormatting>
  <conditionalFormatting sqref="MD11">
    <cfRule type="cellIs" dxfId="262" priority="158" operator="equal">
      <formula>0</formula>
    </cfRule>
  </conditionalFormatting>
  <conditionalFormatting sqref="MD11">
    <cfRule type="cellIs" dxfId="261" priority="157" operator="equal">
      <formula>0</formula>
    </cfRule>
  </conditionalFormatting>
  <conditionalFormatting sqref="MD11">
    <cfRule type="cellIs" dxfId="260" priority="156" operator="equal">
      <formula>0</formula>
    </cfRule>
  </conditionalFormatting>
  <conditionalFormatting sqref="MD9:MD10 MD12:MD15 MD18:MD22">
    <cfRule type="cellIs" dxfId="259" priority="153" operator="equal">
      <formula>0</formula>
    </cfRule>
  </conditionalFormatting>
  <conditionalFormatting sqref="MD24:MD25 MD27:MD30 MD33:MD38">
    <cfRule type="cellIs" dxfId="258" priority="152" operator="equal">
      <formula>0</formula>
    </cfRule>
  </conditionalFormatting>
  <conditionalFormatting sqref="MD33:MD38 MD27:MD30 MD18:MD22 MD9:MD10 MD24:MD25 MD12:MD15">
    <cfRule type="cellIs" dxfId="257" priority="155" operator="equal">
      <formula>0</formula>
    </cfRule>
  </conditionalFormatting>
  <conditionalFormatting sqref="MD24:MD25 MD9:MD10 MD27:MD30 MD12:MD15 MD18:MD22 MD33:MD38">
    <cfRule type="cellIs" dxfId="256" priority="154" operator="equal">
      <formula>0</formula>
    </cfRule>
  </conditionalFormatting>
  <conditionalFormatting sqref="MD16:MD17">
    <cfRule type="cellIs" dxfId="255" priority="150" operator="equal">
      <formula>0</formula>
    </cfRule>
  </conditionalFormatting>
  <conditionalFormatting sqref="MD31:MD32">
    <cfRule type="cellIs" dxfId="254" priority="148" operator="equal">
      <formula>0</formula>
    </cfRule>
  </conditionalFormatting>
  <conditionalFormatting sqref="MD16:MD17">
    <cfRule type="cellIs" dxfId="253" priority="151" operator="equal">
      <formula>0</formula>
    </cfRule>
  </conditionalFormatting>
  <conditionalFormatting sqref="MD31:MD32">
    <cfRule type="cellIs" dxfId="252" priority="149" operator="equal">
      <formula>0</formula>
    </cfRule>
  </conditionalFormatting>
  <conditionalFormatting sqref="MD46">
    <cfRule type="cellIs" dxfId="251" priority="147" operator="equal">
      <formula>0</formula>
    </cfRule>
  </conditionalFormatting>
  <conditionalFormatting sqref="MD46">
    <cfRule type="cellIs" dxfId="250" priority="146" operator="equal">
      <formula>0</formula>
    </cfRule>
  </conditionalFormatting>
  <conditionalFormatting sqref="MD52:MD56 MD44:MD45 MD47:MD49">
    <cfRule type="cellIs" dxfId="249" priority="145" operator="equal">
      <formula>0</formula>
    </cfRule>
  </conditionalFormatting>
  <conditionalFormatting sqref="MD44:MD45 MD47:MD49 MD52:MD56">
    <cfRule type="cellIs" dxfId="248" priority="144" operator="equal">
      <formula>0</formula>
    </cfRule>
  </conditionalFormatting>
  <conditionalFormatting sqref="MD71">
    <cfRule type="cellIs" dxfId="247" priority="143" operator="equal">
      <formula>0</formula>
    </cfRule>
  </conditionalFormatting>
  <conditionalFormatting sqref="MD50:MD51">
    <cfRule type="cellIs" dxfId="246" priority="142" operator="equal">
      <formula>0</formula>
    </cfRule>
  </conditionalFormatting>
  <conditionalFormatting sqref="MD66:MD69 MD58:MD59 MD61:MD63">
    <cfRule type="cellIs" dxfId="245" priority="141" operator="equal">
      <formula>0</formula>
    </cfRule>
  </conditionalFormatting>
  <conditionalFormatting sqref="MD70">
    <cfRule type="cellIs" dxfId="244" priority="140" operator="equal">
      <formula>0</formula>
    </cfRule>
  </conditionalFormatting>
  <conditionalFormatting sqref="MD58:MD59 MD61:MD63 MD66:MD70">
    <cfRule type="cellIs" dxfId="243" priority="139" operator="equal">
      <formula>0</formula>
    </cfRule>
  </conditionalFormatting>
  <conditionalFormatting sqref="MD64:MD65">
    <cfRule type="cellIs" dxfId="242" priority="138" operator="equal">
      <formula>0</formula>
    </cfRule>
  </conditionalFormatting>
  <conditionalFormatting sqref="C9:GR22 IJ9:MD22">
    <cfRule type="cellIs" dxfId="241" priority="135" operator="equal">
      <formula>0</formula>
    </cfRule>
    <cfRule type="cellIs" dxfId="240" priority="137" operator="equal">
      <formula>0</formula>
    </cfRule>
  </conditionalFormatting>
  <conditionalFormatting sqref="IJ24:MD38 C24:GR38">
    <cfRule type="cellIs" dxfId="239" priority="136" operator="equal">
      <formula>0</formula>
    </cfRule>
  </conditionalFormatting>
  <conditionalFormatting sqref="IJ44:MD56">
    <cfRule type="cellIs" dxfId="238" priority="134" operator="equal">
      <formula>0</formula>
    </cfRule>
  </conditionalFormatting>
  <conditionalFormatting sqref="IJ58:MD71">
    <cfRule type="cellIs" dxfId="237" priority="133" operator="equal">
      <formula>0</formula>
    </cfRule>
  </conditionalFormatting>
  <conditionalFormatting sqref="GS9:II22">
    <cfRule type="cellIs" dxfId="236" priority="130" operator="equal">
      <formula>0</formula>
    </cfRule>
    <cfRule type="cellIs" dxfId="235" priority="132" operator="equal">
      <formula>0</formula>
    </cfRule>
  </conditionalFormatting>
  <conditionalFormatting sqref="GS24:II38">
    <cfRule type="cellIs" dxfId="234" priority="131" operator="equal">
      <formula>0</formula>
    </cfRule>
  </conditionalFormatting>
  <conditionalFormatting sqref="GU44:MD56">
    <cfRule type="cellIs" dxfId="233" priority="129" operator="equal">
      <formula>0</formula>
    </cfRule>
  </conditionalFormatting>
  <conditionalFormatting sqref="GU58:MD71">
    <cfRule type="cellIs" dxfId="232" priority="128" operator="equal">
      <formula>0</formula>
    </cfRule>
  </conditionalFormatting>
  <conditionalFormatting sqref="C71">
    <cfRule type="cellIs" dxfId="231" priority="127" operator="equal">
      <formula>0</formula>
    </cfRule>
  </conditionalFormatting>
  <conditionalFormatting sqref="ME60:MG60">
    <cfRule type="cellIs" dxfId="230" priority="126" operator="equal">
      <formula>0</formula>
    </cfRule>
  </conditionalFormatting>
  <conditionalFormatting sqref="ME26:MG26">
    <cfRule type="cellIs" dxfId="229" priority="125" operator="equal">
      <formula>0</formula>
    </cfRule>
  </conditionalFormatting>
  <conditionalFormatting sqref="ME11">
    <cfRule type="cellIs" dxfId="228" priority="124" operator="equal">
      <formula>0</formula>
    </cfRule>
  </conditionalFormatting>
  <conditionalFormatting sqref="ME11">
    <cfRule type="cellIs" dxfId="227" priority="123" operator="equal">
      <formula>0</formula>
    </cfRule>
  </conditionalFormatting>
  <conditionalFormatting sqref="ME11">
    <cfRule type="cellIs" dxfId="226" priority="122" operator="equal">
      <formula>0</formula>
    </cfRule>
  </conditionalFormatting>
  <conditionalFormatting sqref="ME9:ME10 ME12:ME15 ME18:ME22">
    <cfRule type="cellIs" dxfId="225" priority="119" operator="equal">
      <formula>0</formula>
    </cfRule>
  </conditionalFormatting>
  <conditionalFormatting sqref="ME24:ME25 ME27:ME30 ME33:ME38">
    <cfRule type="cellIs" dxfId="224" priority="118" operator="equal">
      <formula>0</formula>
    </cfRule>
  </conditionalFormatting>
  <conditionalFormatting sqref="ME33:ME38 ME27:ME30 ME18:ME22 ME9:ME10 ME24:ME25 ME12:ME15">
    <cfRule type="cellIs" dxfId="223" priority="121" operator="equal">
      <formula>0</formula>
    </cfRule>
  </conditionalFormatting>
  <conditionalFormatting sqref="ME24:ME25 ME9:ME10 ME27:ME30 ME12:ME15 ME18:ME22 ME33:ME38">
    <cfRule type="cellIs" dxfId="222" priority="120" operator="equal">
      <formula>0</formula>
    </cfRule>
  </conditionalFormatting>
  <conditionalFormatting sqref="ME16:ME17">
    <cfRule type="cellIs" dxfId="221" priority="116" operator="equal">
      <formula>0</formula>
    </cfRule>
  </conditionalFormatting>
  <conditionalFormatting sqref="ME31:ME32">
    <cfRule type="cellIs" dxfId="220" priority="114" operator="equal">
      <formula>0</formula>
    </cfRule>
  </conditionalFormatting>
  <conditionalFormatting sqref="ME16:ME17">
    <cfRule type="cellIs" dxfId="219" priority="117" operator="equal">
      <formula>0</formula>
    </cfRule>
  </conditionalFormatting>
  <conditionalFormatting sqref="ME31:ME32">
    <cfRule type="cellIs" dxfId="218" priority="115" operator="equal">
      <formula>0</formula>
    </cfRule>
  </conditionalFormatting>
  <conditionalFormatting sqref="ME46">
    <cfRule type="cellIs" dxfId="217" priority="113" operator="equal">
      <formula>0</formula>
    </cfRule>
  </conditionalFormatting>
  <conditionalFormatting sqref="ME46">
    <cfRule type="cellIs" dxfId="216" priority="112" operator="equal">
      <formula>0</formula>
    </cfRule>
  </conditionalFormatting>
  <conditionalFormatting sqref="ME52:ME56 ME44:ME45 ME47:ME49">
    <cfRule type="cellIs" dxfId="215" priority="111" operator="equal">
      <formula>0</formula>
    </cfRule>
  </conditionalFormatting>
  <conditionalFormatting sqref="ME44:ME45 ME47:ME49 ME52:ME56">
    <cfRule type="cellIs" dxfId="214" priority="110" operator="equal">
      <formula>0</formula>
    </cfRule>
  </conditionalFormatting>
  <conditionalFormatting sqref="ME71">
    <cfRule type="cellIs" dxfId="213" priority="109" operator="equal">
      <formula>0</formula>
    </cfRule>
  </conditionalFormatting>
  <conditionalFormatting sqref="ME50:ME51">
    <cfRule type="cellIs" dxfId="212" priority="108" operator="equal">
      <formula>0</formula>
    </cfRule>
  </conditionalFormatting>
  <conditionalFormatting sqref="ME66:ME69 ME58:ME59 ME61:ME63">
    <cfRule type="cellIs" dxfId="211" priority="107" operator="equal">
      <formula>0</formula>
    </cfRule>
  </conditionalFormatting>
  <conditionalFormatting sqref="ME70">
    <cfRule type="cellIs" dxfId="210" priority="106" operator="equal">
      <formula>0</formula>
    </cfRule>
  </conditionalFormatting>
  <conditionalFormatting sqref="ME58:ME59 ME61:ME63 ME66:ME70">
    <cfRule type="cellIs" dxfId="209" priority="105" operator="equal">
      <formula>0</formula>
    </cfRule>
  </conditionalFormatting>
  <conditionalFormatting sqref="ME64:ME65">
    <cfRule type="cellIs" dxfId="208" priority="104" operator="equal">
      <formula>0</formula>
    </cfRule>
  </conditionalFormatting>
  <conditionalFormatting sqref="ME9:ME22">
    <cfRule type="cellIs" dxfId="207" priority="101" operator="equal">
      <formula>0</formula>
    </cfRule>
    <cfRule type="cellIs" dxfId="206" priority="103" operator="equal">
      <formula>0</formula>
    </cfRule>
  </conditionalFormatting>
  <conditionalFormatting sqref="ME24:ME38 MF26:MG26">
    <cfRule type="cellIs" dxfId="205" priority="102" operator="equal">
      <formula>0</formula>
    </cfRule>
  </conditionalFormatting>
  <conditionalFormatting sqref="ME44:ME56">
    <cfRule type="cellIs" dxfId="204" priority="100" operator="equal">
      <formula>0</formula>
    </cfRule>
  </conditionalFormatting>
  <conditionalFormatting sqref="ME58:ME71 MF60:MG60">
    <cfRule type="cellIs" dxfId="203" priority="99" operator="equal">
      <formula>0</formula>
    </cfRule>
  </conditionalFormatting>
  <conditionalFormatting sqref="ME44:ME56">
    <cfRule type="cellIs" dxfId="202" priority="98" operator="equal">
      <formula>0</formula>
    </cfRule>
  </conditionalFormatting>
  <conditionalFormatting sqref="ME58:ME71 MF60:MG60">
    <cfRule type="cellIs" dxfId="201" priority="97" operator="equal">
      <formula>0</formula>
    </cfRule>
  </conditionalFormatting>
  <conditionalFormatting sqref="MF11">
    <cfRule type="cellIs" dxfId="200" priority="94" operator="equal">
      <formula>0</formula>
    </cfRule>
  </conditionalFormatting>
  <conditionalFormatting sqref="MF11">
    <cfRule type="cellIs" dxfId="199" priority="93" operator="equal">
      <formula>0</formula>
    </cfRule>
  </conditionalFormatting>
  <conditionalFormatting sqref="MF11">
    <cfRule type="cellIs" dxfId="198" priority="92" operator="equal">
      <formula>0</formula>
    </cfRule>
  </conditionalFormatting>
  <conditionalFormatting sqref="MF9:MF10 MF12:MF15 MF18:MF22">
    <cfRule type="cellIs" dxfId="197" priority="89" operator="equal">
      <formula>0</formula>
    </cfRule>
  </conditionalFormatting>
  <conditionalFormatting sqref="MF24:MF25 MF27:MF30 MF33:MF38">
    <cfRule type="cellIs" dxfId="196" priority="88" operator="equal">
      <formula>0</formula>
    </cfRule>
  </conditionalFormatting>
  <conditionalFormatting sqref="MF33:MF38 MF27:MF30 MF18:MF22 MF9:MF10 MF24:MF25 MF12:MF15">
    <cfRule type="cellIs" dxfId="195" priority="91" operator="equal">
      <formula>0</formula>
    </cfRule>
  </conditionalFormatting>
  <conditionalFormatting sqref="MF24:MF25 MF9:MF10 MF27:MF30 MF12:MF15 MF18:MF22 MF33:MF38">
    <cfRule type="cellIs" dxfId="194" priority="90" operator="equal">
      <formula>0</formula>
    </cfRule>
  </conditionalFormatting>
  <conditionalFormatting sqref="MF16:MF17">
    <cfRule type="cellIs" dxfId="193" priority="86" operator="equal">
      <formula>0</formula>
    </cfRule>
  </conditionalFormatting>
  <conditionalFormatting sqref="MF31:MF32">
    <cfRule type="cellIs" dxfId="192" priority="84" operator="equal">
      <formula>0</formula>
    </cfRule>
  </conditionalFormatting>
  <conditionalFormatting sqref="MF16:MF17">
    <cfRule type="cellIs" dxfId="191" priority="87" operator="equal">
      <formula>0</formula>
    </cfRule>
  </conditionalFormatting>
  <conditionalFormatting sqref="MF31:MF32">
    <cfRule type="cellIs" dxfId="190" priority="85" operator="equal">
      <formula>0</formula>
    </cfRule>
  </conditionalFormatting>
  <conditionalFormatting sqref="MF46">
    <cfRule type="cellIs" dxfId="189" priority="83" operator="equal">
      <formula>0</formula>
    </cfRule>
  </conditionalFormatting>
  <conditionalFormatting sqref="MF46">
    <cfRule type="cellIs" dxfId="188" priority="82" operator="equal">
      <formula>0</formula>
    </cfRule>
  </conditionalFormatting>
  <conditionalFormatting sqref="MF52:MF56 MF44:MF45 MF47:MF49">
    <cfRule type="cellIs" dxfId="187" priority="81" operator="equal">
      <formula>0</formula>
    </cfRule>
  </conditionalFormatting>
  <conditionalFormatting sqref="MF44:MF45 MF47:MF49 MF52:MF56">
    <cfRule type="cellIs" dxfId="186" priority="80" operator="equal">
      <formula>0</formula>
    </cfRule>
  </conditionalFormatting>
  <conditionalFormatting sqref="MF71">
    <cfRule type="cellIs" dxfId="185" priority="79" operator="equal">
      <formula>0</formula>
    </cfRule>
  </conditionalFormatting>
  <conditionalFormatting sqref="MF50:MF51">
    <cfRule type="cellIs" dxfId="184" priority="78" operator="equal">
      <formula>0</formula>
    </cfRule>
  </conditionalFormatting>
  <conditionalFormatting sqref="MF66:MF69 MF58:MF59 MF61:MF63">
    <cfRule type="cellIs" dxfId="183" priority="77" operator="equal">
      <formula>0</formula>
    </cfRule>
  </conditionalFormatting>
  <conditionalFormatting sqref="MF70">
    <cfRule type="cellIs" dxfId="182" priority="76" operator="equal">
      <formula>0</formula>
    </cfRule>
  </conditionalFormatting>
  <conditionalFormatting sqref="MF58:MF59 MF61:MF63 MF66:MF70">
    <cfRule type="cellIs" dxfId="181" priority="75" operator="equal">
      <formula>0</formula>
    </cfRule>
  </conditionalFormatting>
  <conditionalFormatting sqref="MF64:MF65">
    <cfRule type="cellIs" dxfId="180" priority="74" operator="equal">
      <formula>0</formula>
    </cfRule>
  </conditionalFormatting>
  <conditionalFormatting sqref="MF9:MF22">
    <cfRule type="cellIs" dxfId="179" priority="71" operator="equal">
      <formula>0</formula>
    </cfRule>
    <cfRule type="cellIs" dxfId="178" priority="73" operator="equal">
      <formula>0</formula>
    </cfRule>
  </conditionalFormatting>
  <conditionalFormatting sqref="MF24:MF25 MF27:MF38">
    <cfRule type="cellIs" dxfId="177" priority="72" operator="equal">
      <formula>0</formula>
    </cfRule>
  </conditionalFormatting>
  <conditionalFormatting sqref="MF44:MF56">
    <cfRule type="cellIs" dxfId="176" priority="70" operator="equal">
      <formula>0</formula>
    </cfRule>
  </conditionalFormatting>
  <conditionalFormatting sqref="MF58:MF59 MF61:MF71">
    <cfRule type="cellIs" dxfId="175" priority="69" operator="equal">
      <formula>0</formula>
    </cfRule>
  </conditionalFormatting>
  <conditionalFormatting sqref="MF44:MF56">
    <cfRule type="cellIs" dxfId="174" priority="68" operator="equal">
      <formula>0</formula>
    </cfRule>
  </conditionalFormatting>
  <conditionalFormatting sqref="MF58:MF59 MF61:MF71">
    <cfRule type="cellIs" dxfId="173" priority="67" operator="equal">
      <formula>0</formula>
    </cfRule>
  </conditionalFormatting>
  <conditionalFormatting sqref="MG11">
    <cfRule type="cellIs" dxfId="172" priority="61" operator="equal">
      <formula>0</formula>
    </cfRule>
  </conditionalFormatting>
  <conditionalFormatting sqref="MG11">
    <cfRule type="cellIs" dxfId="171" priority="60" operator="equal">
      <formula>0</formula>
    </cfRule>
  </conditionalFormatting>
  <conditionalFormatting sqref="MG11">
    <cfRule type="cellIs" dxfId="170" priority="59" operator="equal">
      <formula>0</formula>
    </cfRule>
  </conditionalFormatting>
  <conditionalFormatting sqref="MG9:MG10 MG12:MG15 MG18:MG22">
    <cfRule type="cellIs" dxfId="169" priority="56" operator="equal">
      <formula>0</formula>
    </cfRule>
  </conditionalFormatting>
  <conditionalFormatting sqref="MG24:MG25 MG27:MG30 MG33:MG38">
    <cfRule type="cellIs" dxfId="168" priority="55" operator="equal">
      <formula>0</formula>
    </cfRule>
  </conditionalFormatting>
  <conditionalFormatting sqref="MG33:MG38 MG27:MG30 MG18:MG22 MG9:MG10 MG24:MG25 MG12:MG15">
    <cfRule type="cellIs" dxfId="167" priority="58" operator="equal">
      <formula>0</formula>
    </cfRule>
  </conditionalFormatting>
  <conditionalFormatting sqref="MG24:MG25 MG9:MG10 MG27:MG30 MG12:MG15 MG18:MG22 MG33:MG38">
    <cfRule type="cellIs" dxfId="166" priority="57" operator="equal">
      <formula>0</formula>
    </cfRule>
  </conditionalFormatting>
  <conditionalFormatting sqref="MG16:MG17">
    <cfRule type="cellIs" dxfId="165" priority="53" operator="equal">
      <formula>0</formula>
    </cfRule>
  </conditionalFormatting>
  <conditionalFormatting sqref="MG31:MG32">
    <cfRule type="cellIs" dxfId="164" priority="51" operator="equal">
      <formula>0</formula>
    </cfRule>
  </conditionalFormatting>
  <conditionalFormatting sqref="MG16:MG17">
    <cfRule type="cellIs" dxfId="163" priority="54" operator="equal">
      <formula>0</formula>
    </cfRule>
  </conditionalFormatting>
  <conditionalFormatting sqref="MG31:MG32">
    <cfRule type="cellIs" dxfId="162" priority="52" operator="equal">
      <formula>0</formula>
    </cfRule>
  </conditionalFormatting>
  <conditionalFormatting sqref="MG46">
    <cfRule type="cellIs" dxfId="161" priority="50" operator="equal">
      <formula>0</formula>
    </cfRule>
  </conditionalFormatting>
  <conditionalFormatting sqref="MG46">
    <cfRule type="cellIs" dxfId="160" priority="49" operator="equal">
      <formula>0</formula>
    </cfRule>
  </conditionalFormatting>
  <conditionalFormatting sqref="MG52:MG56 MG44:MG45 MG47:MG49">
    <cfRule type="cellIs" dxfId="159" priority="48" operator="equal">
      <formula>0</formula>
    </cfRule>
  </conditionalFormatting>
  <conditionalFormatting sqref="MG44:MG45 MG47:MG49 MG52:MG56">
    <cfRule type="cellIs" dxfId="158" priority="47" operator="equal">
      <formula>0</formula>
    </cfRule>
  </conditionalFormatting>
  <conditionalFormatting sqref="MG71">
    <cfRule type="cellIs" dxfId="157" priority="46" operator="equal">
      <formula>0</formula>
    </cfRule>
  </conditionalFormatting>
  <conditionalFormatting sqref="MG50:MG51">
    <cfRule type="cellIs" dxfId="156" priority="45" operator="equal">
      <formula>0</formula>
    </cfRule>
  </conditionalFormatting>
  <conditionalFormatting sqref="MG66:MG69 MG58:MG59 MG61:MG63">
    <cfRule type="cellIs" dxfId="155" priority="44" operator="equal">
      <formula>0</formula>
    </cfRule>
  </conditionalFormatting>
  <conditionalFormatting sqref="MG70">
    <cfRule type="cellIs" dxfId="154" priority="43" operator="equal">
      <formula>0</formula>
    </cfRule>
  </conditionalFormatting>
  <conditionalFormatting sqref="MG58:MG59 MG61:MG63 MG66:MG70">
    <cfRule type="cellIs" dxfId="153" priority="42" operator="equal">
      <formula>0</formula>
    </cfRule>
  </conditionalFormatting>
  <conditionalFormatting sqref="MG64:MG65">
    <cfRule type="cellIs" dxfId="152" priority="41" operator="equal">
      <formula>0</formula>
    </cfRule>
  </conditionalFormatting>
  <conditionalFormatting sqref="MG9:MG22">
    <cfRule type="cellIs" dxfId="151" priority="38" operator="equal">
      <formula>0</formula>
    </cfRule>
    <cfRule type="cellIs" dxfId="150" priority="40" operator="equal">
      <formula>0</formula>
    </cfRule>
  </conditionalFormatting>
  <conditionalFormatting sqref="MG24:MG25 MG27:MG38">
    <cfRule type="cellIs" dxfId="149" priority="39" operator="equal">
      <formula>0</formula>
    </cfRule>
  </conditionalFormatting>
  <conditionalFormatting sqref="MG44:MG56">
    <cfRule type="cellIs" dxfId="148" priority="37" operator="equal">
      <formula>0</formula>
    </cfRule>
  </conditionalFormatting>
  <conditionalFormatting sqref="MG58:MG59 MG61:MG71">
    <cfRule type="cellIs" dxfId="147" priority="36" operator="equal">
      <formula>0</formula>
    </cfRule>
  </conditionalFormatting>
  <conditionalFormatting sqref="MG44:MG56">
    <cfRule type="cellIs" dxfId="146" priority="35" operator="equal">
      <formula>0</formula>
    </cfRule>
  </conditionalFormatting>
  <conditionalFormatting sqref="MG58:MG59 MG61:MG71">
    <cfRule type="cellIs" dxfId="145" priority="34" operator="equal">
      <formula>0</formula>
    </cfRule>
  </conditionalFormatting>
  <conditionalFormatting sqref="MH60">
    <cfRule type="cellIs" dxfId="144" priority="33" operator="equal">
      <formula>0</formula>
    </cfRule>
  </conditionalFormatting>
  <conditionalFormatting sqref="MH26">
    <cfRule type="cellIs" dxfId="143" priority="32" operator="equal">
      <formula>0</formula>
    </cfRule>
  </conditionalFormatting>
  <conditionalFormatting sqref="MH26">
    <cfRule type="cellIs" dxfId="142" priority="31" operator="equal">
      <formula>0</formula>
    </cfRule>
  </conditionalFormatting>
  <conditionalFormatting sqref="MH60">
    <cfRule type="cellIs" dxfId="141" priority="30" operator="equal">
      <formula>0</formula>
    </cfRule>
  </conditionalFormatting>
  <conditionalFormatting sqref="MH60">
    <cfRule type="cellIs" dxfId="140" priority="29" operator="equal">
      <formula>0</formula>
    </cfRule>
  </conditionalFormatting>
  <conditionalFormatting sqref="MH11">
    <cfRule type="cellIs" dxfId="139" priority="28" operator="equal">
      <formula>0</formula>
    </cfRule>
  </conditionalFormatting>
  <conditionalFormatting sqref="MH11">
    <cfRule type="cellIs" dxfId="138" priority="27" operator="equal">
      <formula>0</formula>
    </cfRule>
  </conditionalFormatting>
  <conditionalFormatting sqref="MH11">
    <cfRule type="cellIs" dxfId="137" priority="26" operator="equal">
      <formula>0</formula>
    </cfRule>
  </conditionalFormatting>
  <conditionalFormatting sqref="MH9:MH10 MH12:MH15 MH18:MH22">
    <cfRule type="cellIs" dxfId="136" priority="23" operator="equal">
      <formula>0</formula>
    </cfRule>
  </conditionalFormatting>
  <conditionalFormatting sqref="MH24:MH25 MH27:MH30 MH33:MH38">
    <cfRule type="cellIs" dxfId="135" priority="22" operator="equal">
      <formula>0</formula>
    </cfRule>
  </conditionalFormatting>
  <conditionalFormatting sqref="MH33:MH38 MH27:MH30 MH18:MH22 MH9:MH10 MH24:MH25 MH12:MH15">
    <cfRule type="cellIs" dxfId="134" priority="25" operator="equal">
      <formula>0</formula>
    </cfRule>
  </conditionalFormatting>
  <conditionalFormatting sqref="MH24:MH25 MH9:MH10 MH27:MH30 MH12:MH15 MH18:MH22 MH33:MH38">
    <cfRule type="cellIs" dxfId="133" priority="24" operator="equal">
      <formula>0</formula>
    </cfRule>
  </conditionalFormatting>
  <conditionalFormatting sqref="MH16:MH17">
    <cfRule type="cellIs" dxfId="132" priority="20" operator="equal">
      <formula>0</formula>
    </cfRule>
  </conditionalFormatting>
  <conditionalFormatting sqref="MH31:MH32">
    <cfRule type="cellIs" dxfId="131" priority="18" operator="equal">
      <formula>0</formula>
    </cfRule>
  </conditionalFormatting>
  <conditionalFormatting sqref="MH16:MH17">
    <cfRule type="cellIs" dxfId="130" priority="21" operator="equal">
      <formula>0</formula>
    </cfRule>
  </conditionalFormatting>
  <conditionalFormatting sqref="MH31:MH32">
    <cfRule type="cellIs" dxfId="129" priority="19" operator="equal">
      <formula>0</formula>
    </cfRule>
  </conditionalFormatting>
  <conditionalFormatting sqref="MH46">
    <cfRule type="cellIs" dxfId="128" priority="17" operator="equal">
      <formula>0</formula>
    </cfRule>
  </conditionalFormatting>
  <conditionalFormatting sqref="MH46">
    <cfRule type="cellIs" dxfId="127" priority="16" operator="equal">
      <formula>0</formula>
    </cfRule>
  </conditionalFormatting>
  <conditionalFormatting sqref="MH52:MH56 MH44:MH45 MH47:MH49">
    <cfRule type="cellIs" dxfId="126" priority="15" operator="equal">
      <formula>0</formula>
    </cfRule>
  </conditionalFormatting>
  <conditionalFormatting sqref="MH44:MH45 MH47:MH49 MH52:MH56">
    <cfRule type="cellIs" dxfId="125" priority="14" operator="equal">
      <formula>0</formula>
    </cfRule>
  </conditionalFormatting>
  <conditionalFormatting sqref="MH71">
    <cfRule type="cellIs" dxfId="124" priority="13" operator="equal">
      <formula>0</formula>
    </cfRule>
  </conditionalFormatting>
  <conditionalFormatting sqref="MH50:MH51">
    <cfRule type="cellIs" dxfId="123" priority="12" operator="equal">
      <formula>0</formula>
    </cfRule>
  </conditionalFormatting>
  <conditionalFormatting sqref="MH66:MH69 MH58:MH59 MH61:MH63">
    <cfRule type="cellIs" dxfId="122" priority="11" operator="equal">
      <formula>0</formula>
    </cfRule>
  </conditionalFormatting>
  <conditionalFormatting sqref="MH70">
    <cfRule type="cellIs" dxfId="121" priority="10" operator="equal">
      <formula>0</formula>
    </cfRule>
  </conditionalFormatting>
  <conditionalFormatting sqref="MH58:MH59 MH61:MH63 MH66:MH70">
    <cfRule type="cellIs" dxfId="120" priority="9" operator="equal">
      <formula>0</formula>
    </cfRule>
  </conditionalFormatting>
  <conditionalFormatting sqref="MH64:MH65">
    <cfRule type="cellIs" dxfId="119" priority="8" operator="equal">
      <formula>0</formula>
    </cfRule>
  </conditionalFormatting>
  <conditionalFormatting sqref="MH9:MH22">
    <cfRule type="cellIs" dxfId="118" priority="5" operator="equal">
      <formula>0</formula>
    </cfRule>
    <cfRule type="cellIs" dxfId="117" priority="7" operator="equal">
      <formula>0</formula>
    </cfRule>
  </conditionalFormatting>
  <conditionalFormatting sqref="MH24:MH25 MH27:MH38">
    <cfRule type="cellIs" dxfId="116" priority="6" operator="equal">
      <formula>0</formula>
    </cfRule>
  </conditionalFormatting>
  <conditionalFormatting sqref="MH44:MH56">
    <cfRule type="cellIs" dxfId="115" priority="4" operator="equal">
      <formula>0</formula>
    </cfRule>
  </conditionalFormatting>
  <conditionalFormatting sqref="MH58:MH59 MH61:MH71">
    <cfRule type="cellIs" dxfId="114" priority="3" operator="equal">
      <formula>0</formula>
    </cfRule>
  </conditionalFormatting>
  <conditionalFormatting sqref="MH44:MH56">
    <cfRule type="cellIs" dxfId="113" priority="2" operator="equal">
      <formula>0</formula>
    </cfRule>
  </conditionalFormatting>
  <conditionalFormatting sqref="MH58:MH59 MH61:MH71">
    <cfRule type="cellIs" dxfId="112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75"/>
  <sheetViews>
    <sheetView showGridLines="0" zoomScaleNormal="100" workbookViewId="0"/>
  </sheetViews>
  <sheetFormatPr defaultColWidth="9.33203125" defaultRowHeight="11.25" x14ac:dyDescent="0.2"/>
  <cols>
    <col min="1" max="1" width="2.6640625" style="1" customWidth="1"/>
    <col min="2" max="2" width="65.6640625" style="2" customWidth="1"/>
    <col min="3" max="70" width="10.6640625" style="2" customWidth="1"/>
    <col min="71" max="346" width="10.6640625" style="1" customWidth="1"/>
    <col min="347" max="16384" width="9.33203125" style="1"/>
  </cols>
  <sheetData>
    <row r="2" spans="2:346" ht="16.149999999999999" customHeight="1" x14ac:dyDescent="0.25">
      <c r="B2" s="6" t="s">
        <v>5</v>
      </c>
    </row>
    <row r="3" spans="2:346" ht="13.15" customHeight="1" x14ac:dyDescent="0.2">
      <c r="B3" s="16" t="s">
        <v>24</v>
      </c>
    </row>
    <row r="5" spans="2:346" s="23" customFormat="1" ht="13.15" customHeight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</row>
    <row r="6" spans="2:346" s="2" customFormat="1" ht="13.15" customHeight="1" x14ac:dyDescent="0.2">
      <c r="B6" s="10"/>
      <c r="C6" s="15">
        <v>34334</v>
      </c>
      <c r="D6" s="15">
        <v>34515</v>
      </c>
      <c r="E6" s="15">
        <v>34546</v>
      </c>
      <c r="F6" s="15">
        <v>34577</v>
      </c>
      <c r="G6" s="15">
        <v>34607</v>
      </c>
      <c r="H6" s="15">
        <v>34638</v>
      </c>
      <c r="I6" s="15">
        <v>34668</v>
      </c>
      <c r="J6" s="15">
        <v>34699</v>
      </c>
      <c r="K6" s="15">
        <v>34730</v>
      </c>
      <c r="L6" s="15">
        <v>34758</v>
      </c>
      <c r="M6" s="15">
        <v>34789</v>
      </c>
      <c r="N6" s="15">
        <v>34819</v>
      </c>
      <c r="O6" s="15">
        <v>34850</v>
      </c>
      <c r="P6" s="15">
        <v>34880</v>
      </c>
      <c r="Q6" s="15">
        <v>34911</v>
      </c>
      <c r="R6" s="15">
        <v>34942</v>
      </c>
      <c r="S6" s="15">
        <v>34972</v>
      </c>
      <c r="T6" s="15">
        <v>35003</v>
      </c>
      <c r="U6" s="15">
        <v>35033</v>
      </c>
      <c r="V6" s="15">
        <v>35064</v>
      </c>
      <c r="W6" s="15">
        <v>35095</v>
      </c>
      <c r="X6" s="15">
        <v>35124</v>
      </c>
      <c r="Y6" s="15">
        <v>35155</v>
      </c>
      <c r="Z6" s="15">
        <v>35185</v>
      </c>
      <c r="AA6" s="15">
        <v>35216</v>
      </c>
      <c r="AB6" s="15">
        <v>35246</v>
      </c>
      <c r="AC6" s="15">
        <v>35277</v>
      </c>
      <c r="AD6" s="15">
        <v>35308</v>
      </c>
      <c r="AE6" s="15">
        <v>35338</v>
      </c>
      <c r="AF6" s="15">
        <v>35369</v>
      </c>
      <c r="AG6" s="15">
        <v>35399</v>
      </c>
      <c r="AH6" s="15">
        <v>35430</v>
      </c>
      <c r="AI6" s="15">
        <v>35461</v>
      </c>
      <c r="AJ6" s="15">
        <v>35489</v>
      </c>
      <c r="AK6" s="15">
        <v>35520</v>
      </c>
      <c r="AL6" s="15">
        <v>35550</v>
      </c>
      <c r="AM6" s="15">
        <v>35581</v>
      </c>
      <c r="AN6" s="15">
        <v>35611</v>
      </c>
      <c r="AO6" s="15">
        <v>35642</v>
      </c>
      <c r="AP6" s="15">
        <v>35673</v>
      </c>
      <c r="AQ6" s="15">
        <v>35703</v>
      </c>
      <c r="AR6" s="15">
        <v>35734</v>
      </c>
      <c r="AS6" s="15">
        <v>35764</v>
      </c>
      <c r="AT6" s="15">
        <v>35795</v>
      </c>
      <c r="AU6" s="15">
        <v>35826</v>
      </c>
      <c r="AV6" s="15">
        <v>35854</v>
      </c>
      <c r="AW6" s="15">
        <v>35885</v>
      </c>
      <c r="AX6" s="15">
        <v>35915</v>
      </c>
      <c r="AY6" s="15">
        <v>35946</v>
      </c>
      <c r="AZ6" s="15">
        <v>35976</v>
      </c>
      <c r="BA6" s="15">
        <v>36007</v>
      </c>
      <c r="BB6" s="15">
        <v>36038</v>
      </c>
      <c r="BC6" s="15">
        <v>36068</v>
      </c>
      <c r="BD6" s="15">
        <v>36099</v>
      </c>
      <c r="BE6" s="15">
        <v>36129</v>
      </c>
      <c r="BF6" s="15">
        <v>36160</v>
      </c>
      <c r="BG6" s="15">
        <v>36191</v>
      </c>
      <c r="BH6" s="15">
        <v>36219</v>
      </c>
      <c r="BI6" s="15">
        <v>36250</v>
      </c>
      <c r="BJ6" s="15">
        <v>36280</v>
      </c>
      <c r="BK6" s="15">
        <v>36311</v>
      </c>
      <c r="BL6" s="15">
        <v>36341</v>
      </c>
      <c r="BM6" s="15">
        <v>36372</v>
      </c>
      <c r="BN6" s="15">
        <v>36403</v>
      </c>
      <c r="BO6" s="15">
        <v>36433</v>
      </c>
      <c r="BP6" s="15">
        <v>36464</v>
      </c>
      <c r="BQ6" s="15">
        <v>36494</v>
      </c>
      <c r="BR6" s="15">
        <v>36525</v>
      </c>
      <c r="BS6" s="15">
        <v>36556</v>
      </c>
      <c r="BT6" s="15">
        <v>36585</v>
      </c>
      <c r="BU6" s="15">
        <v>36616</v>
      </c>
      <c r="BV6" s="15">
        <v>36646</v>
      </c>
      <c r="BW6" s="15">
        <v>36677</v>
      </c>
      <c r="BX6" s="15">
        <v>36707</v>
      </c>
      <c r="BY6" s="15">
        <v>36738</v>
      </c>
      <c r="BZ6" s="15">
        <v>36769</v>
      </c>
      <c r="CA6" s="15">
        <v>36799</v>
      </c>
      <c r="CB6" s="15">
        <v>36830</v>
      </c>
      <c r="CC6" s="15">
        <v>36860</v>
      </c>
      <c r="CD6" s="15">
        <v>36891</v>
      </c>
      <c r="CE6" s="15">
        <v>36922</v>
      </c>
      <c r="CF6" s="15">
        <v>36950</v>
      </c>
      <c r="CG6" s="15">
        <v>36981</v>
      </c>
      <c r="CH6" s="15">
        <v>37011</v>
      </c>
      <c r="CI6" s="15">
        <v>37042</v>
      </c>
      <c r="CJ6" s="15">
        <v>37072</v>
      </c>
      <c r="CK6" s="15">
        <v>37103</v>
      </c>
      <c r="CL6" s="15">
        <v>37134</v>
      </c>
      <c r="CM6" s="15">
        <v>37164</v>
      </c>
      <c r="CN6" s="15">
        <v>37195</v>
      </c>
      <c r="CO6" s="15">
        <v>37225</v>
      </c>
      <c r="CP6" s="15">
        <v>37256</v>
      </c>
      <c r="CQ6" s="15">
        <v>37287</v>
      </c>
      <c r="CR6" s="15">
        <v>37315</v>
      </c>
      <c r="CS6" s="15">
        <v>37346</v>
      </c>
      <c r="CT6" s="15">
        <v>37376</v>
      </c>
      <c r="CU6" s="15">
        <v>37407</v>
      </c>
      <c r="CV6" s="15">
        <v>37437</v>
      </c>
      <c r="CW6" s="15">
        <v>37468</v>
      </c>
      <c r="CX6" s="15">
        <v>37499</v>
      </c>
      <c r="CY6" s="15">
        <v>37529</v>
      </c>
      <c r="CZ6" s="15">
        <v>37560</v>
      </c>
      <c r="DA6" s="15">
        <v>37590</v>
      </c>
      <c r="DB6" s="15">
        <v>37621</v>
      </c>
      <c r="DC6" s="15">
        <v>37652</v>
      </c>
      <c r="DD6" s="15">
        <v>37680</v>
      </c>
      <c r="DE6" s="15">
        <v>37711</v>
      </c>
      <c r="DF6" s="15">
        <v>37741</v>
      </c>
      <c r="DG6" s="15">
        <v>37772</v>
      </c>
      <c r="DH6" s="15">
        <v>37802</v>
      </c>
      <c r="DI6" s="15">
        <v>37833</v>
      </c>
      <c r="DJ6" s="15">
        <v>37864</v>
      </c>
      <c r="DK6" s="15">
        <v>37894</v>
      </c>
      <c r="DL6" s="15">
        <v>37925</v>
      </c>
      <c r="DM6" s="15">
        <v>37955</v>
      </c>
      <c r="DN6" s="15">
        <v>37986</v>
      </c>
      <c r="DO6" s="15">
        <v>38017</v>
      </c>
      <c r="DP6" s="15">
        <v>38046</v>
      </c>
      <c r="DQ6" s="15">
        <v>38077</v>
      </c>
      <c r="DR6" s="15">
        <v>38107</v>
      </c>
      <c r="DS6" s="15">
        <v>38138</v>
      </c>
      <c r="DT6" s="15">
        <v>38168</v>
      </c>
      <c r="DU6" s="15">
        <v>38199</v>
      </c>
      <c r="DV6" s="15">
        <v>38230</v>
      </c>
      <c r="DW6" s="15">
        <v>38260</v>
      </c>
      <c r="DX6" s="15">
        <v>38291</v>
      </c>
      <c r="DY6" s="15">
        <v>38321</v>
      </c>
      <c r="DZ6" s="15">
        <v>38352</v>
      </c>
      <c r="EA6" s="15">
        <v>38383</v>
      </c>
      <c r="EB6" s="15">
        <v>38411</v>
      </c>
      <c r="EC6" s="15">
        <v>38442</v>
      </c>
      <c r="ED6" s="15">
        <v>38472</v>
      </c>
      <c r="EE6" s="15">
        <v>38503</v>
      </c>
      <c r="EF6" s="15">
        <v>38533</v>
      </c>
      <c r="EG6" s="15">
        <v>38564</v>
      </c>
      <c r="EH6" s="15">
        <v>38595</v>
      </c>
      <c r="EI6" s="15">
        <v>38625</v>
      </c>
      <c r="EJ6" s="15">
        <v>38656</v>
      </c>
      <c r="EK6" s="15">
        <v>38686</v>
      </c>
      <c r="EL6" s="15">
        <v>38717</v>
      </c>
      <c r="EM6" s="15">
        <v>38748</v>
      </c>
      <c r="EN6" s="15">
        <v>38776</v>
      </c>
      <c r="EO6" s="15">
        <v>38807</v>
      </c>
      <c r="EP6" s="15">
        <v>38837</v>
      </c>
      <c r="EQ6" s="15">
        <v>38868</v>
      </c>
      <c r="ER6" s="15">
        <v>38898</v>
      </c>
      <c r="ES6" s="15">
        <v>38929</v>
      </c>
      <c r="ET6" s="15">
        <v>38960</v>
      </c>
      <c r="EU6" s="15">
        <v>38990</v>
      </c>
      <c r="EV6" s="15">
        <v>39021</v>
      </c>
      <c r="EW6" s="15">
        <v>39051</v>
      </c>
      <c r="EX6" s="15">
        <v>39082</v>
      </c>
      <c r="EY6" s="15">
        <v>39113</v>
      </c>
      <c r="EZ6" s="15">
        <v>39141</v>
      </c>
      <c r="FA6" s="15">
        <v>39172</v>
      </c>
      <c r="FB6" s="15">
        <v>39202</v>
      </c>
      <c r="FC6" s="15">
        <v>39233</v>
      </c>
      <c r="FD6" s="15">
        <v>39263</v>
      </c>
      <c r="FE6" s="15">
        <v>39294</v>
      </c>
      <c r="FF6" s="15">
        <v>39325</v>
      </c>
      <c r="FG6" s="15">
        <v>39355</v>
      </c>
      <c r="FH6" s="15">
        <v>39386</v>
      </c>
      <c r="FI6" s="15">
        <v>39416</v>
      </c>
      <c r="FJ6" s="15">
        <v>39447</v>
      </c>
      <c r="FK6" s="15">
        <v>39478</v>
      </c>
      <c r="FL6" s="15">
        <v>39507</v>
      </c>
      <c r="FM6" s="15">
        <v>39538</v>
      </c>
      <c r="FN6" s="15">
        <v>39568</v>
      </c>
      <c r="FO6" s="15">
        <v>39599</v>
      </c>
      <c r="FP6" s="15">
        <v>39629</v>
      </c>
      <c r="FQ6" s="15">
        <v>39660</v>
      </c>
      <c r="FR6" s="15">
        <v>39691</v>
      </c>
      <c r="FS6" s="15">
        <v>39721</v>
      </c>
      <c r="FT6" s="15">
        <v>39752</v>
      </c>
      <c r="FU6" s="15">
        <v>39782</v>
      </c>
      <c r="FV6" s="15">
        <v>39813</v>
      </c>
      <c r="FW6" s="15">
        <v>39844</v>
      </c>
      <c r="FX6" s="15">
        <v>39872</v>
      </c>
      <c r="FY6" s="15">
        <v>39903</v>
      </c>
      <c r="FZ6" s="15">
        <v>39933</v>
      </c>
      <c r="GA6" s="15">
        <v>39964</v>
      </c>
      <c r="GB6" s="15">
        <v>39994</v>
      </c>
      <c r="GC6" s="15">
        <v>40025</v>
      </c>
      <c r="GD6" s="15">
        <v>40056</v>
      </c>
      <c r="GE6" s="15">
        <v>40086</v>
      </c>
      <c r="GF6" s="15">
        <v>40117</v>
      </c>
      <c r="GG6" s="15">
        <v>40147</v>
      </c>
      <c r="GH6" s="15">
        <v>40178</v>
      </c>
      <c r="GI6" s="15">
        <v>40209</v>
      </c>
      <c r="GJ6" s="15">
        <v>40237</v>
      </c>
      <c r="GK6" s="15">
        <v>40268</v>
      </c>
      <c r="GL6" s="15">
        <v>40298</v>
      </c>
      <c r="GM6" s="15">
        <v>40329</v>
      </c>
      <c r="GN6" s="15">
        <v>40359</v>
      </c>
      <c r="GO6" s="15">
        <v>40390</v>
      </c>
      <c r="GP6" s="15">
        <v>40421</v>
      </c>
      <c r="GQ6" s="15">
        <v>40451</v>
      </c>
      <c r="GR6" s="15">
        <v>40482</v>
      </c>
      <c r="GS6" s="15">
        <v>40512</v>
      </c>
      <c r="GT6" s="15">
        <v>40543</v>
      </c>
      <c r="GU6" s="15">
        <v>40574</v>
      </c>
      <c r="GV6" s="15">
        <v>40602</v>
      </c>
      <c r="GW6" s="15">
        <v>40633</v>
      </c>
      <c r="GX6" s="15">
        <v>40663</v>
      </c>
      <c r="GY6" s="15">
        <v>40694</v>
      </c>
      <c r="GZ6" s="15">
        <v>40724</v>
      </c>
      <c r="HA6" s="15">
        <v>40755</v>
      </c>
      <c r="HB6" s="15">
        <v>40786</v>
      </c>
      <c r="HC6" s="15">
        <v>40816</v>
      </c>
      <c r="HD6" s="15">
        <v>40847</v>
      </c>
      <c r="HE6" s="15">
        <v>40877</v>
      </c>
      <c r="HF6" s="15">
        <v>40908</v>
      </c>
      <c r="HG6" s="15">
        <v>40939</v>
      </c>
      <c r="HH6" s="15">
        <v>40968</v>
      </c>
      <c r="HI6" s="15">
        <v>40999</v>
      </c>
      <c r="HJ6" s="15">
        <v>41029</v>
      </c>
      <c r="HK6" s="15">
        <v>41060</v>
      </c>
      <c r="HL6" s="15">
        <v>41090</v>
      </c>
      <c r="HM6" s="15">
        <v>41121</v>
      </c>
      <c r="HN6" s="15">
        <v>41152</v>
      </c>
      <c r="HO6" s="15">
        <v>41182</v>
      </c>
      <c r="HP6" s="15">
        <v>41213</v>
      </c>
      <c r="HQ6" s="15">
        <v>41243</v>
      </c>
      <c r="HR6" s="15">
        <v>41274</v>
      </c>
      <c r="HS6" s="15">
        <v>41305</v>
      </c>
      <c r="HT6" s="15">
        <v>41333</v>
      </c>
      <c r="HU6" s="15">
        <v>41364</v>
      </c>
      <c r="HV6" s="15">
        <v>41394</v>
      </c>
      <c r="HW6" s="15">
        <v>41425</v>
      </c>
      <c r="HX6" s="15">
        <v>41455</v>
      </c>
      <c r="HY6" s="15">
        <v>41486</v>
      </c>
      <c r="HZ6" s="15">
        <v>41517</v>
      </c>
      <c r="IA6" s="15">
        <v>41547</v>
      </c>
      <c r="IB6" s="15">
        <v>41578</v>
      </c>
      <c r="IC6" s="15">
        <v>41608</v>
      </c>
      <c r="ID6" s="15">
        <v>41639</v>
      </c>
      <c r="IE6" s="15">
        <v>41670</v>
      </c>
      <c r="IF6" s="15">
        <v>41698</v>
      </c>
      <c r="IG6" s="15">
        <v>41729</v>
      </c>
      <c r="IH6" s="15">
        <v>41759</v>
      </c>
      <c r="II6" s="15">
        <v>41790</v>
      </c>
      <c r="IJ6" s="15">
        <v>41820</v>
      </c>
      <c r="IK6" s="15">
        <v>41851</v>
      </c>
      <c r="IL6" s="15">
        <v>41882</v>
      </c>
      <c r="IM6" s="15">
        <v>41912</v>
      </c>
      <c r="IN6" s="15">
        <v>41943</v>
      </c>
      <c r="IO6" s="15">
        <v>41973</v>
      </c>
      <c r="IP6" s="15">
        <v>42004</v>
      </c>
      <c r="IQ6" s="15">
        <v>42035</v>
      </c>
      <c r="IR6" s="15">
        <v>42063</v>
      </c>
      <c r="IS6" s="15">
        <v>42094</v>
      </c>
      <c r="IT6" s="15">
        <v>42124</v>
      </c>
      <c r="IU6" s="15">
        <v>42155</v>
      </c>
      <c r="IV6" s="15">
        <v>42185</v>
      </c>
      <c r="IW6" s="15">
        <v>42216</v>
      </c>
      <c r="IX6" s="15">
        <v>42247</v>
      </c>
      <c r="IY6" s="15">
        <v>42277</v>
      </c>
      <c r="IZ6" s="15">
        <v>42308</v>
      </c>
      <c r="JA6" s="15">
        <v>42338</v>
      </c>
      <c r="JB6" s="15">
        <v>42369</v>
      </c>
      <c r="JC6" s="15">
        <v>42400</v>
      </c>
      <c r="JD6" s="15">
        <v>42429</v>
      </c>
      <c r="JE6" s="15">
        <v>42460</v>
      </c>
      <c r="JF6" s="15">
        <v>42490</v>
      </c>
      <c r="JG6" s="15">
        <v>42521</v>
      </c>
      <c r="JH6" s="15">
        <v>42551</v>
      </c>
      <c r="JI6" s="15">
        <v>42582</v>
      </c>
      <c r="JJ6" s="15">
        <v>42613</v>
      </c>
      <c r="JK6" s="15">
        <v>42643</v>
      </c>
      <c r="JL6" s="15">
        <v>42674</v>
      </c>
      <c r="JM6" s="15">
        <v>42704</v>
      </c>
      <c r="JN6" s="15">
        <v>42735</v>
      </c>
      <c r="JO6" s="15">
        <v>42766</v>
      </c>
      <c r="JP6" s="15">
        <v>42794</v>
      </c>
      <c r="JQ6" s="15">
        <v>42825</v>
      </c>
      <c r="JR6" s="15">
        <v>42855</v>
      </c>
      <c r="JS6" s="15">
        <v>42886</v>
      </c>
      <c r="JT6" s="15">
        <v>42916</v>
      </c>
      <c r="JU6" s="15">
        <v>42947</v>
      </c>
      <c r="JV6" s="15">
        <v>42978</v>
      </c>
      <c r="JW6" s="15">
        <v>43008</v>
      </c>
      <c r="JX6" s="15">
        <v>43039</v>
      </c>
      <c r="JY6" s="15">
        <v>43069</v>
      </c>
      <c r="JZ6" s="15">
        <v>43100</v>
      </c>
      <c r="KA6" s="15">
        <v>43131</v>
      </c>
      <c r="KB6" s="15">
        <v>43159</v>
      </c>
      <c r="KC6" s="15">
        <v>43190</v>
      </c>
      <c r="KD6" s="15">
        <v>43220</v>
      </c>
      <c r="KE6" s="15">
        <v>43251</v>
      </c>
      <c r="KF6" s="15">
        <v>43281</v>
      </c>
      <c r="KG6" s="15">
        <v>43312</v>
      </c>
      <c r="KH6" s="15">
        <v>43343</v>
      </c>
      <c r="KI6" s="15">
        <v>43373</v>
      </c>
      <c r="KJ6" s="15">
        <v>43404</v>
      </c>
      <c r="KK6" s="15">
        <v>43434</v>
      </c>
      <c r="KL6" s="15">
        <v>43465</v>
      </c>
      <c r="KM6" s="15">
        <v>43496</v>
      </c>
      <c r="KN6" s="15">
        <v>43524</v>
      </c>
      <c r="KO6" s="15">
        <v>43555</v>
      </c>
      <c r="KP6" s="15">
        <v>43585</v>
      </c>
      <c r="KQ6" s="15">
        <v>43616</v>
      </c>
      <c r="KR6" s="15">
        <v>43646</v>
      </c>
      <c r="KS6" s="15">
        <v>43677</v>
      </c>
      <c r="KT6" s="15">
        <v>43708</v>
      </c>
      <c r="KU6" s="15">
        <v>43738</v>
      </c>
      <c r="KV6" s="15">
        <v>43769</v>
      </c>
      <c r="KW6" s="15">
        <v>43799</v>
      </c>
      <c r="KX6" s="15">
        <v>43830</v>
      </c>
      <c r="KY6" s="15">
        <v>43861</v>
      </c>
      <c r="KZ6" s="15">
        <v>43890</v>
      </c>
      <c r="LA6" s="15">
        <v>43921</v>
      </c>
      <c r="LB6" s="15">
        <v>43951</v>
      </c>
      <c r="LC6" s="15">
        <v>43982</v>
      </c>
      <c r="LD6" s="15">
        <v>44012</v>
      </c>
      <c r="LE6" s="15">
        <v>44043</v>
      </c>
      <c r="LF6" s="15">
        <v>44074</v>
      </c>
      <c r="LG6" s="15">
        <v>44104</v>
      </c>
      <c r="LH6" s="15">
        <v>44135</v>
      </c>
      <c r="LI6" s="15">
        <v>44165</v>
      </c>
      <c r="LJ6" s="15">
        <v>44196</v>
      </c>
      <c r="LK6" s="15">
        <v>44227</v>
      </c>
      <c r="LL6" s="15">
        <v>44255</v>
      </c>
      <c r="LM6" s="15">
        <v>44286</v>
      </c>
      <c r="LN6" s="15">
        <v>44316</v>
      </c>
      <c r="LO6" s="15">
        <v>44347</v>
      </c>
      <c r="LP6" s="15">
        <v>44377</v>
      </c>
      <c r="LQ6" s="15">
        <v>44408</v>
      </c>
      <c r="LR6" s="15">
        <v>44439</v>
      </c>
      <c r="LS6" s="15">
        <v>44469</v>
      </c>
      <c r="LT6" s="15">
        <v>44500</v>
      </c>
      <c r="LU6" s="15">
        <v>44530</v>
      </c>
      <c r="LV6" s="15">
        <v>44561</v>
      </c>
      <c r="LW6" s="15">
        <v>44592</v>
      </c>
      <c r="LX6" s="15">
        <v>44620</v>
      </c>
      <c r="LY6" s="15">
        <v>44651</v>
      </c>
      <c r="LZ6" s="15">
        <v>44681</v>
      </c>
      <c r="MA6" s="15">
        <v>44712</v>
      </c>
      <c r="MB6" s="15">
        <v>44742</v>
      </c>
      <c r="MC6" s="15">
        <v>44773</v>
      </c>
      <c r="MD6" s="15">
        <v>44804</v>
      </c>
      <c r="ME6" s="15">
        <v>44834</v>
      </c>
      <c r="MF6" s="15">
        <v>44865</v>
      </c>
      <c r="MG6" s="15">
        <v>44895</v>
      </c>
      <c r="MH6" s="15">
        <v>44926</v>
      </c>
    </row>
    <row r="7" spans="2:346" customFormat="1" ht="13.15" customHeight="1" x14ac:dyDescent="0.2">
      <c r="B7" s="17" t="s">
        <v>22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</row>
    <row r="8" spans="2:346" customFormat="1" ht="13.15" customHeight="1" x14ac:dyDescent="0.2">
      <c r="B8" s="2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H8" s="3"/>
    </row>
    <row r="9" spans="2:346" s="2" customFormat="1" ht="13.15" customHeight="1" x14ac:dyDescent="0.2">
      <c r="B9" s="2" t="s">
        <v>6</v>
      </c>
      <c r="C9" s="4">
        <v>18.013315949999999</v>
      </c>
      <c r="D9" s="4">
        <v>17.422334459999998</v>
      </c>
      <c r="E9" s="4">
        <v>22.637186669999998</v>
      </c>
      <c r="F9" s="4">
        <v>21.267148850000002</v>
      </c>
      <c r="G9" s="4">
        <v>12.278540449999999</v>
      </c>
      <c r="H9" s="4">
        <v>6.8602884099999999</v>
      </c>
      <c r="I9" s="4">
        <v>1.92990616</v>
      </c>
      <c r="J9" s="4">
        <v>4.1417061500000001</v>
      </c>
      <c r="K9" s="4">
        <v>3.3839576600000001</v>
      </c>
      <c r="L9" s="4">
        <v>3.4949546800000002</v>
      </c>
      <c r="M9" s="4">
        <v>2.1149400800000002</v>
      </c>
      <c r="N9" s="4">
        <v>4.7620659600000002</v>
      </c>
      <c r="O9" s="4">
        <v>4.7361870100000001</v>
      </c>
      <c r="P9" s="4">
        <v>4.6971688900000004</v>
      </c>
      <c r="Q9" s="4">
        <v>4.7828173100000004</v>
      </c>
      <c r="R9" s="4">
        <v>4.8821166600000003</v>
      </c>
      <c r="S9" s="4">
        <v>5.3523628600000004</v>
      </c>
      <c r="T9" s="4">
        <v>5.2450254200000002</v>
      </c>
      <c r="U9" s="4">
        <v>4.7906921499999999</v>
      </c>
      <c r="V9" s="4">
        <v>4.6591175299999996</v>
      </c>
      <c r="W9" s="4">
        <v>4.7123421600000004</v>
      </c>
      <c r="X9" s="4">
        <v>5.8460723300000002</v>
      </c>
      <c r="Y9" s="4">
        <v>3.6847877100000002</v>
      </c>
      <c r="Z9" s="4">
        <v>4.0689061000000004</v>
      </c>
      <c r="AA9" s="4">
        <v>2.1687133900000002</v>
      </c>
      <c r="AB9" s="4">
        <v>2.41075997</v>
      </c>
      <c r="AC9" s="4">
        <v>2.0493797900000001</v>
      </c>
      <c r="AD9" s="4">
        <v>1.9940378299999999</v>
      </c>
      <c r="AE9" s="4">
        <v>1.62559944</v>
      </c>
      <c r="AF9" s="4">
        <v>1.4043064599999999</v>
      </c>
      <c r="AG9" s="4">
        <v>1.4494440200000001</v>
      </c>
      <c r="AH9" s="4">
        <v>1.52637109</v>
      </c>
      <c r="AI9" s="4">
        <v>4.6253240000000001E-2</v>
      </c>
      <c r="AJ9" s="4">
        <v>1.1139558000000001</v>
      </c>
      <c r="AK9" s="4">
        <v>1.11595395</v>
      </c>
      <c r="AL9" s="4">
        <v>1.5906429999999999E-2</v>
      </c>
      <c r="AM9" s="4">
        <v>4.0093696999999997</v>
      </c>
      <c r="AN9" s="4">
        <v>0.31441409999999997</v>
      </c>
      <c r="AO9" s="4">
        <v>0.23704227</v>
      </c>
      <c r="AP9" s="4">
        <v>10.784536599999999</v>
      </c>
      <c r="AQ9" s="4">
        <v>29.980170149999999</v>
      </c>
      <c r="AR9" s="4">
        <v>19.21987962</v>
      </c>
      <c r="AS9" s="4">
        <v>18.88628151</v>
      </c>
      <c r="AT9" s="4">
        <v>9.9068540699999996</v>
      </c>
      <c r="AU9" s="4">
        <v>32.646469179999997</v>
      </c>
      <c r="AV9" s="4">
        <v>42.624656180000002</v>
      </c>
      <c r="AW9" s="4">
        <v>49.975556709999999</v>
      </c>
      <c r="AX9" s="4">
        <v>31.41347283</v>
      </c>
      <c r="AY9" s="4">
        <v>55.47297193</v>
      </c>
      <c r="AZ9" s="4">
        <v>67.031845250000003</v>
      </c>
      <c r="BA9" s="4">
        <v>67.757926209999994</v>
      </c>
      <c r="BB9" s="4">
        <v>68.022554380000003</v>
      </c>
      <c r="BC9" s="4">
        <v>87.626874380000004</v>
      </c>
      <c r="BD9" s="4">
        <v>79.931758840000001</v>
      </c>
      <c r="BE9" s="4">
        <v>74.763402749999997</v>
      </c>
      <c r="BF9" s="4">
        <v>84.042082019999995</v>
      </c>
      <c r="BG9" s="4">
        <v>72.798571499999994</v>
      </c>
      <c r="BH9" s="4">
        <v>72.003909620000002</v>
      </c>
      <c r="BI9" s="4">
        <v>68.97382494</v>
      </c>
      <c r="BJ9" s="4">
        <v>71.751489280000001</v>
      </c>
      <c r="BK9" s="4">
        <v>57.452024160000001</v>
      </c>
      <c r="BL9" s="4">
        <v>67.119217199999994</v>
      </c>
      <c r="BM9" s="4">
        <v>69.421063110000006</v>
      </c>
      <c r="BN9" s="4">
        <v>89.819895149999994</v>
      </c>
      <c r="BO9" s="4">
        <v>90.935164909999997</v>
      </c>
      <c r="BP9" s="4">
        <v>108.67476275999999</v>
      </c>
      <c r="BQ9" s="4">
        <v>110.79912403</v>
      </c>
      <c r="BR9" s="4">
        <v>221.19981419000001</v>
      </c>
      <c r="BS9" s="4">
        <v>227.40195102999999</v>
      </c>
      <c r="BT9" s="4">
        <v>246.389276</v>
      </c>
      <c r="BU9" s="4">
        <v>267.07319662999998</v>
      </c>
      <c r="BV9" s="4">
        <v>274.92003450999999</v>
      </c>
      <c r="BW9" s="4">
        <v>271.37208838999999</v>
      </c>
      <c r="BX9" s="4">
        <v>356.19815514999999</v>
      </c>
      <c r="BY9" s="4">
        <v>272.51018648000002</v>
      </c>
      <c r="BZ9" s="4">
        <v>261.44641317000003</v>
      </c>
      <c r="CA9" s="4">
        <v>257.78711262000002</v>
      </c>
      <c r="CB9" s="4">
        <v>147.64616099</v>
      </c>
      <c r="CC9" s="4">
        <v>196.16484173000001</v>
      </c>
      <c r="CD9" s="4">
        <v>291.58271948999999</v>
      </c>
      <c r="CE9" s="4">
        <v>468.46320259999999</v>
      </c>
      <c r="CF9" s="4">
        <v>371.34673834</v>
      </c>
      <c r="CG9" s="4">
        <v>254.59260734</v>
      </c>
      <c r="CH9" s="4">
        <v>290.46227354000001</v>
      </c>
      <c r="CI9" s="4">
        <v>233.62465990000001</v>
      </c>
      <c r="CJ9" s="4">
        <v>228.45019576999999</v>
      </c>
      <c r="CK9" s="4">
        <v>145.36160329000001</v>
      </c>
      <c r="CL9" s="4">
        <v>247.68557967000001</v>
      </c>
      <c r="CM9" s="4">
        <v>246.91538921</v>
      </c>
      <c r="CN9" s="4">
        <v>245.63381777000001</v>
      </c>
      <c r="CO9" s="4">
        <v>286.51350454999999</v>
      </c>
      <c r="CP9" s="4">
        <v>240.94166833</v>
      </c>
      <c r="CQ9" s="4">
        <v>253.83316743</v>
      </c>
      <c r="CR9" s="4">
        <v>315.98725861000003</v>
      </c>
      <c r="CS9" s="4">
        <v>391.66474219000003</v>
      </c>
      <c r="CT9" s="4">
        <v>408.01021966000002</v>
      </c>
      <c r="CU9" s="4">
        <v>299.64616099</v>
      </c>
      <c r="CV9" s="4">
        <v>298.30937686999999</v>
      </c>
      <c r="CW9" s="4">
        <v>299.72566196000002</v>
      </c>
      <c r="CX9" s="4">
        <v>292.04764748999997</v>
      </c>
      <c r="CY9" s="4">
        <v>330.19324440999998</v>
      </c>
      <c r="CZ9" s="4">
        <v>380.49479063000001</v>
      </c>
      <c r="DA9" s="4">
        <v>419.00802972999998</v>
      </c>
      <c r="DB9" s="4">
        <v>516.90437322000002</v>
      </c>
      <c r="DC9" s="4">
        <v>534.70873979999999</v>
      </c>
      <c r="DD9" s="4">
        <v>524.77682660000005</v>
      </c>
      <c r="DE9" s="4">
        <v>571.30811600000004</v>
      </c>
      <c r="DF9" s="4">
        <v>569.29855996000003</v>
      </c>
      <c r="DG9" s="4">
        <v>602.25522595999996</v>
      </c>
      <c r="DH9" s="4">
        <v>658.64476739999998</v>
      </c>
      <c r="DI9" s="4">
        <v>724.64927997999996</v>
      </c>
      <c r="DJ9" s="4">
        <v>615.29723273000002</v>
      </c>
      <c r="DK9" s="4">
        <v>659.43393721999996</v>
      </c>
      <c r="DL9" s="4">
        <v>691.85042138999995</v>
      </c>
      <c r="DM9" s="4">
        <v>632.19642976</v>
      </c>
      <c r="DN9" s="4">
        <v>731.76667329999998</v>
      </c>
      <c r="DO9" s="4">
        <v>737.55607478000002</v>
      </c>
      <c r="DP9" s="4">
        <v>737.24365905000002</v>
      </c>
      <c r="DQ9" s="4">
        <v>714.18171416999996</v>
      </c>
      <c r="DR9" s="4">
        <v>646.32969624999998</v>
      </c>
      <c r="DS9" s="4">
        <v>640.02788941999995</v>
      </c>
      <c r="DT9" s="4">
        <v>726.87019868000004</v>
      </c>
      <c r="DU9" s="4">
        <v>731.67015889000004</v>
      </c>
      <c r="DV9" s="4">
        <v>797.20673317000001</v>
      </c>
      <c r="DW9" s="4">
        <v>632.02028093000001</v>
      </c>
      <c r="DX9" s="4">
        <v>690.92510331000005</v>
      </c>
      <c r="DY9" s="4">
        <v>699.85765760000004</v>
      </c>
      <c r="DZ9" s="4">
        <v>513.63732181</v>
      </c>
      <c r="EA9" s="4">
        <v>812.11030083000003</v>
      </c>
      <c r="EB9" s="4">
        <v>936.17307369000002</v>
      </c>
      <c r="EC9" s="4">
        <v>635.84110396999995</v>
      </c>
      <c r="ED9" s="4">
        <v>549.75734952000005</v>
      </c>
      <c r="EE9" s="4">
        <v>729.00177959999996</v>
      </c>
      <c r="EF9" s="4">
        <v>789.61471977999997</v>
      </c>
      <c r="EG9" s="4">
        <v>719.57527112000002</v>
      </c>
      <c r="EH9" s="4">
        <v>614.72244972999999</v>
      </c>
      <c r="EI9" s="4">
        <v>611.11194511999997</v>
      </c>
      <c r="EJ9" s="4">
        <v>776.24506617999998</v>
      </c>
      <c r="EK9" s="4">
        <v>789.96648815000003</v>
      </c>
      <c r="EL9" s="4">
        <v>616.88759028000004</v>
      </c>
      <c r="EM9" s="4">
        <v>663.32957857999997</v>
      </c>
      <c r="EN9" s="4">
        <v>672.56738775999997</v>
      </c>
      <c r="EO9" s="4">
        <v>625.59030670000004</v>
      </c>
      <c r="EP9" s="4">
        <v>696.34192943999994</v>
      </c>
      <c r="EQ9" s="4">
        <v>760.76342394999995</v>
      </c>
      <c r="ER9" s="4">
        <v>622.74456541999996</v>
      </c>
      <c r="ES9" s="4">
        <v>452.79401667000002</v>
      </c>
      <c r="ET9" s="4">
        <v>452.16907952000003</v>
      </c>
      <c r="EU9" s="4">
        <v>450.93659305</v>
      </c>
      <c r="EV9" s="4">
        <v>327.06970741999999</v>
      </c>
      <c r="EW9" s="4">
        <v>346.34699535999999</v>
      </c>
      <c r="EX9" s="4">
        <v>454.45314569999999</v>
      </c>
      <c r="EY9" s="4">
        <v>390.97971798999998</v>
      </c>
      <c r="EZ9" s="4">
        <v>292.45431215000002</v>
      </c>
      <c r="FA9" s="4">
        <v>320.11157308000003</v>
      </c>
      <c r="FB9" s="4">
        <v>276.75580384</v>
      </c>
      <c r="FC9" s="4">
        <v>274.70750020000003</v>
      </c>
      <c r="FD9" s="4">
        <v>435.39801289000002</v>
      </c>
      <c r="FE9" s="4">
        <v>491.4156461</v>
      </c>
      <c r="FF9" s="4">
        <v>504.19085252999997</v>
      </c>
      <c r="FG9" s="4">
        <v>581.78879754000002</v>
      </c>
      <c r="FH9" s="4">
        <v>361.23913018000002</v>
      </c>
      <c r="FI9" s="4">
        <v>373.91304332999999</v>
      </c>
      <c r="FJ9" s="4">
        <v>397.21742444</v>
      </c>
      <c r="FK9" s="4">
        <v>394.36316273</v>
      </c>
      <c r="FL9" s="4">
        <v>449.28464119</v>
      </c>
      <c r="FM9" s="4">
        <v>556.77849647999994</v>
      </c>
      <c r="FN9" s="4">
        <v>454.22379860000001</v>
      </c>
      <c r="FO9" s="4">
        <v>426.48059742999999</v>
      </c>
      <c r="FP9" s="4">
        <v>444.70607818000002</v>
      </c>
      <c r="FQ9" s="4">
        <v>388.12812738000002</v>
      </c>
      <c r="FR9" s="4">
        <v>390.29786446000003</v>
      </c>
      <c r="FS9" s="4">
        <v>415.83496180999998</v>
      </c>
      <c r="FT9" s="4">
        <v>391.40241374999999</v>
      </c>
      <c r="FU9" s="4">
        <v>418.34131484</v>
      </c>
      <c r="FV9" s="4">
        <v>382.48074759000002</v>
      </c>
      <c r="FW9" s="4">
        <v>717.31195180999998</v>
      </c>
      <c r="FX9" s="4">
        <v>725.06926162000002</v>
      </c>
      <c r="FY9" s="4">
        <v>688.79575832</v>
      </c>
      <c r="FZ9" s="4">
        <v>733.35544107999999</v>
      </c>
      <c r="GA9" s="4">
        <v>725.68522155999995</v>
      </c>
      <c r="GB9" s="4">
        <v>485.99670949</v>
      </c>
      <c r="GC9" s="4">
        <v>481.92148653999999</v>
      </c>
      <c r="GD9" s="4">
        <v>483.42707056</v>
      </c>
      <c r="GE9" s="4">
        <v>239.58600150000001</v>
      </c>
      <c r="GF9" s="4">
        <v>238.43557547</v>
      </c>
      <c r="GG9" s="4">
        <v>227.80058328999999</v>
      </c>
      <c r="GH9" s="4">
        <v>244.57244653999999</v>
      </c>
      <c r="GI9" s="4">
        <v>289.82189518000001</v>
      </c>
      <c r="GJ9" s="4">
        <v>259.46145575000003</v>
      </c>
      <c r="GK9" s="4">
        <v>505.41434236999999</v>
      </c>
      <c r="GL9" s="4">
        <v>559.54051160999995</v>
      </c>
      <c r="GM9" s="4">
        <v>608.05769289</v>
      </c>
      <c r="GN9" s="4">
        <v>581.41458064999995</v>
      </c>
      <c r="GO9" s="4">
        <v>542.19264050000004</v>
      </c>
      <c r="GP9" s="4">
        <v>544.74471097000003</v>
      </c>
      <c r="GQ9" s="4">
        <v>549.09840738000003</v>
      </c>
      <c r="GR9" s="4">
        <v>492.38950292999999</v>
      </c>
      <c r="GS9" s="4">
        <v>512.97565711000004</v>
      </c>
      <c r="GT9" s="4">
        <v>783.78545498000005</v>
      </c>
      <c r="GU9" s="4">
        <v>788.52023828999995</v>
      </c>
      <c r="GV9" s="4">
        <v>808.82036247999997</v>
      </c>
      <c r="GW9" s="4">
        <v>894.26999515</v>
      </c>
      <c r="GX9" s="4">
        <v>824.15384511000002</v>
      </c>
      <c r="GY9" s="4">
        <v>833.76579390999996</v>
      </c>
      <c r="GZ9" s="4">
        <v>787.86113297999998</v>
      </c>
      <c r="HA9" s="4">
        <v>804.44981134</v>
      </c>
      <c r="HB9" s="4">
        <v>783.74928344</v>
      </c>
      <c r="HC9" s="4">
        <v>780.98290624000003</v>
      </c>
      <c r="HD9" s="4">
        <v>798.12889680000001</v>
      </c>
      <c r="HE9" s="4">
        <v>791.44651565000004</v>
      </c>
      <c r="HF9" s="4">
        <v>801.77289424000003</v>
      </c>
      <c r="HG9" s="4">
        <v>843.68188239000006</v>
      </c>
      <c r="HH9" s="4">
        <v>852.18675064000001</v>
      </c>
      <c r="HI9" s="4">
        <v>850.38103704000002</v>
      </c>
      <c r="HJ9" s="4">
        <v>888.18191678999995</v>
      </c>
      <c r="HK9" s="4">
        <v>926.47094449999997</v>
      </c>
      <c r="HL9" s="4">
        <v>1381.59072219</v>
      </c>
      <c r="HM9" s="4">
        <v>1351.66442865</v>
      </c>
      <c r="HN9" s="4">
        <v>1349.6928641699999</v>
      </c>
      <c r="HO9" s="4">
        <v>1358.13764229</v>
      </c>
      <c r="HP9" s="4">
        <v>1352.32804199</v>
      </c>
      <c r="HQ9" s="4">
        <v>1345.9420218600001</v>
      </c>
      <c r="HR9" s="4">
        <v>1413.5665445899999</v>
      </c>
      <c r="HS9" s="4">
        <v>1407.8663861499999</v>
      </c>
      <c r="HT9" s="4">
        <v>1443.1059788699999</v>
      </c>
      <c r="HU9" s="4">
        <v>1448.1980590999999</v>
      </c>
      <c r="HV9" s="4">
        <v>1450.6708662999999</v>
      </c>
      <c r="HW9" s="4">
        <v>1455.2533028299999</v>
      </c>
      <c r="HX9" s="4">
        <v>1518.83324707</v>
      </c>
      <c r="HY9" s="4">
        <v>1499.99338051</v>
      </c>
      <c r="HZ9" s="4">
        <v>1510.8970817300001</v>
      </c>
      <c r="IA9" s="4">
        <v>1505.4418527400001</v>
      </c>
      <c r="IB9" s="4">
        <v>1496.11761159</v>
      </c>
      <c r="IC9" s="4">
        <v>1370.91145648</v>
      </c>
      <c r="ID9" s="4">
        <v>1355.0680043100001</v>
      </c>
      <c r="IE9" s="4">
        <v>1127.6911067799999</v>
      </c>
      <c r="IF9" s="4">
        <v>1126.51379193</v>
      </c>
      <c r="IG9" s="4">
        <v>1114.7184762899999</v>
      </c>
      <c r="IH9" s="4">
        <v>1107.27809617</v>
      </c>
      <c r="II9" s="4">
        <v>1039.29081696</v>
      </c>
      <c r="IJ9" s="4">
        <v>983.39454233000004</v>
      </c>
      <c r="IK9" s="4">
        <v>972.76605097000004</v>
      </c>
      <c r="IL9" s="4">
        <v>922.14779163000003</v>
      </c>
      <c r="IM9" s="4">
        <v>878.71244607999995</v>
      </c>
      <c r="IN9" s="4">
        <v>876.20225283000002</v>
      </c>
      <c r="IO9" s="4">
        <v>873.91651522999996</v>
      </c>
      <c r="IP9" s="4">
        <v>753.76873920000003</v>
      </c>
      <c r="IQ9" s="4">
        <v>842.59049491999997</v>
      </c>
      <c r="IR9" s="4">
        <v>1144.9646636099999</v>
      </c>
      <c r="IS9" s="4">
        <v>826.84803967000005</v>
      </c>
      <c r="IT9" s="4">
        <v>824.35341364999999</v>
      </c>
      <c r="IU9" s="4">
        <v>823.38552591999996</v>
      </c>
      <c r="IV9" s="4">
        <v>765.15143769999997</v>
      </c>
      <c r="IW9" s="4">
        <v>757.61012879999998</v>
      </c>
      <c r="IX9" s="4">
        <v>739.38081392000004</v>
      </c>
      <c r="IY9" s="4">
        <v>807.20744908999995</v>
      </c>
      <c r="IZ9" s="4">
        <v>808.11323572000003</v>
      </c>
      <c r="JA9" s="4">
        <v>804.62983711000004</v>
      </c>
      <c r="JB9" s="4">
        <v>864.63779508000005</v>
      </c>
      <c r="JC9" s="4">
        <v>852.58088502999999</v>
      </c>
      <c r="JD9" s="4">
        <v>813.60620170000004</v>
      </c>
      <c r="JE9" s="4">
        <v>795.84691858999997</v>
      </c>
      <c r="JF9" s="4">
        <v>796.72752888000002</v>
      </c>
      <c r="JG9" s="4">
        <v>794.09396473000004</v>
      </c>
      <c r="JH9" s="4">
        <v>1003.66678376</v>
      </c>
      <c r="JI9" s="4">
        <v>1064.48966187</v>
      </c>
      <c r="JJ9" s="4">
        <v>1048.7696672100001</v>
      </c>
      <c r="JK9" s="4">
        <v>1041.23475583</v>
      </c>
      <c r="JL9" s="4">
        <v>1025.61426603</v>
      </c>
      <c r="JM9" s="4">
        <v>1046.0802529299999</v>
      </c>
      <c r="JN9" s="4">
        <v>966.78444007999997</v>
      </c>
      <c r="JO9" s="4">
        <v>960.34559502000002</v>
      </c>
      <c r="JP9" s="4">
        <v>944.05652774999999</v>
      </c>
      <c r="JQ9" s="4">
        <v>917.46459331999995</v>
      </c>
      <c r="JR9" s="4">
        <v>1014.52788799</v>
      </c>
      <c r="JS9" s="4">
        <v>948.04585010999995</v>
      </c>
      <c r="JT9" s="4">
        <v>952.90070434999996</v>
      </c>
      <c r="JU9" s="4">
        <v>944.00315322999995</v>
      </c>
      <c r="JV9" s="4">
        <v>881.78536824000003</v>
      </c>
      <c r="JW9" s="4">
        <v>868.23547020000001</v>
      </c>
      <c r="JX9" s="4">
        <v>866.93817709999996</v>
      </c>
      <c r="JY9" s="4">
        <v>861.78980608999996</v>
      </c>
      <c r="JZ9" s="4">
        <v>852.74941105000005</v>
      </c>
      <c r="KA9" s="4">
        <v>857.21340974999998</v>
      </c>
      <c r="KB9" s="4">
        <v>842.61157839999998</v>
      </c>
      <c r="KC9" s="4">
        <v>884.43964535999999</v>
      </c>
      <c r="KD9" s="4">
        <v>900.14978603999998</v>
      </c>
      <c r="KE9" s="4">
        <v>894.74275604000002</v>
      </c>
      <c r="KF9" s="4">
        <v>904.00667189000001</v>
      </c>
      <c r="KG9" s="4">
        <v>784.53938753</v>
      </c>
      <c r="KH9" s="4">
        <v>772.36330889999999</v>
      </c>
      <c r="KI9" s="4">
        <v>767.00993879999999</v>
      </c>
      <c r="KJ9" s="4">
        <v>774.39564954000002</v>
      </c>
      <c r="KK9" s="4">
        <v>759.13411773999997</v>
      </c>
      <c r="KL9" s="4">
        <v>848.75273018999997</v>
      </c>
      <c r="KM9" s="4">
        <v>911.79203867000001</v>
      </c>
      <c r="KN9" s="4">
        <v>845.51328937999995</v>
      </c>
      <c r="KO9" s="4">
        <v>840.07157083000004</v>
      </c>
      <c r="KP9" s="4">
        <v>834.37563120000004</v>
      </c>
      <c r="KQ9" s="4">
        <v>882.56349662000002</v>
      </c>
      <c r="KR9" s="4">
        <v>808.71626309999999</v>
      </c>
      <c r="KS9" s="4">
        <v>799.06706644999997</v>
      </c>
      <c r="KT9" s="4">
        <v>799.93536544000006</v>
      </c>
      <c r="KU9" s="4">
        <v>791.90978165000001</v>
      </c>
      <c r="KV9" s="4">
        <v>788.64152193999996</v>
      </c>
      <c r="KW9" s="4">
        <v>1021.84548763</v>
      </c>
      <c r="KX9" s="4">
        <v>1057.4190192399999</v>
      </c>
      <c r="KY9" s="4">
        <v>1080.1582123799999</v>
      </c>
      <c r="KZ9" s="4">
        <v>1106.57541767</v>
      </c>
      <c r="LA9" s="4">
        <v>1256.6124004400001</v>
      </c>
      <c r="LB9" s="4">
        <v>1880.58204882</v>
      </c>
      <c r="LC9" s="4">
        <v>1866.1251400199999</v>
      </c>
      <c r="LD9" s="4">
        <v>2015.7892720699999</v>
      </c>
      <c r="LE9" s="4">
        <v>2018.70887376</v>
      </c>
      <c r="LF9" s="4">
        <v>2017.7351619599999</v>
      </c>
      <c r="LG9" s="4">
        <v>2011.4953389</v>
      </c>
      <c r="LH9" s="4">
        <v>1982.9993962799999</v>
      </c>
      <c r="LI9" s="4">
        <v>1976.71865598</v>
      </c>
      <c r="LJ9" s="4">
        <v>2003.54504683</v>
      </c>
      <c r="LK9" s="4">
        <v>1982.89661804</v>
      </c>
      <c r="LL9" s="4">
        <v>1985.7669766500001</v>
      </c>
      <c r="LM9" s="4">
        <v>1985.22675744</v>
      </c>
      <c r="LN9" s="4">
        <v>1922.9925905800001</v>
      </c>
      <c r="LO9" s="4">
        <v>1903.2279634900001</v>
      </c>
      <c r="LP9" s="4">
        <v>2425.9384786300002</v>
      </c>
      <c r="LQ9" s="4">
        <v>2390.4099945200001</v>
      </c>
      <c r="LR9" s="4">
        <v>2391.6817847699999</v>
      </c>
      <c r="LS9" s="4">
        <v>2388.4828194500001</v>
      </c>
      <c r="LT9" s="4">
        <v>2414.9527647599998</v>
      </c>
      <c r="LU9" s="4">
        <v>2428.6299943899999</v>
      </c>
      <c r="LV9" s="4">
        <v>2317.35611148</v>
      </c>
      <c r="LW9" s="4">
        <v>2294.4502408399999</v>
      </c>
      <c r="LX9" s="4">
        <v>2285.1587819000001</v>
      </c>
      <c r="LY9" s="4">
        <v>2282.5248184500001</v>
      </c>
      <c r="LZ9" s="4">
        <v>2224.2274738400001</v>
      </c>
      <c r="MA9" s="4">
        <v>2145.5072523899998</v>
      </c>
      <c r="MB9" s="4">
        <v>2102.7711585500001</v>
      </c>
      <c r="MC9" s="4">
        <v>2112.8401884499999</v>
      </c>
      <c r="MD9" s="4">
        <v>2119.0683166600002</v>
      </c>
      <c r="ME9" s="4">
        <v>2124.1310863499998</v>
      </c>
      <c r="MF9" s="4">
        <v>2107.1970472500002</v>
      </c>
      <c r="MG9" s="4">
        <v>1856.0392002200001</v>
      </c>
      <c r="MH9" s="4">
        <v>1826.5602820300001</v>
      </c>
    </row>
    <row r="10" spans="2:346" s="2" customFormat="1" ht="13.15" customHeight="1" x14ac:dyDescent="0.2">
      <c r="B10" s="21" t="s">
        <v>18</v>
      </c>
      <c r="C10" s="4">
        <v>1.4358789599999999</v>
      </c>
      <c r="D10" s="4">
        <v>6.7837809999999998E-2</v>
      </c>
      <c r="E10" s="4">
        <v>6.4254965799999999</v>
      </c>
      <c r="F10" s="4">
        <v>6.69450302</v>
      </c>
      <c r="G10" s="4">
        <v>0.31953599999999999</v>
      </c>
      <c r="H10" s="4">
        <v>0.33701533</v>
      </c>
      <c r="I10" s="4">
        <v>0.32639750000000001</v>
      </c>
      <c r="J10" s="4">
        <v>0.32803278000000002</v>
      </c>
      <c r="K10" s="4">
        <v>0.32803278000000002</v>
      </c>
      <c r="L10" s="4">
        <v>1.53276488</v>
      </c>
      <c r="M10" s="4">
        <v>0.49950229000000002</v>
      </c>
      <c r="N10" s="4">
        <v>2.7340473799999998</v>
      </c>
      <c r="O10" s="4">
        <v>2.8039242199999999</v>
      </c>
      <c r="P10" s="4">
        <v>2.8360148600000001</v>
      </c>
      <c r="Q10" s="4">
        <v>2.84912974</v>
      </c>
      <c r="R10" s="4">
        <v>2.88095627</v>
      </c>
      <c r="S10" s="4">
        <v>2.6404632000000001</v>
      </c>
      <c r="T10" s="4">
        <v>2.6790230300000002</v>
      </c>
      <c r="U10" s="4">
        <v>2.6959907099999998</v>
      </c>
      <c r="V10" s="4">
        <v>2.6864032099999999</v>
      </c>
      <c r="W10" s="4">
        <v>2.8562043899999998</v>
      </c>
      <c r="X10" s="4">
        <v>3.5231960999999998</v>
      </c>
      <c r="Y10" s="4">
        <v>3.6356802699999999</v>
      </c>
      <c r="Z10" s="4">
        <v>4.0689061000000004</v>
      </c>
      <c r="AA10" s="4">
        <v>2.1687133900000002</v>
      </c>
      <c r="AB10" s="4">
        <v>2.41075997</v>
      </c>
      <c r="AC10" s="4">
        <v>2.0493797900000001</v>
      </c>
      <c r="AD10" s="4">
        <v>1.99387139</v>
      </c>
      <c r="AE10" s="4">
        <v>1.62559944</v>
      </c>
      <c r="AF10" s="4">
        <v>1.4043064599999999</v>
      </c>
      <c r="AG10" s="4">
        <v>1.4494440200000001</v>
      </c>
      <c r="AH10" s="4">
        <v>1.52637069</v>
      </c>
      <c r="AI10" s="4">
        <v>4.6252840000000003E-2</v>
      </c>
      <c r="AJ10" s="4">
        <v>5.2173339999999999E-2</v>
      </c>
      <c r="AK10" s="4">
        <v>4.6323179999999999E-2</v>
      </c>
      <c r="AL10" s="4">
        <v>1.5858919999999999E-2</v>
      </c>
      <c r="AM10" s="4">
        <v>8.2497580000000001E-2</v>
      </c>
      <c r="AN10" s="4">
        <v>0.31438967000000001</v>
      </c>
      <c r="AO10" s="4">
        <v>0.23701744999999999</v>
      </c>
      <c r="AP10" s="4">
        <v>0.23451364</v>
      </c>
      <c r="AQ10" s="4">
        <v>0.67494962999999997</v>
      </c>
      <c r="AR10" s="4">
        <v>0.66342663999999996</v>
      </c>
      <c r="AS10" s="4">
        <v>0.65454164000000004</v>
      </c>
      <c r="AT10" s="4">
        <v>0.61625708000000001</v>
      </c>
      <c r="AU10" s="4">
        <v>22.957703760000001</v>
      </c>
      <c r="AV10" s="4">
        <v>23.421571310000001</v>
      </c>
      <c r="AW10" s="4">
        <v>23.639143140000002</v>
      </c>
      <c r="AX10" s="4">
        <v>23.317381109999999</v>
      </c>
      <c r="AY10" s="4">
        <v>24.003232069999999</v>
      </c>
      <c r="AZ10" s="4">
        <v>24.073813520000002</v>
      </c>
      <c r="BA10" s="4">
        <v>23.968124230000001</v>
      </c>
      <c r="BB10" s="4">
        <v>23.797738670000001</v>
      </c>
      <c r="BC10" s="4">
        <v>24.337399959999999</v>
      </c>
      <c r="BD10" s="4">
        <v>24.189925680000002</v>
      </c>
      <c r="BE10" s="4">
        <v>24.136791689999999</v>
      </c>
      <c r="BF10" s="4">
        <v>24.1400434</v>
      </c>
      <c r="BG10" s="4">
        <v>24.388374809999998</v>
      </c>
      <c r="BH10" s="4">
        <v>24.969906160000001</v>
      </c>
      <c r="BI10" s="4">
        <v>25.04929259</v>
      </c>
      <c r="BJ10" s="4">
        <v>25.021362530000001</v>
      </c>
      <c r="BK10" s="4">
        <v>24.953515960000001</v>
      </c>
      <c r="BL10" s="4">
        <v>26.442520139999999</v>
      </c>
      <c r="BM10" s="4">
        <v>27.102262920000001</v>
      </c>
      <c r="BN10" s="4">
        <v>27.11500431</v>
      </c>
      <c r="BO10" s="4">
        <v>27.526445020000001</v>
      </c>
      <c r="BP10" s="4">
        <v>32.343088459999997</v>
      </c>
      <c r="BQ10" s="4">
        <v>31.823478659999999</v>
      </c>
      <c r="BR10" s="4">
        <v>126.49691419</v>
      </c>
      <c r="BS10" s="4">
        <v>133.52312695000001</v>
      </c>
      <c r="BT10" s="4">
        <v>153.33107705</v>
      </c>
      <c r="BU10" s="4">
        <v>155.83648550000001</v>
      </c>
      <c r="BV10" s="4">
        <v>155.49870594999999</v>
      </c>
      <c r="BW10" s="4">
        <v>145.62572168</v>
      </c>
      <c r="BX10" s="4">
        <v>144.80934368999999</v>
      </c>
      <c r="BY10" s="4">
        <v>140.46200809999999</v>
      </c>
      <c r="BZ10" s="4">
        <v>138.98387417999999</v>
      </c>
      <c r="CA10" s="4">
        <v>133.96416484</v>
      </c>
      <c r="CB10" s="4">
        <v>134.28814122</v>
      </c>
      <c r="CC10" s="4">
        <v>131.51941070999999</v>
      </c>
      <c r="CD10" s="4">
        <v>166.22058530999999</v>
      </c>
      <c r="CE10" s="4">
        <v>335.50613843000002</v>
      </c>
      <c r="CF10" s="4">
        <v>230.74815846999999</v>
      </c>
      <c r="CG10" s="4">
        <v>120.96954012</v>
      </c>
      <c r="CH10" s="4">
        <v>144.08480986999999</v>
      </c>
      <c r="CI10" s="4">
        <v>109.58909018999999</v>
      </c>
      <c r="CJ10" s="4">
        <v>105.7881744</v>
      </c>
      <c r="CK10" s="4">
        <v>102.87743048999999</v>
      </c>
      <c r="CL10" s="4">
        <v>204.22549605</v>
      </c>
      <c r="CM10" s="4">
        <v>106.59114739</v>
      </c>
      <c r="CN10" s="4">
        <v>112.55464861999999</v>
      </c>
      <c r="CO10" s="4">
        <v>154.18886456000001</v>
      </c>
      <c r="CP10" s="4">
        <v>109.75340102</v>
      </c>
      <c r="CQ10" s="4">
        <v>120.89030459999999</v>
      </c>
      <c r="CR10" s="4">
        <v>186.31296037999999</v>
      </c>
      <c r="CS10" s="4">
        <v>264.11254894000001</v>
      </c>
      <c r="CT10" s="4">
        <v>308.63879487999998</v>
      </c>
      <c r="CU10" s="4">
        <v>213.44256419999999</v>
      </c>
      <c r="CV10" s="4">
        <v>212.06410511999999</v>
      </c>
      <c r="CW10" s="4">
        <v>213.79295242000001</v>
      </c>
      <c r="CX10" s="4">
        <v>206.16032915</v>
      </c>
      <c r="CY10" s="4">
        <v>188.47302409</v>
      </c>
      <c r="CZ10" s="4">
        <v>192.37016391</v>
      </c>
      <c r="DA10" s="4">
        <v>228.39153228000001</v>
      </c>
      <c r="DB10" s="4">
        <v>325.74105780000002</v>
      </c>
      <c r="DC10" s="4">
        <v>343.34541110999999</v>
      </c>
      <c r="DD10" s="4">
        <v>333.63142876000001</v>
      </c>
      <c r="DE10" s="4">
        <v>411.67987259</v>
      </c>
      <c r="DF10" s="4">
        <v>410.41024620000002</v>
      </c>
      <c r="DG10" s="4">
        <v>434.33844316</v>
      </c>
      <c r="DH10" s="4">
        <v>492.01340499999998</v>
      </c>
      <c r="DI10" s="4">
        <v>505.96190854999998</v>
      </c>
      <c r="DJ10" s="4">
        <v>397.40686176999998</v>
      </c>
      <c r="DK10" s="4">
        <v>497.44256419999999</v>
      </c>
      <c r="DL10" s="4">
        <v>531.29670183999997</v>
      </c>
      <c r="DM10" s="4">
        <v>471.42650473999998</v>
      </c>
      <c r="DN10" s="4">
        <v>566.27088724999999</v>
      </c>
      <c r="DO10" s="4">
        <v>403.97343668000002</v>
      </c>
      <c r="DP10" s="4">
        <v>416.98259460000003</v>
      </c>
      <c r="DQ10" s="4">
        <v>371.96500400999997</v>
      </c>
      <c r="DR10" s="4">
        <v>374.29912867000002</v>
      </c>
      <c r="DS10" s="4">
        <v>372.21515843999998</v>
      </c>
      <c r="DT10" s="4">
        <v>460.81258045999999</v>
      </c>
      <c r="DU10" s="4">
        <v>519.08991551999998</v>
      </c>
      <c r="DV10" s="4">
        <v>580.86717124999996</v>
      </c>
      <c r="DW10" s="4">
        <v>497.84764156</v>
      </c>
      <c r="DX10" s="4">
        <v>526.61410673</v>
      </c>
      <c r="DY10" s="4">
        <v>533.52081828999997</v>
      </c>
      <c r="DZ10" s="4">
        <v>356.55542657000001</v>
      </c>
      <c r="EA10" s="4">
        <v>640.57615456999997</v>
      </c>
      <c r="EB10" s="4">
        <v>768.41249751999999</v>
      </c>
      <c r="EC10" s="4">
        <v>370.66961497</v>
      </c>
      <c r="ED10" s="4">
        <v>284.75169316</v>
      </c>
      <c r="EE10" s="4">
        <v>384.09034859000002</v>
      </c>
      <c r="EF10" s="4">
        <v>392.51776217000003</v>
      </c>
      <c r="EG10" s="4">
        <v>294.04268356</v>
      </c>
      <c r="EH10" s="4">
        <v>194.32616253</v>
      </c>
      <c r="EI10" s="4">
        <v>179.84290815</v>
      </c>
      <c r="EJ10" s="4">
        <v>302.97312744999999</v>
      </c>
      <c r="EK10" s="4">
        <v>315.55626579</v>
      </c>
      <c r="EL10" s="4">
        <v>185.80288917999999</v>
      </c>
      <c r="EM10" s="4">
        <v>230.90644025</v>
      </c>
      <c r="EN10" s="4">
        <v>242.19422609</v>
      </c>
      <c r="EO10" s="4">
        <v>194.12433172999999</v>
      </c>
      <c r="EP10" s="4">
        <v>212.71322537</v>
      </c>
      <c r="EQ10" s="4">
        <v>219.47642730999999</v>
      </c>
      <c r="ER10" s="4">
        <v>556.38209332999998</v>
      </c>
      <c r="ES10" s="4">
        <v>447.41912822</v>
      </c>
      <c r="ET10" s="4">
        <v>447.05380394000002</v>
      </c>
      <c r="EU10" s="4">
        <v>445.79344906</v>
      </c>
      <c r="EV10" s="4">
        <v>322.02911519000003</v>
      </c>
      <c r="EW10" s="4">
        <v>335.96564296000003</v>
      </c>
      <c r="EX10" s="4">
        <v>441.62763616000001</v>
      </c>
      <c r="EY10" s="4">
        <v>378.30608182999998</v>
      </c>
      <c r="EZ10" s="4">
        <v>280.92753174000001</v>
      </c>
      <c r="FA10" s="4">
        <v>308.82367627999997</v>
      </c>
      <c r="FB10" s="4">
        <v>265.99768732000001</v>
      </c>
      <c r="FC10" s="4">
        <v>265.04011864</v>
      </c>
      <c r="FD10" s="4">
        <v>423.40984098000001</v>
      </c>
      <c r="FE10" s="4">
        <v>423.93648382999999</v>
      </c>
      <c r="FF10" s="4">
        <v>424.52777515999998</v>
      </c>
      <c r="FG10" s="4">
        <v>496.58118682000003</v>
      </c>
      <c r="FH10" s="4">
        <v>267.03473041000001</v>
      </c>
      <c r="FI10" s="4">
        <v>263.23700437999997</v>
      </c>
      <c r="FJ10" s="4">
        <v>272.98268514</v>
      </c>
      <c r="FK10" s="4">
        <v>314.6589305</v>
      </c>
      <c r="FL10" s="4">
        <v>365.67961831999997</v>
      </c>
      <c r="FM10" s="4">
        <v>421.29813273000002</v>
      </c>
      <c r="FN10" s="4">
        <v>319.81514827000001</v>
      </c>
      <c r="FO10" s="4">
        <v>311.40212393000002</v>
      </c>
      <c r="FP10" s="4">
        <v>342.11726799000002</v>
      </c>
      <c r="FQ10" s="4">
        <v>287.66629076999999</v>
      </c>
      <c r="FR10" s="4">
        <v>293.24608417000002</v>
      </c>
      <c r="FS10" s="4">
        <v>305.15436130000001</v>
      </c>
      <c r="FT10" s="4">
        <v>292.64669643000002</v>
      </c>
      <c r="FU10" s="4">
        <v>285.14037193000001</v>
      </c>
      <c r="FV10" s="4">
        <v>299.85169904000003</v>
      </c>
      <c r="FW10" s="4">
        <v>595.51490860000001</v>
      </c>
      <c r="FX10" s="4">
        <v>560.86839376</v>
      </c>
      <c r="FY10" s="4">
        <v>559.33185370000001</v>
      </c>
      <c r="FZ10" s="4">
        <v>652.53955899000005</v>
      </c>
      <c r="GA10" s="4">
        <v>645.08713736000004</v>
      </c>
      <c r="GB10" s="4">
        <v>376.78261254</v>
      </c>
      <c r="GC10" s="4">
        <v>375.66753347999997</v>
      </c>
      <c r="GD10" s="4">
        <v>377.72378047000001</v>
      </c>
      <c r="GE10" s="4">
        <v>136.66737126999999</v>
      </c>
      <c r="GF10" s="4">
        <v>137.83193331000001</v>
      </c>
      <c r="GG10" s="4">
        <v>132.43747707</v>
      </c>
      <c r="GH10" s="4">
        <v>138.10540976999999</v>
      </c>
      <c r="GI10" s="4">
        <v>184.1253418</v>
      </c>
      <c r="GJ10" s="4">
        <v>156.68636610999999</v>
      </c>
      <c r="GK10" s="4">
        <v>408.34483181000002</v>
      </c>
      <c r="GL10" s="4">
        <v>465.33912413000002</v>
      </c>
      <c r="GM10" s="4">
        <v>520.67088039999999</v>
      </c>
      <c r="GN10" s="4">
        <v>482.58871819000001</v>
      </c>
      <c r="GO10" s="4">
        <v>460.92886041000003</v>
      </c>
      <c r="GP10" s="4">
        <v>465.09615616999997</v>
      </c>
      <c r="GQ10" s="4">
        <v>471.04776583</v>
      </c>
      <c r="GR10" s="4">
        <v>406.33439219000002</v>
      </c>
      <c r="GS10" s="4">
        <v>408.50921302</v>
      </c>
      <c r="GT10" s="4">
        <v>783.64929807999999</v>
      </c>
      <c r="GU10" s="4">
        <v>788.3774598</v>
      </c>
      <c r="GV10" s="4">
        <v>808.65996355000004</v>
      </c>
      <c r="GW10" s="4">
        <v>894.10462688999996</v>
      </c>
      <c r="GX10" s="4">
        <v>823.98722434000001</v>
      </c>
      <c r="GY10" s="4">
        <v>833.59023649000005</v>
      </c>
      <c r="GZ10" s="4">
        <v>787.65306100999999</v>
      </c>
      <c r="HA10" s="4">
        <v>804.20343147999995</v>
      </c>
      <c r="HB10" s="4">
        <v>783.46176849999995</v>
      </c>
      <c r="HC10" s="4">
        <v>780.69287549000001</v>
      </c>
      <c r="HD10" s="4">
        <v>797.87552669000002</v>
      </c>
      <c r="HE10" s="4">
        <v>791.16700330000003</v>
      </c>
      <c r="HF10" s="4">
        <v>801.47514942999999</v>
      </c>
      <c r="HG10" s="4">
        <v>843.38586123000005</v>
      </c>
      <c r="HH10" s="4">
        <v>851.96639277999998</v>
      </c>
      <c r="HI10" s="4">
        <v>850.18391104</v>
      </c>
      <c r="HJ10" s="4">
        <v>888.01821973999995</v>
      </c>
      <c r="HK10" s="4">
        <v>926.32361894999997</v>
      </c>
      <c r="HL10" s="4">
        <v>1381.50158543</v>
      </c>
      <c r="HM10" s="4">
        <v>1351.5872005399999</v>
      </c>
      <c r="HN10" s="4">
        <v>1349.60686773</v>
      </c>
      <c r="HO10" s="4">
        <v>1358.05094308</v>
      </c>
      <c r="HP10" s="4">
        <v>1352.2001548600001</v>
      </c>
      <c r="HQ10" s="4">
        <v>1345.7733841300001</v>
      </c>
      <c r="HR10" s="4">
        <v>1413.36047659</v>
      </c>
      <c r="HS10" s="4">
        <v>1407.6281258399999</v>
      </c>
      <c r="HT10" s="4">
        <v>1442.89627718</v>
      </c>
      <c r="HU10" s="4">
        <v>1447.9420167599999</v>
      </c>
      <c r="HV10" s="4">
        <v>1450.4131125599999</v>
      </c>
      <c r="HW10" s="4">
        <v>1455.0140187300001</v>
      </c>
      <c r="HX10" s="4">
        <v>1518.65306085</v>
      </c>
      <c r="HY10" s="4">
        <v>1499.81623844</v>
      </c>
      <c r="HZ10" s="4">
        <v>1510.70605636</v>
      </c>
      <c r="IA10" s="4">
        <v>1505.2840756999999</v>
      </c>
      <c r="IB10" s="4">
        <v>1495.9719775900001</v>
      </c>
      <c r="IC10" s="4">
        <v>1370.76564736</v>
      </c>
      <c r="ID10" s="4">
        <v>1354.9458265999999</v>
      </c>
      <c r="IE10" s="4">
        <v>1127.5687481099999</v>
      </c>
      <c r="IF10" s="4">
        <v>1126.3912931499999</v>
      </c>
      <c r="IG10" s="4">
        <v>1114.59597751</v>
      </c>
      <c r="IH10" s="4">
        <v>1107.1555973899999</v>
      </c>
      <c r="II10" s="4">
        <v>1039.1683181799999</v>
      </c>
      <c r="IJ10" s="4">
        <v>983.30980207000005</v>
      </c>
      <c r="IK10" s="4">
        <v>972.69951266999999</v>
      </c>
      <c r="IL10" s="4">
        <v>922.08599364999998</v>
      </c>
      <c r="IM10" s="4">
        <v>878.65196635999996</v>
      </c>
      <c r="IN10" s="4">
        <v>875.74848527999995</v>
      </c>
      <c r="IO10" s="4">
        <v>873.47945048999998</v>
      </c>
      <c r="IP10" s="4">
        <v>753.34443719000001</v>
      </c>
      <c r="IQ10" s="4">
        <v>842.17845641999997</v>
      </c>
      <c r="IR10" s="4">
        <v>1144.56884476</v>
      </c>
      <c r="IS10" s="4">
        <v>826.51497156999994</v>
      </c>
      <c r="IT10" s="4">
        <v>824.03265789</v>
      </c>
      <c r="IU10" s="4">
        <v>823.07703368</v>
      </c>
      <c r="IV10" s="4">
        <v>764.8552578</v>
      </c>
      <c r="IW10" s="4">
        <v>757.32621241000004</v>
      </c>
      <c r="IX10" s="4">
        <v>739.10916104</v>
      </c>
      <c r="IY10" s="4">
        <v>806.94810856000004</v>
      </c>
      <c r="IZ10" s="4">
        <v>807.86615870000003</v>
      </c>
      <c r="JA10" s="4">
        <v>804.39507243000003</v>
      </c>
      <c r="JB10" s="4">
        <v>864.41529392999996</v>
      </c>
      <c r="JC10" s="4">
        <v>852.37064711999994</v>
      </c>
      <c r="JD10" s="4">
        <v>813.40832520000004</v>
      </c>
      <c r="JE10" s="4">
        <v>795.66130564000002</v>
      </c>
      <c r="JF10" s="4">
        <v>796.55422826999995</v>
      </c>
      <c r="JG10" s="4">
        <v>793.93292762999999</v>
      </c>
      <c r="JH10" s="4">
        <v>1003.51805901</v>
      </c>
      <c r="JI10" s="4">
        <v>1064.3532006299999</v>
      </c>
      <c r="JJ10" s="4">
        <v>1048.64546948</v>
      </c>
      <c r="JK10" s="4">
        <v>1041.1228592299999</v>
      </c>
      <c r="JL10" s="4">
        <v>1025.51464416</v>
      </c>
      <c r="JM10" s="4">
        <v>1045.9929434000001</v>
      </c>
      <c r="JN10" s="4">
        <v>966.70939406000002</v>
      </c>
      <c r="JO10" s="4">
        <v>960.28281251999999</v>
      </c>
      <c r="JP10" s="4">
        <v>944.00615525000001</v>
      </c>
      <c r="JQ10" s="4">
        <v>917.42648432999999</v>
      </c>
      <c r="JR10" s="4">
        <v>1014.50209135</v>
      </c>
      <c r="JS10" s="4">
        <v>948.03231698000002</v>
      </c>
      <c r="JT10" s="4">
        <v>952.90068891999999</v>
      </c>
      <c r="JU10" s="4">
        <v>944.00313781</v>
      </c>
      <c r="JV10" s="4">
        <v>881.78535281999996</v>
      </c>
      <c r="JW10" s="4">
        <v>868.23545478000005</v>
      </c>
      <c r="JX10" s="4">
        <v>866.93816168000001</v>
      </c>
      <c r="JY10" s="4">
        <v>861.78980608999996</v>
      </c>
      <c r="JZ10" s="4">
        <v>852.74941105000005</v>
      </c>
      <c r="KA10" s="4">
        <v>857.19147333000001</v>
      </c>
      <c r="KB10" s="4">
        <v>842.58933368999999</v>
      </c>
      <c r="KC10" s="4">
        <v>882.71901633000004</v>
      </c>
      <c r="KD10" s="4">
        <v>898.74309630000005</v>
      </c>
      <c r="KE10" s="4">
        <v>894.71629975999997</v>
      </c>
      <c r="KF10" s="4">
        <v>904.00667189000001</v>
      </c>
      <c r="KG10" s="4">
        <v>784.51341399</v>
      </c>
      <c r="KH10" s="4">
        <v>772.36330889999999</v>
      </c>
      <c r="KI10" s="4">
        <v>766.98635805000004</v>
      </c>
      <c r="KJ10" s="4">
        <v>773.36360448000005</v>
      </c>
      <c r="KK10" s="4">
        <v>759.10959636999996</v>
      </c>
      <c r="KL10" s="4">
        <v>848.61415387</v>
      </c>
      <c r="KM10" s="4">
        <v>911.65467201000001</v>
      </c>
      <c r="KN10" s="4">
        <v>845.20133871999997</v>
      </c>
      <c r="KO10" s="4">
        <v>839.93077425000001</v>
      </c>
      <c r="KP10" s="4">
        <v>834.23570224000002</v>
      </c>
      <c r="KQ10" s="4">
        <v>882.53817433999996</v>
      </c>
      <c r="KR10" s="4">
        <v>808.56451938999999</v>
      </c>
      <c r="KS10" s="4">
        <v>799.04233873999999</v>
      </c>
      <c r="KT10" s="4">
        <v>799.80927876999999</v>
      </c>
      <c r="KU10" s="4">
        <v>791.65760831</v>
      </c>
      <c r="KV10" s="4">
        <v>788.23820582999997</v>
      </c>
      <c r="KW10" s="4">
        <v>1021.40418425</v>
      </c>
      <c r="KX10" s="4">
        <v>1056.66399486</v>
      </c>
      <c r="KY10" s="4">
        <v>1079.52876988</v>
      </c>
      <c r="KZ10" s="4">
        <v>1105.900854</v>
      </c>
      <c r="LA10" s="4">
        <v>1255.68566343</v>
      </c>
      <c r="LB10" s="4">
        <v>1880.0146588099999</v>
      </c>
      <c r="LC10" s="4">
        <v>1865.62079335</v>
      </c>
      <c r="LD10" s="4">
        <v>2015.2749750099999</v>
      </c>
      <c r="LE10" s="4">
        <v>2017.93607036</v>
      </c>
      <c r="LF10" s="4">
        <v>2016.71816208</v>
      </c>
      <c r="LG10" s="4">
        <v>2010.4006378399999</v>
      </c>
      <c r="LH10" s="4">
        <v>1981.57578992</v>
      </c>
      <c r="LI10" s="4">
        <v>1975.5699805500001</v>
      </c>
      <c r="LJ10" s="4">
        <v>2002.58931676</v>
      </c>
      <c r="LK10" s="4">
        <v>1982.0804340300001</v>
      </c>
      <c r="LL10" s="4">
        <v>1985.1039346</v>
      </c>
      <c r="LM10" s="4">
        <v>1984.3217627199999</v>
      </c>
      <c r="LN10" s="4">
        <v>1922.0314869900001</v>
      </c>
      <c r="LO10" s="4">
        <v>1902.26180613</v>
      </c>
      <c r="LP10" s="4">
        <v>2424.9164282400002</v>
      </c>
      <c r="LQ10" s="4">
        <v>2389.2373746899998</v>
      </c>
      <c r="LR10" s="4">
        <v>2390.6595793400002</v>
      </c>
      <c r="LS10" s="4">
        <v>2387.48894926</v>
      </c>
      <c r="LT10" s="4">
        <v>2413.8666801200002</v>
      </c>
      <c r="LU10" s="4">
        <v>2427.2354977199998</v>
      </c>
      <c r="LV10" s="4">
        <v>2316.1542567699998</v>
      </c>
      <c r="LW10" s="4">
        <v>2293.7280687299999</v>
      </c>
      <c r="LX10" s="4">
        <v>2284.62291357</v>
      </c>
      <c r="LY10" s="4">
        <v>2282.0137685200002</v>
      </c>
      <c r="LZ10" s="4">
        <v>2223.91225717</v>
      </c>
      <c r="MA10" s="4">
        <v>2144.4500871</v>
      </c>
      <c r="MB10" s="4">
        <v>2101.6261414999999</v>
      </c>
      <c r="MC10" s="4">
        <v>2111.4361079400001</v>
      </c>
      <c r="MD10" s="4">
        <v>2117.76247001</v>
      </c>
      <c r="ME10" s="4">
        <v>2123.0141796299999</v>
      </c>
      <c r="MF10" s="4">
        <v>2105.5563927500002</v>
      </c>
      <c r="MG10" s="4">
        <v>1854.39810691</v>
      </c>
      <c r="MH10" s="4">
        <v>1825.02048029</v>
      </c>
    </row>
    <row r="11" spans="2:346" s="2" customFormat="1" ht="13.15" customHeight="1" x14ac:dyDescent="0.2">
      <c r="B11" s="21" t="s">
        <v>19</v>
      </c>
      <c r="C11" s="4">
        <v>16.577436989999999</v>
      </c>
      <c r="D11" s="4">
        <v>17.354496650000002</v>
      </c>
      <c r="E11" s="4">
        <v>16.211690090000001</v>
      </c>
      <c r="F11" s="4">
        <v>14.572645830000001</v>
      </c>
      <c r="G11" s="4">
        <v>11.95900445</v>
      </c>
      <c r="H11" s="4">
        <v>6.5232730800000001</v>
      </c>
      <c r="I11" s="4">
        <v>1.6035086599999999</v>
      </c>
      <c r="J11" s="4">
        <v>3.8136733700000001</v>
      </c>
      <c r="K11" s="4">
        <v>3.0559248800000001</v>
      </c>
      <c r="L11" s="4">
        <v>1.96218979</v>
      </c>
      <c r="M11" s="4">
        <v>1.6154377900000001</v>
      </c>
      <c r="N11" s="4">
        <v>2.0280185799999999</v>
      </c>
      <c r="O11" s="4">
        <v>1.93226279</v>
      </c>
      <c r="P11" s="4">
        <v>1.8611540200000001</v>
      </c>
      <c r="Q11" s="4">
        <v>1.93368757</v>
      </c>
      <c r="R11" s="4">
        <v>2.0011603999999998</v>
      </c>
      <c r="S11" s="4">
        <v>2.7118996599999998</v>
      </c>
      <c r="T11" s="4">
        <v>2.56600239</v>
      </c>
      <c r="U11" s="4">
        <v>2.0947014400000001</v>
      </c>
      <c r="V11" s="4">
        <v>1.97271431</v>
      </c>
      <c r="W11" s="4">
        <v>1.8561377699999999</v>
      </c>
      <c r="X11" s="4">
        <v>2.3228762399999998</v>
      </c>
      <c r="Y11" s="4">
        <v>4.9107440000000002E-2</v>
      </c>
      <c r="Z11" s="4" t="s">
        <v>0</v>
      </c>
      <c r="AA11" s="4" t="s">
        <v>0</v>
      </c>
      <c r="AB11" s="4" t="s">
        <v>0</v>
      </c>
      <c r="AC11" s="4" t="s">
        <v>0</v>
      </c>
      <c r="AD11" s="4">
        <v>1.6642999999999999E-4</v>
      </c>
      <c r="AE11" s="4" t="s">
        <v>0</v>
      </c>
      <c r="AF11" s="4" t="s">
        <v>0</v>
      </c>
      <c r="AG11" s="4" t="s">
        <v>0</v>
      </c>
      <c r="AH11" s="4">
        <v>3.9999999999999998E-7</v>
      </c>
      <c r="AI11" s="4">
        <v>3.9999999999999998E-7</v>
      </c>
      <c r="AJ11" s="4">
        <v>1.06178247</v>
      </c>
      <c r="AK11" s="4">
        <v>1.0696307700000001</v>
      </c>
      <c r="AL11" s="4">
        <v>4.7509999999999997E-5</v>
      </c>
      <c r="AM11" s="4">
        <v>3.9268721200000001</v>
      </c>
      <c r="AN11" s="4">
        <v>2.442E-5</v>
      </c>
      <c r="AO11" s="4">
        <v>2.482E-5</v>
      </c>
      <c r="AP11" s="4">
        <v>10.55002296</v>
      </c>
      <c r="AQ11" s="4">
        <v>29.305220519999999</v>
      </c>
      <c r="AR11" s="4">
        <v>18.55645298</v>
      </c>
      <c r="AS11" s="4">
        <v>18.231739860000001</v>
      </c>
      <c r="AT11" s="4">
        <v>9.2905969899999992</v>
      </c>
      <c r="AU11" s="4">
        <v>9.6887654100000002</v>
      </c>
      <c r="AV11" s="4">
        <v>19.203084879999999</v>
      </c>
      <c r="AW11" s="4">
        <v>26.33641356</v>
      </c>
      <c r="AX11" s="4">
        <v>8.0960917099999996</v>
      </c>
      <c r="AY11" s="4">
        <v>31.469739860000001</v>
      </c>
      <c r="AZ11" s="4">
        <v>42.958031720000001</v>
      </c>
      <c r="BA11" s="4">
        <v>43.78980198</v>
      </c>
      <c r="BB11" s="4">
        <v>44.224815710000001</v>
      </c>
      <c r="BC11" s="4">
        <v>63.289474419999998</v>
      </c>
      <c r="BD11" s="4">
        <v>55.74183317</v>
      </c>
      <c r="BE11" s="4">
        <v>50.626611060000002</v>
      </c>
      <c r="BF11" s="4">
        <v>59.902038619999999</v>
      </c>
      <c r="BG11" s="4">
        <v>48.4101967</v>
      </c>
      <c r="BH11" s="4">
        <v>47.03400345</v>
      </c>
      <c r="BI11" s="4">
        <v>43.92453235</v>
      </c>
      <c r="BJ11" s="4">
        <v>46.730126749999997</v>
      </c>
      <c r="BK11" s="4">
        <v>32.498508200000003</v>
      </c>
      <c r="BL11" s="4">
        <v>40.676697060000002</v>
      </c>
      <c r="BM11" s="4">
        <v>42.318800189999997</v>
      </c>
      <c r="BN11" s="4">
        <v>62.704890839999997</v>
      </c>
      <c r="BO11" s="4">
        <v>63.40871989</v>
      </c>
      <c r="BP11" s="4">
        <v>76.331674300000003</v>
      </c>
      <c r="BQ11" s="4">
        <v>78.975645360000001</v>
      </c>
      <c r="BR11" s="4">
        <v>94.702899990000006</v>
      </c>
      <c r="BS11" s="4">
        <v>93.878824080000001</v>
      </c>
      <c r="BT11" s="4">
        <v>93.058198950000005</v>
      </c>
      <c r="BU11" s="4">
        <v>111.23671113</v>
      </c>
      <c r="BV11" s="4">
        <v>119.42132856000001</v>
      </c>
      <c r="BW11" s="4">
        <v>125.74636671</v>
      </c>
      <c r="BX11" s="4">
        <v>211.38881147000001</v>
      </c>
      <c r="BY11" s="4">
        <v>132.04817838</v>
      </c>
      <c r="BZ11" s="4">
        <v>122.46253899</v>
      </c>
      <c r="CA11" s="4">
        <v>123.82294777</v>
      </c>
      <c r="CB11" s="4">
        <v>13.358019779999999</v>
      </c>
      <c r="CC11" s="4">
        <v>64.645431020000004</v>
      </c>
      <c r="CD11" s="4">
        <v>125.36213418</v>
      </c>
      <c r="CE11" s="4">
        <v>132.95706417</v>
      </c>
      <c r="CF11" s="4">
        <v>140.59857987000001</v>
      </c>
      <c r="CG11" s="4">
        <v>133.62306722</v>
      </c>
      <c r="CH11" s="4">
        <v>146.37746367</v>
      </c>
      <c r="CI11" s="4">
        <v>124.03556971</v>
      </c>
      <c r="CJ11" s="4">
        <v>122.66202137000001</v>
      </c>
      <c r="CK11" s="4">
        <v>42.484172809999997</v>
      </c>
      <c r="CL11" s="4">
        <v>43.460083619999999</v>
      </c>
      <c r="CM11" s="4">
        <v>140.32424182</v>
      </c>
      <c r="CN11" s="4">
        <v>133.07916915999999</v>
      </c>
      <c r="CO11" s="4">
        <v>132.32463999000001</v>
      </c>
      <c r="CP11" s="4">
        <v>131.18826730000001</v>
      </c>
      <c r="CQ11" s="4">
        <v>132.94286283</v>
      </c>
      <c r="CR11" s="4">
        <v>129.67429823000001</v>
      </c>
      <c r="CS11" s="4">
        <v>127.55219323999999</v>
      </c>
      <c r="CT11" s="4">
        <v>99.371424779999998</v>
      </c>
      <c r="CU11" s="4">
        <v>86.203596790000006</v>
      </c>
      <c r="CV11" s="4">
        <v>86.245271750000001</v>
      </c>
      <c r="CW11" s="4">
        <v>85.932709540000005</v>
      </c>
      <c r="CX11" s="4">
        <v>85.887318339999993</v>
      </c>
      <c r="CY11" s="4">
        <v>141.72022032000001</v>
      </c>
      <c r="CZ11" s="4">
        <v>188.12462672000001</v>
      </c>
      <c r="DA11" s="4">
        <v>190.61649745</v>
      </c>
      <c r="DB11" s="4">
        <v>191.16331542</v>
      </c>
      <c r="DC11" s="4">
        <v>191.36332869</v>
      </c>
      <c r="DD11" s="4">
        <v>191.14539783999999</v>
      </c>
      <c r="DE11" s="4">
        <v>159.62824341000001</v>
      </c>
      <c r="DF11" s="4">
        <v>158.88831375999999</v>
      </c>
      <c r="DG11" s="4">
        <v>167.91678279999999</v>
      </c>
      <c r="DH11" s="4">
        <v>166.6313624</v>
      </c>
      <c r="DI11" s="4">
        <v>218.68737142000001</v>
      </c>
      <c r="DJ11" s="4">
        <v>217.89037096000001</v>
      </c>
      <c r="DK11" s="4">
        <v>161.99137302</v>
      </c>
      <c r="DL11" s="4">
        <v>160.55371955999999</v>
      </c>
      <c r="DM11" s="4">
        <v>160.76992501000001</v>
      </c>
      <c r="DN11" s="4">
        <v>165.49578604999999</v>
      </c>
      <c r="DO11" s="4">
        <v>333.58263811</v>
      </c>
      <c r="DP11" s="4">
        <v>320.26106443999998</v>
      </c>
      <c r="DQ11" s="4">
        <v>342.21671015999999</v>
      </c>
      <c r="DR11" s="4">
        <v>272.03056758000002</v>
      </c>
      <c r="DS11" s="4">
        <v>267.81273098000003</v>
      </c>
      <c r="DT11" s="4">
        <v>266.05761821999999</v>
      </c>
      <c r="DU11" s="4">
        <v>212.58024337000001</v>
      </c>
      <c r="DV11" s="4">
        <v>216.33956193</v>
      </c>
      <c r="DW11" s="4">
        <v>134.17263937000001</v>
      </c>
      <c r="DX11" s="4">
        <v>164.31099657999999</v>
      </c>
      <c r="DY11" s="4">
        <v>166.33683930000001</v>
      </c>
      <c r="DZ11" s="4">
        <v>157.08189523999999</v>
      </c>
      <c r="EA11" s="4">
        <v>171.53414624999999</v>
      </c>
      <c r="EB11" s="4">
        <v>167.76057617000001</v>
      </c>
      <c r="EC11" s="4">
        <v>265.17148900000001</v>
      </c>
      <c r="ED11" s="4">
        <v>265.00565635999999</v>
      </c>
      <c r="EE11" s="4">
        <v>344.91143101</v>
      </c>
      <c r="EF11" s="4">
        <v>397.09695761</v>
      </c>
      <c r="EG11" s="4">
        <v>425.53258756999998</v>
      </c>
      <c r="EH11" s="4">
        <v>420.39628720000002</v>
      </c>
      <c r="EI11" s="4">
        <v>431.26903697</v>
      </c>
      <c r="EJ11" s="4">
        <v>473.27193872999999</v>
      </c>
      <c r="EK11" s="4">
        <v>474.41022235999998</v>
      </c>
      <c r="EL11" s="4">
        <v>431.08470110000002</v>
      </c>
      <c r="EM11" s="4">
        <v>432.42313832999997</v>
      </c>
      <c r="EN11" s="4">
        <v>430.37316167</v>
      </c>
      <c r="EO11" s="4">
        <v>431.46597496999999</v>
      </c>
      <c r="EP11" s="4">
        <v>483.62870407000003</v>
      </c>
      <c r="EQ11" s="4">
        <v>541.28699662999998</v>
      </c>
      <c r="ER11" s="4">
        <v>66.362472080000003</v>
      </c>
      <c r="ES11" s="4">
        <v>5.3748884500000003</v>
      </c>
      <c r="ET11" s="4">
        <v>5.1152755799999996</v>
      </c>
      <c r="EU11" s="4">
        <v>5.1431439900000004</v>
      </c>
      <c r="EV11" s="4">
        <v>5.0405922299999997</v>
      </c>
      <c r="EW11" s="4">
        <v>10.381352400000001</v>
      </c>
      <c r="EX11" s="4">
        <v>12.825509540000001</v>
      </c>
      <c r="EY11" s="4">
        <v>12.673636159999999</v>
      </c>
      <c r="EZ11" s="4">
        <v>11.526780410000001</v>
      </c>
      <c r="FA11" s="4">
        <v>11.2878968</v>
      </c>
      <c r="FB11" s="4">
        <v>10.75811652</v>
      </c>
      <c r="FC11" s="4">
        <v>9.6673815699999999</v>
      </c>
      <c r="FD11" s="4">
        <v>11.98817191</v>
      </c>
      <c r="FE11" s="4">
        <v>67.479162259999995</v>
      </c>
      <c r="FF11" s="4">
        <v>79.663077369999996</v>
      </c>
      <c r="FG11" s="4">
        <v>85.207610720000005</v>
      </c>
      <c r="FH11" s="4">
        <v>94.204399769999995</v>
      </c>
      <c r="FI11" s="4">
        <v>110.67603895000001</v>
      </c>
      <c r="FJ11" s="4">
        <v>124.23473928999999</v>
      </c>
      <c r="FK11" s="4">
        <v>79.704232230000002</v>
      </c>
      <c r="FL11" s="4">
        <v>83.605022869999999</v>
      </c>
      <c r="FM11" s="4">
        <v>135.48036375000001</v>
      </c>
      <c r="FN11" s="4">
        <v>134.40865033</v>
      </c>
      <c r="FO11" s="4">
        <v>115.0784735</v>
      </c>
      <c r="FP11" s="4">
        <v>102.58881019</v>
      </c>
      <c r="FQ11" s="4">
        <v>100.4618366</v>
      </c>
      <c r="FR11" s="4">
        <v>97.051780289999996</v>
      </c>
      <c r="FS11" s="4">
        <v>110.6806005</v>
      </c>
      <c r="FT11" s="4">
        <v>98.755717329999996</v>
      </c>
      <c r="FU11" s="4">
        <v>133.2009429</v>
      </c>
      <c r="FV11" s="4">
        <v>82.629048549999993</v>
      </c>
      <c r="FW11" s="4">
        <v>121.79704322000001</v>
      </c>
      <c r="FX11" s="4">
        <v>164.20086785999999</v>
      </c>
      <c r="FY11" s="4">
        <v>129.46390461999999</v>
      </c>
      <c r="FZ11" s="4">
        <v>80.815882090000002</v>
      </c>
      <c r="GA11" s="4">
        <v>80.598084200000002</v>
      </c>
      <c r="GB11" s="4">
        <v>109.21409695</v>
      </c>
      <c r="GC11" s="4">
        <v>106.25395306999999</v>
      </c>
      <c r="GD11" s="4">
        <v>105.7032901</v>
      </c>
      <c r="GE11" s="4">
        <v>102.91863023000001</v>
      </c>
      <c r="GF11" s="4">
        <v>100.60364215</v>
      </c>
      <c r="GG11" s="4">
        <v>95.363106220000006</v>
      </c>
      <c r="GH11" s="4">
        <v>106.46703678</v>
      </c>
      <c r="GI11" s="4">
        <v>105.69655337</v>
      </c>
      <c r="GJ11" s="4">
        <v>102.77508964</v>
      </c>
      <c r="GK11" s="4">
        <v>97.069510559999998</v>
      </c>
      <c r="GL11" s="4">
        <v>94.20138747</v>
      </c>
      <c r="GM11" s="4">
        <v>87.386812489999997</v>
      </c>
      <c r="GN11" s="4">
        <v>98.825862459999996</v>
      </c>
      <c r="GO11" s="4">
        <v>81.263780089999997</v>
      </c>
      <c r="GP11" s="4">
        <v>79.648554799999999</v>
      </c>
      <c r="GQ11" s="4">
        <v>78.050641549999995</v>
      </c>
      <c r="GR11" s="4">
        <v>86.055110740000003</v>
      </c>
      <c r="GS11" s="4">
        <v>104.4664441</v>
      </c>
      <c r="GT11" s="4">
        <v>0.13615690999999999</v>
      </c>
      <c r="GU11" s="4">
        <v>0.14277849000000001</v>
      </c>
      <c r="GV11" s="4">
        <v>0.16039893</v>
      </c>
      <c r="GW11" s="4">
        <v>0.16536825999999999</v>
      </c>
      <c r="GX11" s="4">
        <v>0.16662077</v>
      </c>
      <c r="GY11" s="4">
        <v>0.17555741999999999</v>
      </c>
      <c r="GZ11" s="4">
        <v>0.20807196999999999</v>
      </c>
      <c r="HA11" s="4">
        <v>0.24637986000000001</v>
      </c>
      <c r="HB11" s="4">
        <v>0.28751494</v>
      </c>
      <c r="HC11" s="4">
        <v>0.29003075</v>
      </c>
      <c r="HD11" s="4">
        <v>0.25337010999999998</v>
      </c>
      <c r="HE11" s="4">
        <v>0.27951235000000002</v>
      </c>
      <c r="HF11" s="4">
        <v>0.29774481000000003</v>
      </c>
      <c r="HG11" s="4">
        <v>0.29602117</v>
      </c>
      <c r="HH11" s="4">
        <v>0.22035785999999999</v>
      </c>
      <c r="HI11" s="4">
        <v>0.197126</v>
      </c>
      <c r="HJ11" s="4">
        <v>0.16369705000000001</v>
      </c>
      <c r="HK11" s="4">
        <v>0.14732555</v>
      </c>
      <c r="HL11" s="4">
        <v>8.9136770000000004E-2</v>
      </c>
      <c r="HM11" s="4">
        <v>7.7228119999999997E-2</v>
      </c>
      <c r="HN11" s="4">
        <v>8.5996439999999993E-2</v>
      </c>
      <c r="HO11" s="4">
        <v>8.6699209999999999E-2</v>
      </c>
      <c r="HP11" s="4">
        <v>0.12788712999999999</v>
      </c>
      <c r="HQ11" s="4">
        <v>0.16863773000000001</v>
      </c>
      <c r="HR11" s="4">
        <v>0.206068</v>
      </c>
      <c r="HS11" s="4">
        <v>0.23826031</v>
      </c>
      <c r="HT11" s="4">
        <v>0.20970168</v>
      </c>
      <c r="HU11" s="4">
        <v>0.25604233999999998</v>
      </c>
      <c r="HV11" s="4">
        <v>0.25775374000000001</v>
      </c>
      <c r="HW11" s="4">
        <v>0.2392841</v>
      </c>
      <c r="HX11" s="4">
        <v>0.18018622000000001</v>
      </c>
      <c r="HY11" s="4">
        <v>0.17714207000000001</v>
      </c>
      <c r="HZ11" s="4">
        <v>0.19102536000000001</v>
      </c>
      <c r="IA11" s="4">
        <v>0.15777705</v>
      </c>
      <c r="IB11" s="4">
        <v>0.14563400000000001</v>
      </c>
      <c r="IC11" s="4">
        <v>0.14580911999999999</v>
      </c>
      <c r="ID11" s="4">
        <v>0.12217770999999999</v>
      </c>
      <c r="IE11" s="4">
        <v>0.12235868</v>
      </c>
      <c r="IF11" s="4">
        <v>0.12249878</v>
      </c>
      <c r="IG11" s="4">
        <v>0.12249878</v>
      </c>
      <c r="IH11" s="4">
        <v>0.12249878</v>
      </c>
      <c r="II11" s="4">
        <v>0.12249878</v>
      </c>
      <c r="IJ11" s="4">
        <v>8.4740259999999998E-2</v>
      </c>
      <c r="IK11" s="4">
        <v>6.6538299999999995E-2</v>
      </c>
      <c r="IL11" s="4">
        <v>6.1797980000000002E-2</v>
      </c>
      <c r="IM11" s="4">
        <v>6.0479709999999999E-2</v>
      </c>
      <c r="IN11" s="4">
        <v>0.45376756000000001</v>
      </c>
      <c r="IO11" s="4">
        <v>0.43706473000000001</v>
      </c>
      <c r="IP11" s="4">
        <v>0.42430201000000001</v>
      </c>
      <c r="IQ11" s="4">
        <v>0.41203849999999997</v>
      </c>
      <c r="IR11" s="4">
        <v>0.39581885</v>
      </c>
      <c r="IS11" s="4">
        <v>0.33306809999999998</v>
      </c>
      <c r="IT11" s="4">
        <v>0.32075576</v>
      </c>
      <c r="IU11" s="4">
        <v>0.30849225000000002</v>
      </c>
      <c r="IV11" s="4">
        <v>0.2961799</v>
      </c>
      <c r="IW11" s="4">
        <v>0.28391639000000002</v>
      </c>
      <c r="IX11" s="4">
        <v>0.27165287999999999</v>
      </c>
      <c r="IY11" s="4">
        <v>0.25934054000000001</v>
      </c>
      <c r="IZ11" s="4">
        <v>0.24707703</v>
      </c>
      <c r="JA11" s="4">
        <v>0.23476468</v>
      </c>
      <c r="JB11" s="4">
        <v>0.22250115000000001</v>
      </c>
      <c r="JC11" s="4">
        <v>0.21023791</v>
      </c>
      <c r="JD11" s="4">
        <v>0.19787650000000001</v>
      </c>
      <c r="JE11" s="4">
        <v>0.18561295</v>
      </c>
      <c r="JF11" s="4">
        <v>0.17330060999999999</v>
      </c>
      <c r="JG11" s="4">
        <v>0.16103709999999999</v>
      </c>
      <c r="JH11" s="4">
        <v>0.14872474999999999</v>
      </c>
      <c r="JI11" s="4">
        <v>0.13646124000000001</v>
      </c>
      <c r="JJ11" s="4">
        <v>0.12419773000000001</v>
      </c>
      <c r="JK11" s="4">
        <v>0.11189659</v>
      </c>
      <c r="JL11" s="4">
        <v>9.9621879999999996E-2</v>
      </c>
      <c r="JM11" s="4">
        <v>8.7309529999999996E-2</v>
      </c>
      <c r="JN11" s="4">
        <v>7.5046020000000005E-2</v>
      </c>
      <c r="JO11" s="4">
        <v>6.278251E-2</v>
      </c>
      <c r="JP11" s="4">
        <v>5.0372500000000001E-2</v>
      </c>
      <c r="JQ11" s="4">
        <v>3.8108990000000002E-2</v>
      </c>
      <c r="JR11" s="4">
        <v>2.5796650000000001E-2</v>
      </c>
      <c r="JS11" s="4">
        <v>1.3533130000000001E-2</v>
      </c>
      <c r="JT11" s="4">
        <v>1.5420000000000001E-5</v>
      </c>
      <c r="JU11" s="4">
        <v>1.5420000000000001E-5</v>
      </c>
      <c r="JV11" s="4">
        <v>1.5420000000000001E-5</v>
      </c>
      <c r="JW11" s="4">
        <v>1.5420000000000001E-5</v>
      </c>
      <c r="JX11" s="4">
        <v>1.5420000000000001E-5</v>
      </c>
      <c r="JY11" s="4" t="s">
        <v>0</v>
      </c>
      <c r="JZ11" s="4" t="s">
        <v>0</v>
      </c>
      <c r="KA11" s="4">
        <v>2.1936420000000002E-2</v>
      </c>
      <c r="KB11" s="4">
        <v>2.2244710000000001E-2</v>
      </c>
      <c r="KC11" s="4">
        <v>1.72062903</v>
      </c>
      <c r="KD11" s="4">
        <v>1.40668974</v>
      </c>
      <c r="KE11" s="4">
        <v>2.6456279999999999E-2</v>
      </c>
      <c r="KF11" s="4" t="s">
        <v>0</v>
      </c>
      <c r="KG11" s="4">
        <v>2.597354E-2</v>
      </c>
      <c r="KH11" s="4" t="s">
        <v>0</v>
      </c>
      <c r="KI11" s="4">
        <v>2.3580750000000001E-2</v>
      </c>
      <c r="KJ11" s="4">
        <v>1.03204506</v>
      </c>
      <c r="KK11" s="4">
        <v>2.4521379999999999E-2</v>
      </c>
      <c r="KL11" s="4">
        <v>0.13857631000000001</v>
      </c>
      <c r="KM11" s="4">
        <v>0.13736666</v>
      </c>
      <c r="KN11" s="4">
        <v>0.31195065999999999</v>
      </c>
      <c r="KO11" s="4">
        <v>0.14079658</v>
      </c>
      <c r="KP11" s="4">
        <v>0.13992895999999999</v>
      </c>
      <c r="KQ11" s="4">
        <v>2.5322279999999999E-2</v>
      </c>
      <c r="KR11" s="4">
        <v>0.15174371</v>
      </c>
      <c r="KS11" s="4">
        <v>2.4727720000000002E-2</v>
      </c>
      <c r="KT11" s="4">
        <v>0.12608667000000001</v>
      </c>
      <c r="KU11" s="4">
        <v>0.25217334000000002</v>
      </c>
      <c r="KV11" s="4">
        <v>0.40331611000000001</v>
      </c>
      <c r="KW11" s="4">
        <v>0.44130338000000002</v>
      </c>
      <c r="KX11" s="4">
        <v>0.75502438000000005</v>
      </c>
      <c r="KY11" s="4">
        <v>0.62944250000000002</v>
      </c>
      <c r="KZ11" s="4">
        <v>0.67456366999999995</v>
      </c>
      <c r="LA11" s="4">
        <v>0.92673700999999997</v>
      </c>
      <c r="LB11" s="4">
        <v>0.56739001</v>
      </c>
      <c r="LC11" s="4">
        <v>0.50434667</v>
      </c>
      <c r="LD11" s="4">
        <v>0.51429705999999997</v>
      </c>
      <c r="LE11" s="4">
        <v>0.77280340000000003</v>
      </c>
      <c r="LF11" s="4">
        <v>1.01699988</v>
      </c>
      <c r="LG11" s="4">
        <v>1.0947010699999999</v>
      </c>
      <c r="LH11" s="4">
        <v>1.42360636</v>
      </c>
      <c r="LI11" s="4">
        <v>1.1486754299999999</v>
      </c>
      <c r="LJ11" s="4">
        <v>0.95573006999999999</v>
      </c>
      <c r="LK11" s="4">
        <v>0.81618400999999996</v>
      </c>
      <c r="LL11" s="4">
        <v>0.66304205000000005</v>
      </c>
      <c r="LM11" s="4">
        <v>0.90499472999999997</v>
      </c>
      <c r="LN11" s="4">
        <v>0.96110359000000001</v>
      </c>
      <c r="LO11" s="4">
        <v>0.96615735999999997</v>
      </c>
      <c r="LP11" s="4">
        <v>1.02205039</v>
      </c>
      <c r="LQ11" s="4">
        <v>1.1726198299999999</v>
      </c>
      <c r="LR11" s="4">
        <v>1.0222054300000001</v>
      </c>
      <c r="LS11" s="4">
        <v>0.99387018999999999</v>
      </c>
      <c r="LT11" s="4">
        <v>1.0860846399999999</v>
      </c>
      <c r="LU11" s="4">
        <v>1.3944966700000001</v>
      </c>
      <c r="LV11" s="4">
        <v>1.2018547100000001</v>
      </c>
      <c r="LW11" s="4">
        <v>0.72217211000000003</v>
      </c>
      <c r="LX11" s="4">
        <v>0.53586834000000005</v>
      </c>
      <c r="LY11" s="4">
        <v>0.51104992999999999</v>
      </c>
      <c r="LZ11" s="4">
        <v>0.31521666999999998</v>
      </c>
      <c r="MA11" s="4">
        <v>1.0571652899999999</v>
      </c>
      <c r="MB11" s="4">
        <v>1.1450170500000001</v>
      </c>
      <c r="MC11" s="4">
        <v>1.40408051</v>
      </c>
      <c r="MD11" s="4">
        <v>1.3058466500000001</v>
      </c>
      <c r="ME11" s="4">
        <v>1.11690672</v>
      </c>
      <c r="MF11" s="4">
        <v>1.64065449</v>
      </c>
      <c r="MG11" s="4">
        <v>1.64109331</v>
      </c>
      <c r="MH11" s="4">
        <v>1.5398017399999999</v>
      </c>
    </row>
    <row r="12" spans="2:346" s="2" customFormat="1" ht="13.15" customHeight="1" x14ac:dyDescent="0.2">
      <c r="B12" s="2" t="s">
        <v>7</v>
      </c>
      <c r="C12" s="4">
        <v>1.5164211299999999</v>
      </c>
      <c r="D12" s="4">
        <v>3.85234481</v>
      </c>
      <c r="E12" s="4">
        <v>7.3918326399999996</v>
      </c>
      <c r="F12" s="4">
        <v>11.884190459999999</v>
      </c>
      <c r="G12" s="4">
        <v>12.643242949999999</v>
      </c>
      <c r="H12" s="4">
        <v>13.32748902</v>
      </c>
      <c r="I12" s="4">
        <v>12.231664739999999</v>
      </c>
      <c r="J12" s="4">
        <v>12.41256686</v>
      </c>
      <c r="K12" s="4">
        <v>12.447592139999999</v>
      </c>
      <c r="L12" s="4">
        <v>12.123919170000001</v>
      </c>
      <c r="M12" s="4">
        <v>12.681366779999999</v>
      </c>
      <c r="N12" s="4">
        <v>13.1731531</v>
      </c>
      <c r="O12" s="4">
        <v>13.623658239999999</v>
      </c>
      <c r="P12" s="4">
        <v>13.552052290000001</v>
      </c>
      <c r="Q12" s="4">
        <v>15.536047379999999</v>
      </c>
      <c r="R12" s="4">
        <v>16.573767069999999</v>
      </c>
      <c r="S12" s="4">
        <v>17.402303010000001</v>
      </c>
      <c r="T12" s="4">
        <v>17.280715239999999</v>
      </c>
      <c r="U12" s="4">
        <v>17.433158670000001</v>
      </c>
      <c r="V12" s="4">
        <v>16.26301029</v>
      </c>
      <c r="W12" s="4">
        <v>16.2474703</v>
      </c>
      <c r="X12" s="4">
        <v>16.207670050000001</v>
      </c>
      <c r="Y12" s="4">
        <v>16.303970540000002</v>
      </c>
      <c r="Z12" s="4">
        <v>16.607496319999999</v>
      </c>
      <c r="AA12" s="4">
        <v>16.081398230000001</v>
      </c>
      <c r="AB12" s="4">
        <v>15.124628039999999</v>
      </c>
      <c r="AC12" s="4">
        <v>15.021401819999999</v>
      </c>
      <c r="AD12" s="4">
        <v>15.220035169999999</v>
      </c>
      <c r="AE12" s="4">
        <v>15.307445619999999</v>
      </c>
      <c r="AF12" s="4">
        <v>15.29348158</v>
      </c>
      <c r="AG12" s="4">
        <v>15.233016660000001</v>
      </c>
      <c r="AH12" s="4">
        <v>16.609397170000001</v>
      </c>
      <c r="AI12" s="4">
        <v>17.26124746</v>
      </c>
      <c r="AJ12" s="4">
        <v>17.098491339999999</v>
      </c>
      <c r="AK12" s="4">
        <v>17.28454589</v>
      </c>
      <c r="AL12" s="4">
        <v>16.913902849999999</v>
      </c>
      <c r="AM12" s="4">
        <v>18.872111350000001</v>
      </c>
      <c r="AN12" s="4">
        <v>17.508900789999998</v>
      </c>
      <c r="AO12" s="4">
        <v>17.153946779999998</v>
      </c>
      <c r="AP12" s="4">
        <v>24.44999443</v>
      </c>
      <c r="AQ12" s="4">
        <v>24.85497273</v>
      </c>
      <c r="AR12" s="4">
        <v>29.092436920000001</v>
      </c>
      <c r="AS12" s="4">
        <v>28.950515500000002</v>
      </c>
      <c r="AT12" s="4">
        <v>38.914407060000002</v>
      </c>
      <c r="AU12" s="4">
        <v>43.06171372</v>
      </c>
      <c r="AV12" s="4">
        <v>45.872298100000002</v>
      </c>
      <c r="AW12" s="4">
        <v>48.78565107</v>
      </c>
      <c r="AX12" s="4">
        <v>62.272956139999998</v>
      </c>
      <c r="AY12" s="4">
        <v>64.285428890000006</v>
      </c>
      <c r="AZ12" s="4">
        <v>73.317248390000003</v>
      </c>
      <c r="BA12" s="4">
        <v>69.301226619999994</v>
      </c>
      <c r="BB12" s="4">
        <v>71.959972660000005</v>
      </c>
      <c r="BC12" s="4">
        <v>74.19170244</v>
      </c>
      <c r="BD12" s="4">
        <v>75.819916919999997</v>
      </c>
      <c r="BE12" s="4">
        <v>78.747672969999996</v>
      </c>
      <c r="BF12" s="4">
        <v>82.748130070000002</v>
      </c>
      <c r="BG12" s="4">
        <v>80.188070080000003</v>
      </c>
      <c r="BH12" s="4">
        <v>85.561286749999994</v>
      </c>
      <c r="BI12" s="4">
        <v>85.211433270000001</v>
      </c>
      <c r="BJ12" s="4">
        <v>81.387358289999995</v>
      </c>
      <c r="BK12" s="4">
        <v>83.179275860000004</v>
      </c>
      <c r="BL12" s="4">
        <v>89.771514370000006</v>
      </c>
      <c r="BM12" s="4">
        <v>101.86316278</v>
      </c>
      <c r="BN12" s="4">
        <v>101.12376402</v>
      </c>
      <c r="BO12" s="4">
        <v>98.70396178</v>
      </c>
      <c r="BP12" s="4">
        <v>95.76016989</v>
      </c>
      <c r="BQ12" s="4">
        <v>97.914924679999999</v>
      </c>
      <c r="BR12" s="4">
        <v>104.27367443</v>
      </c>
      <c r="BS12" s="4">
        <v>109.16981883</v>
      </c>
      <c r="BT12" s="4">
        <v>110.640653</v>
      </c>
      <c r="BU12" s="4">
        <v>105.43008826000001</v>
      </c>
      <c r="BV12" s="4">
        <v>100.22815051000001</v>
      </c>
      <c r="BW12" s="4">
        <v>98.804831109999995</v>
      </c>
      <c r="BX12" s="4">
        <v>99.436857119999999</v>
      </c>
      <c r="BY12" s="4">
        <v>109.65359347</v>
      </c>
      <c r="BZ12" s="4">
        <v>122.41051165</v>
      </c>
      <c r="CA12" s="4">
        <v>114.31375672</v>
      </c>
      <c r="CB12" s="4">
        <v>113.29364921</v>
      </c>
      <c r="CC12" s="4">
        <v>114.91034574</v>
      </c>
      <c r="CD12" s="4">
        <v>132.29358285000001</v>
      </c>
      <c r="CE12" s="4">
        <v>133.22715509</v>
      </c>
      <c r="CF12" s="4">
        <v>134.22549605</v>
      </c>
      <c r="CG12" s="4">
        <v>133.63594133999999</v>
      </c>
      <c r="CH12" s="4">
        <v>132.34507930000001</v>
      </c>
      <c r="CI12" s="4">
        <v>129.22848231</v>
      </c>
      <c r="CJ12" s="4">
        <v>130.19656248000001</v>
      </c>
      <c r="CK12" s="4">
        <v>128.48470370000001</v>
      </c>
      <c r="CL12" s="4">
        <v>135.54900789999999</v>
      </c>
      <c r="CM12" s="4">
        <v>134.74855664</v>
      </c>
      <c r="CN12" s="4">
        <v>134.31309311000001</v>
      </c>
      <c r="CO12" s="4">
        <v>133.94651271000001</v>
      </c>
      <c r="CP12" s="4">
        <v>141.89421992000001</v>
      </c>
      <c r="CQ12" s="4">
        <v>136.10312561999999</v>
      </c>
      <c r="CR12" s="4">
        <v>131.96827924999999</v>
      </c>
      <c r="CS12" s="4">
        <v>128.11772513</v>
      </c>
      <c r="CT12" s="4">
        <v>125.51264184999999</v>
      </c>
      <c r="CU12" s="4">
        <v>124.97551264000001</v>
      </c>
      <c r="CV12" s="4">
        <v>128.67011746</v>
      </c>
      <c r="CW12" s="4">
        <v>128.83787909</v>
      </c>
      <c r="CX12" s="4">
        <v>125.17433140999999</v>
      </c>
      <c r="CY12" s="4">
        <v>124.09635676000001</v>
      </c>
      <c r="CZ12" s="4">
        <v>123.78445816</v>
      </c>
      <c r="DA12" s="4">
        <v>138.00013272000001</v>
      </c>
      <c r="DB12" s="4">
        <v>159.64961178999999</v>
      </c>
      <c r="DC12" s="4">
        <v>159.34726922999999</v>
      </c>
      <c r="DD12" s="4">
        <v>156.20372950999999</v>
      </c>
      <c r="DE12" s="4">
        <v>156.30207711</v>
      </c>
      <c r="DF12" s="4">
        <v>158.22589421999999</v>
      </c>
      <c r="DG12" s="4">
        <v>157.09244143999999</v>
      </c>
      <c r="DH12" s="4">
        <v>157.99296569000001</v>
      </c>
      <c r="DI12" s="4">
        <v>158.44687769999999</v>
      </c>
      <c r="DJ12" s="4">
        <v>155.22635875</v>
      </c>
      <c r="DK12" s="4">
        <v>159.30785055000001</v>
      </c>
      <c r="DL12" s="4">
        <v>166.97166368000001</v>
      </c>
      <c r="DM12" s="4">
        <v>170.49173801000001</v>
      </c>
      <c r="DN12" s="4">
        <v>197.10969539999999</v>
      </c>
      <c r="DO12" s="4">
        <v>196.05541492</v>
      </c>
      <c r="DP12" s="4">
        <v>207.84795904000001</v>
      </c>
      <c r="DQ12" s="4">
        <v>202.02663486</v>
      </c>
      <c r="DR12" s="4">
        <v>205.56013142</v>
      </c>
      <c r="DS12" s="4">
        <v>203.75793372999999</v>
      </c>
      <c r="DT12" s="4">
        <v>204.59513944</v>
      </c>
      <c r="DU12" s="4">
        <v>196.60710757999999</v>
      </c>
      <c r="DV12" s="4">
        <v>202.53638720999999</v>
      </c>
      <c r="DW12" s="4">
        <v>207.86181096000001</v>
      </c>
      <c r="DX12" s="4">
        <v>208.36741784</v>
      </c>
      <c r="DY12" s="4">
        <v>213.22838322999999</v>
      </c>
      <c r="DZ12" s="4">
        <v>225.88757397000001</v>
      </c>
      <c r="EA12" s="4">
        <v>217.09703902999999</v>
      </c>
      <c r="EB12" s="4">
        <v>220.57654542</v>
      </c>
      <c r="EC12" s="4">
        <v>221.13440602</v>
      </c>
      <c r="ED12" s="4">
        <v>218.68917689</v>
      </c>
      <c r="EE12" s="4">
        <v>218.47426955</v>
      </c>
      <c r="EF12" s="4">
        <v>222.04457493000001</v>
      </c>
      <c r="EG12" s="4">
        <v>214.56797684</v>
      </c>
      <c r="EH12" s="4">
        <v>215.2345985</v>
      </c>
      <c r="EI12" s="4">
        <v>210.57213762000001</v>
      </c>
      <c r="EJ12" s="4">
        <v>209.35397771999999</v>
      </c>
      <c r="EK12" s="4">
        <v>212.13697789</v>
      </c>
      <c r="EL12" s="4">
        <v>214.20711366</v>
      </c>
      <c r="EM12" s="4">
        <v>209.30380134999999</v>
      </c>
      <c r="EN12" s="4">
        <v>207.43693726000001</v>
      </c>
      <c r="EO12" s="4">
        <v>204.52367946000001</v>
      </c>
      <c r="EP12" s="4">
        <v>201.86183063999999</v>
      </c>
      <c r="EQ12" s="4">
        <v>207.44914041999999</v>
      </c>
      <c r="ER12" s="4">
        <v>36.661752100000001</v>
      </c>
      <c r="ES12" s="4">
        <v>34.3320042</v>
      </c>
      <c r="ET12" s="4">
        <v>35.316745519999998</v>
      </c>
      <c r="EU12" s="4">
        <v>31.12774727</v>
      </c>
      <c r="EV12" s="4">
        <v>31.26457327</v>
      </c>
      <c r="EW12" s="4">
        <v>32.369880999999999</v>
      </c>
      <c r="EX12" s="4">
        <v>56.316286640000001</v>
      </c>
      <c r="EY12" s="4">
        <v>58.685577950000003</v>
      </c>
      <c r="EZ12" s="4">
        <v>65.481325139999996</v>
      </c>
      <c r="FA12" s="4">
        <v>59.090391070000003</v>
      </c>
      <c r="FB12" s="4">
        <v>59.203247419999997</v>
      </c>
      <c r="FC12" s="4">
        <v>60.01905438</v>
      </c>
      <c r="FD12" s="4">
        <v>83.323792249999997</v>
      </c>
      <c r="FE12" s="4">
        <v>79.064102009999999</v>
      </c>
      <c r="FF12" s="4">
        <v>80.739569090000003</v>
      </c>
      <c r="FG12" s="4">
        <v>77.364369460000006</v>
      </c>
      <c r="FH12" s="4">
        <v>77.547338060000001</v>
      </c>
      <c r="FI12" s="4">
        <v>76.876876949999996</v>
      </c>
      <c r="FJ12" s="4">
        <v>80.664415399999996</v>
      </c>
      <c r="FK12" s="4">
        <v>80.274465849999999</v>
      </c>
      <c r="FL12" s="4">
        <v>69.516876100000005</v>
      </c>
      <c r="FM12" s="4">
        <v>66.969390309999994</v>
      </c>
      <c r="FN12" s="4">
        <v>67.590311979999996</v>
      </c>
      <c r="FO12" s="4">
        <v>64.606533830000004</v>
      </c>
      <c r="FP12" s="4">
        <v>64.80866829</v>
      </c>
      <c r="FQ12" s="4">
        <v>64.646886550000005</v>
      </c>
      <c r="FR12" s="4">
        <v>65.314306040000005</v>
      </c>
      <c r="FS12" s="4">
        <v>61.712626579999998</v>
      </c>
      <c r="FT12" s="4">
        <v>61.11614462</v>
      </c>
      <c r="FU12" s="4">
        <v>61.767160320000002</v>
      </c>
      <c r="FV12" s="4">
        <v>66.326745790000004</v>
      </c>
      <c r="FW12" s="4">
        <v>69.049119390000001</v>
      </c>
      <c r="FX12" s="4">
        <v>70.114006169999996</v>
      </c>
      <c r="FY12" s="4">
        <v>55.268158870000001</v>
      </c>
      <c r="FZ12" s="4">
        <v>37.673583790000002</v>
      </c>
      <c r="GA12" s="4">
        <v>38.385803019999997</v>
      </c>
      <c r="GB12" s="4">
        <v>43.731100560000002</v>
      </c>
      <c r="GC12" s="4">
        <v>45.727906330000003</v>
      </c>
      <c r="GD12" s="4">
        <v>44.711099539999999</v>
      </c>
      <c r="GE12" s="4">
        <v>45.56333566</v>
      </c>
      <c r="GF12" s="4">
        <v>47.43055064</v>
      </c>
      <c r="GG12" s="4">
        <v>44.242611539999999</v>
      </c>
      <c r="GH12" s="4">
        <v>48.831097110000002</v>
      </c>
      <c r="GI12" s="4">
        <v>47.018461500000001</v>
      </c>
      <c r="GJ12" s="4">
        <v>49.102773329999998</v>
      </c>
      <c r="GK12" s="4">
        <v>50.772272370000003</v>
      </c>
      <c r="GL12" s="4">
        <v>65.974203650000007</v>
      </c>
      <c r="GM12" s="4">
        <v>62.991526020000002</v>
      </c>
      <c r="GN12" s="4">
        <v>64.083185959999994</v>
      </c>
      <c r="GO12" s="4">
        <v>72.20644068</v>
      </c>
      <c r="GP12" s="4">
        <v>70.270354580000003</v>
      </c>
      <c r="GQ12" s="4">
        <v>68.85051627</v>
      </c>
      <c r="GR12" s="4">
        <v>68.433699739999994</v>
      </c>
      <c r="GS12" s="4">
        <v>63.414891130000001</v>
      </c>
      <c r="GT12" s="4">
        <v>117.42327679</v>
      </c>
      <c r="GU12" s="4">
        <v>137.65334010999999</v>
      </c>
      <c r="GV12" s="4">
        <v>137.96128931999999</v>
      </c>
      <c r="GW12" s="4">
        <v>141.92979568000001</v>
      </c>
      <c r="GX12" s="4">
        <v>124.62641268</v>
      </c>
      <c r="GY12" s="4">
        <v>120.7407183</v>
      </c>
      <c r="GZ12" s="4">
        <v>117.78142258</v>
      </c>
      <c r="HA12" s="4">
        <v>136.64128861</v>
      </c>
      <c r="HB12" s="4">
        <v>133.94671707000001</v>
      </c>
      <c r="HC12" s="4">
        <v>131.94508039999999</v>
      </c>
      <c r="HD12" s="4">
        <v>128.89539798999999</v>
      </c>
      <c r="HE12" s="4">
        <v>122.38892352000001</v>
      </c>
      <c r="HF12" s="4">
        <v>121.61527105</v>
      </c>
      <c r="HG12" s="4">
        <v>106.42780284</v>
      </c>
      <c r="HH12" s="4">
        <v>125.47845683</v>
      </c>
      <c r="HI12" s="4">
        <v>128.27898536000001</v>
      </c>
      <c r="HJ12" s="4">
        <v>127.51617602</v>
      </c>
      <c r="HK12" s="4">
        <v>125.43676078999999</v>
      </c>
      <c r="HL12" s="4">
        <v>125.04394957</v>
      </c>
      <c r="HM12" s="4">
        <v>126.71093</v>
      </c>
      <c r="HN12" s="4">
        <v>125.01619852</v>
      </c>
      <c r="HO12" s="4">
        <v>122.2837036</v>
      </c>
      <c r="HP12" s="4">
        <v>124.44581357</v>
      </c>
      <c r="HQ12" s="4">
        <v>122.24598413</v>
      </c>
      <c r="HR12" s="4">
        <v>123.86486906</v>
      </c>
      <c r="HS12" s="4">
        <v>133.82298162999999</v>
      </c>
      <c r="HT12" s="4">
        <v>136.65899874999999</v>
      </c>
      <c r="HU12" s="4">
        <v>138.95077168</v>
      </c>
      <c r="HV12" s="4">
        <v>139.30534882000001</v>
      </c>
      <c r="HW12" s="4">
        <v>124.17785428000001</v>
      </c>
      <c r="HX12" s="4">
        <v>121.67563905999999</v>
      </c>
      <c r="HY12" s="4">
        <v>109.84459068</v>
      </c>
      <c r="HZ12" s="4">
        <v>106.98987054</v>
      </c>
      <c r="IA12" s="4">
        <v>106.18909185</v>
      </c>
      <c r="IB12" s="4">
        <v>105.12071213999999</v>
      </c>
      <c r="IC12" s="4">
        <v>105.21047657</v>
      </c>
      <c r="ID12" s="4">
        <v>105.70165876</v>
      </c>
      <c r="IE12" s="4">
        <v>113.6081089</v>
      </c>
      <c r="IF12" s="4">
        <v>112.6662901</v>
      </c>
      <c r="IG12" s="4">
        <v>112.66169682</v>
      </c>
      <c r="IH12" s="4">
        <v>109.61046361</v>
      </c>
      <c r="II12" s="4">
        <v>105.58167075999999</v>
      </c>
      <c r="IJ12" s="4">
        <v>106.35840661</v>
      </c>
      <c r="IK12" s="4">
        <v>105.32258914000001</v>
      </c>
      <c r="IL12" s="4">
        <v>101.77216816000001</v>
      </c>
      <c r="IM12" s="4">
        <v>114.58949010000001</v>
      </c>
      <c r="IN12" s="4">
        <v>113.87632078</v>
      </c>
      <c r="IO12" s="4">
        <v>113.41845120000001</v>
      </c>
      <c r="IP12" s="4">
        <v>113.64450155999999</v>
      </c>
      <c r="IQ12" s="4">
        <v>116.70173613</v>
      </c>
      <c r="IR12" s="4">
        <v>116.50900369999999</v>
      </c>
      <c r="IS12" s="4">
        <v>116.72271359</v>
      </c>
      <c r="IT12" s="4">
        <v>99.753861810000004</v>
      </c>
      <c r="IU12" s="4">
        <v>100.54071980000001</v>
      </c>
      <c r="IV12" s="4">
        <v>100.92303803999999</v>
      </c>
      <c r="IW12" s="4">
        <v>102.99079874</v>
      </c>
      <c r="IX12" s="4">
        <v>114.69980959</v>
      </c>
      <c r="IY12" s="4">
        <v>114.42935018999999</v>
      </c>
      <c r="IZ12" s="4">
        <v>113.44780258</v>
      </c>
      <c r="JA12" s="4">
        <v>114.46772104</v>
      </c>
      <c r="JB12" s="4">
        <v>116.89522053</v>
      </c>
      <c r="JC12" s="4">
        <v>117.76452497</v>
      </c>
      <c r="JD12" s="4">
        <v>116.60730109000001</v>
      </c>
      <c r="JE12" s="4">
        <v>114.96530036</v>
      </c>
      <c r="JF12" s="4">
        <v>111.15776016</v>
      </c>
      <c r="JG12" s="4">
        <v>95.872361089999998</v>
      </c>
      <c r="JH12" s="4">
        <v>94.642780430000002</v>
      </c>
      <c r="JI12" s="4">
        <v>112.92439957000001</v>
      </c>
      <c r="JJ12" s="4">
        <v>115.37889027</v>
      </c>
      <c r="JK12" s="4">
        <v>113.74602034</v>
      </c>
      <c r="JL12" s="4">
        <v>114.28459311</v>
      </c>
      <c r="JM12" s="4">
        <v>113.08480458</v>
      </c>
      <c r="JN12" s="4">
        <v>141.94642636</v>
      </c>
      <c r="JO12" s="4">
        <v>141.37708505000001</v>
      </c>
      <c r="JP12" s="4">
        <v>141.29412586999999</v>
      </c>
      <c r="JQ12" s="4">
        <v>140.91349052999999</v>
      </c>
      <c r="JR12" s="4">
        <v>143.78048932999999</v>
      </c>
      <c r="JS12" s="4">
        <v>128.66399322999999</v>
      </c>
      <c r="JT12" s="4">
        <v>144.90973026</v>
      </c>
      <c r="JU12" s="4">
        <v>147.55990303999999</v>
      </c>
      <c r="JV12" s="4">
        <v>151.70840558</v>
      </c>
      <c r="JW12" s="4">
        <v>153.21051502</v>
      </c>
      <c r="JX12" s="4">
        <v>152.42731086000001</v>
      </c>
      <c r="JY12" s="4">
        <v>151.56618907000001</v>
      </c>
      <c r="JZ12" s="4">
        <v>191.65496358999999</v>
      </c>
      <c r="KA12" s="4">
        <v>194.52372137</v>
      </c>
      <c r="KB12" s="4">
        <v>193.53089088999999</v>
      </c>
      <c r="KC12" s="4">
        <v>193.66864011000001</v>
      </c>
      <c r="KD12" s="4">
        <v>195.48099486999999</v>
      </c>
      <c r="KE12" s="4">
        <v>210.11724488999999</v>
      </c>
      <c r="KF12" s="4">
        <v>210.19271942</v>
      </c>
      <c r="KG12" s="4">
        <v>204.02801085999999</v>
      </c>
      <c r="KH12" s="4">
        <v>211.52965169000001</v>
      </c>
      <c r="KI12" s="4">
        <v>234.52212691</v>
      </c>
      <c r="KJ12" s="4">
        <v>259.64382869999997</v>
      </c>
      <c r="KK12" s="4">
        <v>278.14793047000001</v>
      </c>
      <c r="KL12" s="4">
        <v>294.74403855999998</v>
      </c>
      <c r="KM12" s="4">
        <v>292.22112492999997</v>
      </c>
      <c r="KN12" s="4">
        <v>291.91624825000002</v>
      </c>
      <c r="KO12" s="4">
        <v>305.58584017999999</v>
      </c>
      <c r="KP12" s="4">
        <v>306.75588084999998</v>
      </c>
      <c r="KQ12" s="4">
        <v>308.54658426999998</v>
      </c>
      <c r="KR12" s="4">
        <v>308.25228645999999</v>
      </c>
      <c r="KS12" s="4">
        <v>317.77983754000002</v>
      </c>
      <c r="KT12" s="4">
        <v>365.37612122000002</v>
      </c>
      <c r="KU12" s="4">
        <v>355.76546201000002</v>
      </c>
      <c r="KV12" s="4">
        <v>365.10355529999998</v>
      </c>
      <c r="KW12" s="4">
        <v>378.31081934000002</v>
      </c>
      <c r="KX12" s="4">
        <v>421.70315077999999</v>
      </c>
      <c r="KY12" s="4">
        <v>430.91138991000003</v>
      </c>
      <c r="KZ12" s="4">
        <v>421.62827131</v>
      </c>
      <c r="LA12" s="4">
        <v>427.39460102999999</v>
      </c>
      <c r="LB12" s="4">
        <v>428.63886319</v>
      </c>
      <c r="LC12" s="4">
        <v>429.81153589000002</v>
      </c>
      <c r="LD12" s="4">
        <v>429.66415751</v>
      </c>
      <c r="LE12" s="4">
        <v>432.53814104999998</v>
      </c>
      <c r="LF12" s="4">
        <v>500.82679911000002</v>
      </c>
      <c r="LG12" s="4">
        <v>515.71197768000002</v>
      </c>
      <c r="LH12" s="4">
        <v>532.29876891000004</v>
      </c>
      <c r="LI12" s="4">
        <v>549.03512870999998</v>
      </c>
      <c r="LJ12" s="4">
        <v>651.99961826000003</v>
      </c>
      <c r="LK12" s="4">
        <v>659.69932389999997</v>
      </c>
      <c r="LL12" s="4">
        <v>669.66607176000002</v>
      </c>
      <c r="LM12" s="4">
        <v>666.8849348</v>
      </c>
      <c r="LN12" s="4">
        <v>680.51097331000005</v>
      </c>
      <c r="LO12" s="4">
        <v>695.80837538000003</v>
      </c>
      <c r="LP12" s="4">
        <v>703.39690169999994</v>
      </c>
      <c r="LQ12" s="4">
        <v>751.13286230999995</v>
      </c>
      <c r="LR12" s="4">
        <v>756.62876372999995</v>
      </c>
      <c r="LS12" s="4">
        <v>756.93702212000005</v>
      </c>
      <c r="LT12" s="4">
        <v>763.63314963000005</v>
      </c>
      <c r="LU12" s="4">
        <v>770.21713840999996</v>
      </c>
      <c r="LV12" s="4">
        <v>825.73096243999998</v>
      </c>
      <c r="LW12" s="4">
        <v>810.82613205999996</v>
      </c>
      <c r="LX12" s="4">
        <v>797.97891259000005</v>
      </c>
      <c r="LY12" s="4">
        <v>793.71057352000003</v>
      </c>
      <c r="LZ12" s="4">
        <v>796.26762174999999</v>
      </c>
      <c r="MA12" s="4">
        <v>796.23783003000005</v>
      </c>
      <c r="MB12" s="4">
        <v>815.90474961999996</v>
      </c>
      <c r="MC12" s="4">
        <v>779.39662634000001</v>
      </c>
      <c r="MD12" s="4">
        <v>755.45415660000003</v>
      </c>
      <c r="ME12" s="4">
        <v>756.62900654999999</v>
      </c>
      <c r="MF12" s="4">
        <v>759.85581206999996</v>
      </c>
      <c r="MG12" s="4">
        <v>767.64642930000002</v>
      </c>
      <c r="MH12" s="4">
        <v>758.52878084999998</v>
      </c>
    </row>
    <row r="13" spans="2:346" s="2" customFormat="1" ht="13.15" customHeight="1" x14ac:dyDescent="0.2">
      <c r="B13" s="2" t="s">
        <v>8</v>
      </c>
      <c r="C13" s="4">
        <v>607.28185930999996</v>
      </c>
      <c r="D13" s="4">
        <v>906.70559120999997</v>
      </c>
      <c r="E13" s="4">
        <v>957.91213100000004</v>
      </c>
      <c r="F13" s="4">
        <v>1004.93767987</v>
      </c>
      <c r="G13" s="4">
        <v>1034.59304028</v>
      </c>
      <c r="H13" s="4">
        <v>1071.0021438700001</v>
      </c>
      <c r="I13" s="4">
        <v>1101.24071153</v>
      </c>
      <c r="J13" s="4">
        <v>1125.5194980399999</v>
      </c>
      <c r="K13" s="4">
        <v>1180.9363299500001</v>
      </c>
      <c r="L13" s="4">
        <v>1215.0068287199999</v>
      </c>
      <c r="M13" s="4">
        <v>1165.0646492799999</v>
      </c>
      <c r="N13" s="4">
        <v>1299.67232756</v>
      </c>
      <c r="O13" s="4">
        <v>1256.5133093100001</v>
      </c>
      <c r="P13" s="4">
        <v>1224.99331966</v>
      </c>
      <c r="Q13" s="4">
        <v>1330.6651053200001</v>
      </c>
      <c r="R13" s="4">
        <v>1348.06132856</v>
      </c>
      <c r="S13" s="4">
        <v>1380.55364377</v>
      </c>
      <c r="T13" s="4">
        <v>1435.4367743</v>
      </c>
      <c r="U13" s="4">
        <v>1466.41884252</v>
      </c>
      <c r="V13" s="4">
        <v>1522.92587882</v>
      </c>
      <c r="W13" s="4">
        <v>1554.8882740700001</v>
      </c>
      <c r="X13" s="4">
        <v>1585.36273104</v>
      </c>
      <c r="Y13" s="4">
        <v>1639.7782864200001</v>
      </c>
      <c r="Z13" s="4">
        <v>1679.10509058</v>
      </c>
      <c r="AA13" s="4">
        <v>1683.6102243</v>
      </c>
      <c r="AB13" s="4">
        <v>1710.3187587800001</v>
      </c>
      <c r="AC13" s="4">
        <v>1747.16370947</v>
      </c>
      <c r="AD13" s="4">
        <v>1778.3038757700001</v>
      </c>
      <c r="AE13" s="4">
        <v>1821.5626166300001</v>
      </c>
      <c r="AF13" s="4">
        <v>1892.1071858800001</v>
      </c>
      <c r="AG13" s="4">
        <v>1923.4397608300001</v>
      </c>
      <c r="AH13" s="4">
        <v>1994.7570659</v>
      </c>
      <c r="AI13" s="4">
        <v>2076.69203199</v>
      </c>
      <c r="AJ13" s="4">
        <v>2144.3584881500001</v>
      </c>
      <c r="AK13" s="4">
        <v>2249.3179320499999</v>
      </c>
      <c r="AL13" s="4">
        <v>2355.0989177800002</v>
      </c>
      <c r="AM13" s="4">
        <v>2411.9288713300002</v>
      </c>
      <c r="AN13" s="4">
        <v>2525.04933944</v>
      </c>
      <c r="AO13" s="4">
        <v>2616.1232437499998</v>
      </c>
      <c r="AP13" s="4">
        <v>2687.0041644399998</v>
      </c>
      <c r="AQ13" s="4">
        <v>2736.9992371100002</v>
      </c>
      <c r="AR13" s="4">
        <v>2789.6177352200002</v>
      </c>
      <c r="AS13" s="4">
        <v>2897.4057174300001</v>
      </c>
      <c r="AT13" s="4">
        <v>3042.77414361</v>
      </c>
      <c r="AU13" s="4">
        <v>3061.2786321600001</v>
      </c>
      <c r="AV13" s="4">
        <v>3164.2142714199999</v>
      </c>
      <c r="AW13" s="4">
        <v>3240.1489302499999</v>
      </c>
      <c r="AX13" s="4">
        <v>3291.2406827300001</v>
      </c>
      <c r="AY13" s="4">
        <v>3355.2209290599999</v>
      </c>
      <c r="AZ13" s="4">
        <v>3429.6213911999998</v>
      </c>
      <c r="BA13" s="4">
        <v>3466.53166156</v>
      </c>
      <c r="BB13" s="4">
        <v>3470.2209974100001</v>
      </c>
      <c r="BC13" s="4">
        <v>3555.1119230200002</v>
      </c>
      <c r="BD13" s="4">
        <v>3564.48841834</v>
      </c>
      <c r="BE13" s="4">
        <v>3605.19215635</v>
      </c>
      <c r="BF13" s="4">
        <v>3671.1168565900002</v>
      </c>
      <c r="BG13" s="4">
        <v>3689.1908506200002</v>
      </c>
      <c r="BH13" s="4">
        <v>3619.0839501</v>
      </c>
      <c r="BI13" s="4">
        <v>3623.2563080499999</v>
      </c>
      <c r="BJ13" s="4">
        <v>3628.49571186</v>
      </c>
      <c r="BK13" s="4">
        <v>3118.6081393600002</v>
      </c>
      <c r="BL13" s="4">
        <v>3003.51284252</v>
      </c>
      <c r="BM13" s="4">
        <v>3270.9342358499998</v>
      </c>
      <c r="BN13" s="4">
        <v>3254.10206384</v>
      </c>
      <c r="BO13" s="4">
        <v>3239.5594930000002</v>
      </c>
      <c r="BP13" s="4">
        <v>3254.6677284500001</v>
      </c>
      <c r="BQ13" s="4">
        <v>3239.22596058</v>
      </c>
      <c r="BR13" s="4">
        <v>3256.13511182</v>
      </c>
      <c r="BS13" s="4">
        <v>3294.15940009</v>
      </c>
      <c r="BT13" s="4">
        <v>3306.8397372099998</v>
      </c>
      <c r="BU13" s="4">
        <v>3321.0953613400002</v>
      </c>
      <c r="BV13" s="4">
        <v>3334.6544561699998</v>
      </c>
      <c r="BW13" s="4">
        <v>3287.80542836</v>
      </c>
      <c r="BX13" s="4">
        <v>3267.0757183599999</v>
      </c>
      <c r="BY13" s="4">
        <v>3312.39312496</v>
      </c>
      <c r="BZ13" s="4">
        <v>3271.5508660199998</v>
      </c>
      <c r="CA13" s="4">
        <v>3282.7903643200002</v>
      </c>
      <c r="CB13" s="4">
        <v>3296.4482049200001</v>
      </c>
      <c r="CC13" s="4">
        <v>3315.3484637299998</v>
      </c>
      <c r="CD13" s="4">
        <v>3361.60342425</v>
      </c>
      <c r="CE13" s="4">
        <v>3435.3148848599999</v>
      </c>
      <c r="CF13" s="4">
        <v>3521.6881014000001</v>
      </c>
      <c r="CG13" s="4">
        <v>3681.1520339799999</v>
      </c>
      <c r="CH13" s="4">
        <v>3737.49618422</v>
      </c>
      <c r="CI13" s="4">
        <v>3719.4870263500002</v>
      </c>
      <c r="CJ13" s="4">
        <v>3823.7660096899999</v>
      </c>
      <c r="CK13" s="4">
        <v>3898.62326631</v>
      </c>
      <c r="CL13" s="4">
        <v>4078.52677683</v>
      </c>
      <c r="CM13" s="4">
        <v>4002.2158072900002</v>
      </c>
      <c r="CN13" s="4">
        <v>4075.6610259499998</v>
      </c>
      <c r="CO13" s="4">
        <v>4131.4797265899997</v>
      </c>
      <c r="CP13" s="4">
        <v>4120.9582586799997</v>
      </c>
      <c r="CQ13" s="4">
        <v>4297.7893689000002</v>
      </c>
      <c r="CR13" s="4">
        <v>4263.5192779899999</v>
      </c>
      <c r="CS13" s="4">
        <v>4295.1395580300004</v>
      </c>
      <c r="CT13" s="4">
        <v>4377.0534209300004</v>
      </c>
      <c r="CU13" s="4">
        <v>4442.1353772599996</v>
      </c>
      <c r="CV13" s="4">
        <v>4509.0636405900004</v>
      </c>
      <c r="CW13" s="4">
        <v>4615.52856858</v>
      </c>
      <c r="CX13" s="4">
        <v>4702.9675492699998</v>
      </c>
      <c r="CY13" s="4">
        <v>4718.2574822500001</v>
      </c>
      <c r="CZ13" s="4">
        <v>4870.6142411600003</v>
      </c>
      <c r="DA13" s="4">
        <v>4858.5344747500003</v>
      </c>
      <c r="DB13" s="4">
        <v>4871.9997345499996</v>
      </c>
      <c r="DC13" s="4">
        <v>5006.2897338900002</v>
      </c>
      <c r="DD13" s="4">
        <v>5098.86508727</v>
      </c>
      <c r="DE13" s="4">
        <v>5101.5820558799996</v>
      </c>
      <c r="DF13" s="4">
        <v>5140.2757979999997</v>
      </c>
      <c r="DG13" s="4">
        <v>5134.8084146299998</v>
      </c>
      <c r="DH13" s="4">
        <v>5015.7403941900002</v>
      </c>
      <c r="DI13" s="4">
        <v>5094.8933572200003</v>
      </c>
      <c r="DJ13" s="4">
        <v>5065.1069082200002</v>
      </c>
      <c r="DK13" s="4">
        <v>5069.9279315200001</v>
      </c>
      <c r="DL13" s="4">
        <v>5089.0258145899998</v>
      </c>
      <c r="DM13" s="4">
        <v>5203.3065233300003</v>
      </c>
      <c r="DN13" s="4">
        <v>5279.36253235</v>
      </c>
      <c r="DO13" s="4">
        <v>5298.41821463</v>
      </c>
      <c r="DP13" s="4">
        <v>5283.2992140699998</v>
      </c>
      <c r="DQ13" s="4">
        <v>5254.1059327100002</v>
      </c>
      <c r="DR13" s="4">
        <v>5325.71886653</v>
      </c>
      <c r="DS13" s="4">
        <v>5308.8800440100003</v>
      </c>
      <c r="DT13" s="4">
        <v>5266.8312456599997</v>
      </c>
      <c r="DU13" s="4">
        <v>5316.9232333</v>
      </c>
      <c r="DV13" s="4">
        <v>5400.14616664</v>
      </c>
      <c r="DW13" s="4">
        <v>5371.5886399600004</v>
      </c>
      <c r="DX13" s="4">
        <v>5423.9199362400004</v>
      </c>
      <c r="DY13" s="4">
        <v>5566.0156139000001</v>
      </c>
      <c r="DZ13" s="4">
        <v>5686.4698378100002</v>
      </c>
      <c r="EA13" s="4">
        <v>5696.3441056299998</v>
      </c>
      <c r="EB13" s="4">
        <v>5722.0385335299998</v>
      </c>
      <c r="EC13" s="4">
        <v>5742.5106247000003</v>
      </c>
      <c r="ED13" s="4">
        <v>5806.6320114199998</v>
      </c>
      <c r="EE13" s="4">
        <v>5880.0796118899998</v>
      </c>
      <c r="EF13" s="4">
        <v>5933.26682833</v>
      </c>
      <c r="EG13" s="4">
        <v>5978.9047749399997</v>
      </c>
      <c r="EH13" s="4">
        <v>6051.6118191100004</v>
      </c>
      <c r="EI13" s="4">
        <v>6126.8852468599998</v>
      </c>
      <c r="EJ13" s="4">
        <v>6158.7789945699997</v>
      </c>
      <c r="EK13" s="4">
        <v>6325.2963666699998</v>
      </c>
      <c r="EL13" s="4">
        <v>6517.4793180699999</v>
      </c>
      <c r="EM13" s="4">
        <v>6882.55940027</v>
      </c>
      <c r="EN13" s="4">
        <v>6739.7121110799999</v>
      </c>
      <c r="EO13" s="4">
        <v>6990.1268227700002</v>
      </c>
      <c r="EP13" s="4">
        <v>7136.4888542400004</v>
      </c>
      <c r="EQ13" s="4">
        <v>7248.8845535999999</v>
      </c>
      <c r="ER13" s="4">
        <v>2440.5555110099999</v>
      </c>
      <c r="ES13" s="4">
        <v>2525.6328040200001</v>
      </c>
      <c r="ET13" s="4">
        <v>2648.6377298399998</v>
      </c>
      <c r="EU13" s="4">
        <v>2771.7829893100002</v>
      </c>
      <c r="EV13" s="4">
        <v>2913.5268148599998</v>
      </c>
      <c r="EW13" s="4">
        <v>3247.2170318899998</v>
      </c>
      <c r="EX13" s="4">
        <v>3707.1842736799999</v>
      </c>
      <c r="EY13" s="4">
        <v>3709.9004881800001</v>
      </c>
      <c r="EZ13" s="4">
        <v>3891.09221738</v>
      </c>
      <c r="FA13" s="4">
        <v>4331.4448392300001</v>
      </c>
      <c r="FB13" s="4">
        <v>4569.3041230700001</v>
      </c>
      <c r="FC13" s="4">
        <v>4793.1220264599997</v>
      </c>
      <c r="FD13" s="4">
        <v>5083.4655347400003</v>
      </c>
      <c r="FE13" s="4">
        <v>4846.4131923100003</v>
      </c>
      <c r="FF13" s="4">
        <v>4839.2914221000001</v>
      </c>
      <c r="FG13" s="4">
        <v>4908.9855236599997</v>
      </c>
      <c r="FH13" s="4">
        <v>5022.4114008099996</v>
      </c>
      <c r="FI13" s="4">
        <v>5072.0073303400004</v>
      </c>
      <c r="FJ13" s="4">
        <v>5305.2960318599999</v>
      </c>
      <c r="FK13" s="4">
        <v>5257.1597844799999</v>
      </c>
      <c r="FL13" s="4">
        <v>5294.5875870899999</v>
      </c>
      <c r="FM13" s="4">
        <v>5392.9618497900001</v>
      </c>
      <c r="FN13" s="4">
        <v>5321.5970898899996</v>
      </c>
      <c r="FO13" s="4">
        <v>5351.4144053999999</v>
      </c>
      <c r="FP13" s="4">
        <v>5445.5786328200002</v>
      </c>
      <c r="FQ13" s="4">
        <v>5563.3825168100002</v>
      </c>
      <c r="FR13" s="4">
        <v>5619.8280594999997</v>
      </c>
      <c r="FS13" s="4">
        <v>5648.8096655400004</v>
      </c>
      <c r="FT13" s="4">
        <v>5482.2584084099999</v>
      </c>
      <c r="FU13" s="4">
        <v>5423.6542782200004</v>
      </c>
      <c r="FV13" s="4">
        <v>5203.4341921100004</v>
      </c>
      <c r="FW13" s="4">
        <v>5128.6542128399997</v>
      </c>
      <c r="FX13" s="4">
        <v>4967.5088253800004</v>
      </c>
      <c r="FY13" s="4">
        <v>4671.7680134000002</v>
      </c>
      <c r="FZ13" s="4">
        <v>4292.0440054199998</v>
      </c>
      <c r="GA13" s="4">
        <v>4244.5250407599997</v>
      </c>
      <c r="GB13" s="4">
        <v>4172.23364442</v>
      </c>
      <c r="GC13" s="4">
        <v>4076.8700287800002</v>
      </c>
      <c r="GD13" s="4">
        <v>3997.2102934700001</v>
      </c>
      <c r="GE13" s="4">
        <v>3905.0251902300001</v>
      </c>
      <c r="GF13" s="4">
        <v>3848.4302882299999</v>
      </c>
      <c r="GG13" s="4">
        <v>3805.7843878600002</v>
      </c>
      <c r="GH13" s="4">
        <v>3673.9262530999999</v>
      </c>
      <c r="GI13" s="4">
        <v>3656.55752347</v>
      </c>
      <c r="GJ13" s="4">
        <v>3655.1575821800002</v>
      </c>
      <c r="GK13" s="4">
        <v>3717.0850105999998</v>
      </c>
      <c r="GL13" s="4">
        <v>3844.00589021</v>
      </c>
      <c r="GM13" s="4">
        <v>3924.5328337999999</v>
      </c>
      <c r="GN13" s="4">
        <v>4007.27044385</v>
      </c>
      <c r="GO13" s="4">
        <v>4051.66507447</v>
      </c>
      <c r="GP13" s="4">
        <v>4064.54413578</v>
      </c>
      <c r="GQ13" s="4">
        <v>4102.32633876</v>
      </c>
      <c r="GR13" s="4">
        <v>4108.6870069500001</v>
      </c>
      <c r="GS13" s="4">
        <v>4192.3755222099999</v>
      </c>
      <c r="GT13" s="4">
        <v>3749.3895919199999</v>
      </c>
      <c r="GU13" s="4">
        <v>3783.9341409399999</v>
      </c>
      <c r="GV13" s="4">
        <v>3819.47903262</v>
      </c>
      <c r="GW13" s="4">
        <v>3746.7311022200001</v>
      </c>
      <c r="GX13" s="4">
        <v>3820.7257424700001</v>
      </c>
      <c r="GY13" s="4">
        <v>3819.57284699</v>
      </c>
      <c r="GZ13" s="4">
        <v>3844.72566375</v>
      </c>
      <c r="HA13" s="4">
        <v>3902.6533536900001</v>
      </c>
      <c r="HB13" s="4">
        <v>3934.69020937</v>
      </c>
      <c r="HC13" s="4">
        <v>4014.5025537199999</v>
      </c>
      <c r="HD13" s="4">
        <v>4009.8895247700002</v>
      </c>
      <c r="HE13" s="4">
        <v>4016.1960961200002</v>
      </c>
      <c r="HF13" s="4">
        <v>4009.76928942</v>
      </c>
      <c r="HG13" s="4">
        <v>4050.4535731699998</v>
      </c>
      <c r="HH13" s="4">
        <v>4106.4738277200004</v>
      </c>
      <c r="HI13" s="4">
        <v>4066.6830097400002</v>
      </c>
      <c r="HJ13" s="4">
        <v>4038.6471927600001</v>
      </c>
      <c r="HK13" s="4">
        <v>3875.3304992499998</v>
      </c>
      <c r="HL13" s="4">
        <v>3957.5082713699999</v>
      </c>
      <c r="HM13" s="4">
        <v>3988.8755055400002</v>
      </c>
      <c r="HN13" s="4">
        <v>3992.8759360200002</v>
      </c>
      <c r="HO13" s="4">
        <v>3998.4303693400002</v>
      </c>
      <c r="HP13" s="4">
        <v>4044.7016330199999</v>
      </c>
      <c r="HQ13" s="4">
        <v>3996.1057636</v>
      </c>
      <c r="HR13" s="4">
        <v>3708.95921288</v>
      </c>
      <c r="HS13" s="4">
        <v>3743.2697737499998</v>
      </c>
      <c r="HT13" s="4">
        <v>3771.1914393799998</v>
      </c>
      <c r="HU13" s="4">
        <v>3824.7612478800002</v>
      </c>
      <c r="HV13" s="4">
        <v>3861.6891373399999</v>
      </c>
      <c r="HW13" s="4">
        <v>3856.0720639900001</v>
      </c>
      <c r="HX13" s="4">
        <v>3791.3446095899999</v>
      </c>
      <c r="HY13" s="4">
        <v>3788.0804963099999</v>
      </c>
      <c r="HZ13" s="4">
        <v>3773.7551241599999</v>
      </c>
      <c r="IA13" s="4">
        <v>3770.6787096600001</v>
      </c>
      <c r="IB13" s="4">
        <v>3690.9768223199999</v>
      </c>
      <c r="IC13" s="4">
        <v>3750.6254673100002</v>
      </c>
      <c r="ID13" s="4">
        <v>3775.6627350499998</v>
      </c>
      <c r="IE13" s="4">
        <v>3845.40059612</v>
      </c>
      <c r="IF13" s="4">
        <v>3830.6884312299999</v>
      </c>
      <c r="IG13" s="4">
        <v>3856.9301537299998</v>
      </c>
      <c r="IH13" s="4">
        <v>3933.4133215500001</v>
      </c>
      <c r="II13" s="4">
        <v>3875.3170535600002</v>
      </c>
      <c r="IJ13" s="4">
        <v>3843.1472557299999</v>
      </c>
      <c r="IK13" s="4">
        <v>3921.4195633300001</v>
      </c>
      <c r="IL13" s="4">
        <v>3927.34648612</v>
      </c>
      <c r="IM13" s="4">
        <v>3868.26321555</v>
      </c>
      <c r="IN13" s="4">
        <v>3888.8617293399998</v>
      </c>
      <c r="IO13" s="4">
        <v>3941.01028653</v>
      </c>
      <c r="IP13" s="4">
        <v>3878.0753712300002</v>
      </c>
      <c r="IQ13" s="4">
        <v>3940.8025578400002</v>
      </c>
      <c r="IR13" s="4">
        <v>3994.7035877500002</v>
      </c>
      <c r="IS13" s="4">
        <v>3993.42883927</v>
      </c>
      <c r="IT13" s="4">
        <v>3956.00659559</v>
      </c>
      <c r="IU13" s="4">
        <v>3958.6239763899998</v>
      </c>
      <c r="IV13" s="4">
        <v>3888.3360340200002</v>
      </c>
      <c r="IW13" s="4">
        <v>3894.9699550400001</v>
      </c>
      <c r="IX13" s="4">
        <v>3908.7025354399998</v>
      </c>
      <c r="IY13" s="4">
        <v>3925.6056768200001</v>
      </c>
      <c r="IZ13" s="4">
        <v>3910.7339867199998</v>
      </c>
      <c r="JA13" s="4">
        <v>3918.0114659000001</v>
      </c>
      <c r="JB13" s="4">
        <v>3871.85943249</v>
      </c>
      <c r="JC13" s="4">
        <v>3872.2841877999999</v>
      </c>
      <c r="JD13" s="4">
        <v>4012.9163422000001</v>
      </c>
      <c r="JE13" s="4">
        <v>4078.2924484700002</v>
      </c>
      <c r="JF13" s="4">
        <v>4190.5308108600002</v>
      </c>
      <c r="JG13" s="4">
        <v>4268.6817901599998</v>
      </c>
      <c r="JH13" s="4">
        <v>4258.9560524600001</v>
      </c>
      <c r="JI13" s="4">
        <v>4218.2392187699998</v>
      </c>
      <c r="JJ13" s="4">
        <v>4178.2594871000001</v>
      </c>
      <c r="JK13" s="4">
        <v>4184.7315064900004</v>
      </c>
      <c r="JL13" s="4">
        <v>4213.1227801200002</v>
      </c>
      <c r="JM13" s="4">
        <v>4224.8804223099996</v>
      </c>
      <c r="JN13" s="4">
        <v>4130.4596009200004</v>
      </c>
      <c r="JO13" s="4">
        <v>4107.2721076300004</v>
      </c>
      <c r="JP13" s="4">
        <v>4107.17722839</v>
      </c>
      <c r="JQ13" s="4">
        <v>4070.4695917200002</v>
      </c>
      <c r="JR13" s="4">
        <v>4099.0603880500003</v>
      </c>
      <c r="JS13" s="4">
        <v>4047.6683956699999</v>
      </c>
      <c r="JT13" s="4">
        <v>4091.5792940400001</v>
      </c>
      <c r="JU13" s="4">
        <v>4036.1329217699999</v>
      </c>
      <c r="JV13" s="4">
        <v>4014.7313924300001</v>
      </c>
      <c r="JW13" s="4">
        <v>3969.4348547599998</v>
      </c>
      <c r="JX13" s="4">
        <v>3908.38474959</v>
      </c>
      <c r="JY13" s="4">
        <v>3945.1425208199998</v>
      </c>
      <c r="JZ13" s="4">
        <v>3854.7099518700002</v>
      </c>
      <c r="KA13" s="4">
        <v>3833.5168231100001</v>
      </c>
      <c r="KB13" s="4">
        <v>3809.3561941100002</v>
      </c>
      <c r="KC13" s="4">
        <v>3857.8896268499998</v>
      </c>
      <c r="KD13" s="4">
        <v>3924.8662560500002</v>
      </c>
      <c r="KE13" s="4">
        <v>3923.4804443600001</v>
      </c>
      <c r="KF13" s="4">
        <v>3943.7464727900001</v>
      </c>
      <c r="KG13" s="4">
        <v>3878.2866457</v>
      </c>
      <c r="KH13" s="4">
        <v>3790.3369951999998</v>
      </c>
      <c r="KI13" s="4">
        <v>3766.5234584700002</v>
      </c>
      <c r="KJ13" s="4">
        <v>3755.9923089899999</v>
      </c>
      <c r="KK13" s="4">
        <v>3790.0499053100002</v>
      </c>
      <c r="KL13" s="4">
        <v>3744.7236628199998</v>
      </c>
      <c r="KM13" s="4">
        <v>3753.7623369299999</v>
      </c>
      <c r="KN13" s="4">
        <v>3809.248345</v>
      </c>
      <c r="KO13" s="4">
        <v>3792.1132475999998</v>
      </c>
      <c r="KP13" s="4">
        <v>3959.1305018399999</v>
      </c>
      <c r="KQ13" s="4">
        <v>3977.59292899</v>
      </c>
      <c r="KR13" s="4">
        <v>4033.7106424200001</v>
      </c>
      <c r="KS13" s="4">
        <v>4093.4348586699998</v>
      </c>
      <c r="KT13" s="4">
        <v>4041.6193853</v>
      </c>
      <c r="KU13" s="4">
        <v>4037.0785753</v>
      </c>
      <c r="KV13" s="4">
        <v>4112.58252146</v>
      </c>
      <c r="KW13" s="4">
        <v>4217.0524686299996</v>
      </c>
      <c r="KX13" s="4">
        <v>4143.7960847799995</v>
      </c>
      <c r="KY13" s="4">
        <v>4164.3100629299997</v>
      </c>
      <c r="KZ13" s="4">
        <v>4297.6713833800004</v>
      </c>
      <c r="LA13" s="4">
        <v>4445.4513578599999</v>
      </c>
      <c r="LB13" s="4">
        <v>4440.4561918700001</v>
      </c>
      <c r="LC13" s="4">
        <v>4423.94548596</v>
      </c>
      <c r="LD13" s="4">
        <v>4430.32840485</v>
      </c>
      <c r="LE13" s="4">
        <v>4385.5757379899997</v>
      </c>
      <c r="LF13" s="4">
        <v>4303.59565656</v>
      </c>
      <c r="LG13" s="4">
        <v>4313.0426138499997</v>
      </c>
      <c r="LH13" s="4">
        <v>4266.1806471600003</v>
      </c>
      <c r="LI13" s="4">
        <v>4284.84122063</v>
      </c>
      <c r="LJ13" s="4">
        <v>4192.81946814</v>
      </c>
      <c r="LK13" s="4">
        <v>4276.4628213400001</v>
      </c>
      <c r="LL13" s="4">
        <v>4274.2226249200003</v>
      </c>
      <c r="LM13" s="4">
        <v>4258.44093711</v>
      </c>
      <c r="LN13" s="4">
        <v>4192.7709111800004</v>
      </c>
      <c r="LO13" s="4">
        <v>4173.4568672799996</v>
      </c>
      <c r="LP13" s="4">
        <v>4172.3678023499997</v>
      </c>
      <c r="LQ13" s="4">
        <v>4140.69696294</v>
      </c>
      <c r="LR13" s="4">
        <v>4143.6954521099997</v>
      </c>
      <c r="LS13" s="4">
        <v>4132.8370570200004</v>
      </c>
      <c r="LT13" s="4">
        <v>4166.8101392600001</v>
      </c>
      <c r="LU13" s="4">
        <v>4235.0430254299999</v>
      </c>
      <c r="LV13" s="4">
        <v>4218.6718563599998</v>
      </c>
      <c r="LW13" s="4">
        <v>4303.9334128</v>
      </c>
      <c r="LX13" s="4">
        <v>4399.2778526399998</v>
      </c>
      <c r="LY13" s="4">
        <v>4737.5500892800001</v>
      </c>
      <c r="LZ13" s="4">
        <v>4884.6837457499996</v>
      </c>
      <c r="MA13" s="4">
        <v>5012.6691583299998</v>
      </c>
      <c r="MB13" s="4">
        <v>5055.4237899</v>
      </c>
      <c r="MC13" s="4">
        <v>5236.1367883499997</v>
      </c>
      <c r="MD13" s="4">
        <v>5190.68575349</v>
      </c>
      <c r="ME13" s="4">
        <v>5058.2711825699998</v>
      </c>
      <c r="MF13" s="4">
        <v>5037.3375048899998</v>
      </c>
      <c r="MG13" s="4">
        <v>4859.1346375700005</v>
      </c>
      <c r="MH13" s="4">
        <v>4811.5112877000001</v>
      </c>
    </row>
    <row r="14" spans="2:346" s="2" customFormat="1" ht="13.15" customHeight="1" x14ac:dyDescent="0.2">
      <c r="B14" s="2" t="s">
        <v>9</v>
      </c>
      <c r="C14" s="4">
        <v>252.33283562</v>
      </c>
      <c r="D14" s="4">
        <v>345.33832530000001</v>
      </c>
      <c r="E14" s="4">
        <v>371.93596031999999</v>
      </c>
      <c r="F14" s="4">
        <v>384.04365558000001</v>
      </c>
      <c r="G14" s="4">
        <v>402.63134939000003</v>
      </c>
      <c r="H14" s="4">
        <v>416.01499382999998</v>
      </c>
      <c r="I14" s="4">
        <v>431.01665512</v>
      </c>
      <c r="J14" s="4">
        <v>464.51469573000003</v>
      </c>
      <c r="K14" s="4">
        <v>475.75377954999999</v>
      </c>
      <c r="L14" s="4">
        <v>487.30309510000001</v>
      </c>
      <c r="M14" s="4">
        <v>488.43317314000001</v>
      </c>
      <c r="N14" s="4">
        <v>509.79851271000001</v>
      </c>
      <c r="O14" s="4">
        <v>522.61446705000003</v>
      </c>
      <c r="P14" s="4">
        <v>537.30094776999999</v>
      </c>
      <c r="Q14" s="4">
        <v>559.55979135999996</v>
      </c>
      <c r="R14" s="4">
        <v>574.64775259999999</v>
      </c>
      <c r="S14" s="4">
        <v>593.15307997000002</v>
      </c>
      <c r="T14" s="4">
        <v>608.94229571000005</v>
      </c>
      <c r="U14" s="4">
        <v>616.85403079000002</v>
      </c>
      <c r="V14" s="4">
        <v>628.17247700999997</v>
      </c>
      <c r="W14" s="4">
        <v>639.47821673999999</v>
      </c>
      <c r="X14" s="4">
        <v>652.48948834999999</v>
      </c>
      <c r="Y14" s="4">
        <v>673.08525768000004</v>
      </c>
      <c r="Z14" s="4">
        <v>685.61411693000002</v>
      </c>
      <c r="AA14" s="4">
        <v>698.16409197999997</v>
      </c>
      <c r="AB14" s="4">
        <v>711.42087835999996</v>
      </c>
      <c r="AC14" s="4">
        <v>729.07618847000003</v>
      </c>
      <c r="AD14" s="4">
        <v>741.63623638000001</v>
      </c>
      <c r="AE14" s="4">
        <v>765.72628760999999</v>
      </c>
      <c r="AF14" s="4">
        <v>798.74869056</v>
      </c>
      <c r="AG14" s="4">
        <v>830.02930374000005</v>
      </c>
      <c r="AH14" s="4">
        <v>876.56894631</v>
      </c>
      <c r="AI14" s="4">
        <v>903.15558656999997</v>
      </c>
      <c r="AJ14" s="4">
        <v>941.02210869999999</v>
      </c>
      <c r="AK14" s="4">
        <v>987.62787510999999</v>
      </c>
      <c r="AL14" s="4">
        <v>1048.5454615399999</v>
      </c>
      <c r="AM14" s="4">
        <v>1101.1567185599999</v>
      </c>
      <c r="AN14" s="4">
        <v>1170.3974726900001</v>
      </c>
      <c r="AO14" s="4">
        <v>1261.1128672100001</v>
      </c>
      <c r="AP14" s="4">
        <v>1303.44756347</v>
      </c>
      <c r="AQ14" s="4">
        <v>1381.1272477299999</v>
      </c>
      <c r="AR14" s="4">
        <v>1483.6254938</v>
      </c>
      <c r="AS14" s="4">
        <v>1579.5054223899999</v>
      </c>
      <c r="AT14" s="4">
        <v>1692.5059116100001</v>
      </c>
      <c r="AU14" s="4">
        <v>1730.2136115200001</v>
      </c>
      <c r="AV14" s="4">
        <v>1804.4454740199999</v>
      </c>
      <c r="AW14" s="4">
        <v>1884.5209897100001</v>
      </c>
      <c r="AX14" s="4">
        <v>1949.7829641000001</v>
      </c>
      <c r="AY14" s="4">
        <v>2012.5486391899999</v>
      </c>
      <c r="AZ14" s="4">
        <v>2068.1440487099999</v>
      </c>
      <c r="BA14" s="4">
        <v>2130.4924973100001</v>
      </c>
      <c r="BB14" s="4">
        <v>2147.6192170700001</v>
      </c>
      <c r="BC14" s="4">
        <v>2228.8229923700001</v>
      </c>
      <c r="BD14" s="4">
        <v>2288.6007769600001</v>
      </c>
      <c r="BE14" s="4">
        <v>2319.9679863299998</v>
      </c>
      <c r="BF14" s="4">
        <v>2345.5381960300001</v>
      </c>
      <c r="BG14" s="4">
        <v>2352.27233738</v>
      </c>
      <c r="BH14" s="4">
        <v>2402.8631063799999</v>
      </c>
      <c r="BI14" s="4">
        <v>2434.3361516999998</v>
      </c>
      <c r="BJ14" s="4">
        <v>2439.4149196399999</v>
      </c>
      <c r="BK14" s="4">
        <v>2363.76819338</v>
      </c>
      <c r="BL14" s="4">
        <v>2391.2276672600001</v>
      </c>
      <c r="BM14" s="4">
        <v>2502.4257747699999</v>
      </c>
      <c r="BN14" s="4">
        <v>2482.8885792000001</v>
      </c>
      <c r="BO14" s="4">
        <v>2501.2580794999999</v>
      </c>
      <c r="BP14" s="4">
        <v>2526.8190324500001</v>
      </c>
      <c r="BQ14" s="4">
        <v>2533.7600371600001</v>
      </c>
      <c r="BR14" s="4">
        <v>2546.4318800199999</v>
      </c>
      <c r="BS14" s="4">
        <v>2559.5333466100001</v>
      </c>
      <c r="BT14" s="4">
        <v>2563.66952021</v>
      </c>
      <c r="BU14" s="4">
        <v>2590.0236246600002</v>
      </c>
      <c r="BV14" s="4">
        <v>2598.68007167</v>
      </c>
      <c r="BW14" s="4">
        <v>2648.0322516400001</v>
      </c>
      <c r="BX14" s="4">
        <v>2692.5676554500001</v>
      </c>
      <c r="BY14" s="4">
        <v>2751.3744774000002</v>
      </c>
      <c r="BZ14" s="4">
        <v>2787.27055544</v>
      </c>
      <c r="CA14" s="4">
        <v>2831.21295375</v>
      </c>
      <c r="CB14" s="4">
        <v>2911.4607472299999</v>
      </c>
      <c r="CC14" s="4">
        <v>2989.1792421499999</v>
      </c>
      <c r="CD14" s="4">
        <v>3084.82765943</v>
      </c>
      <c r="CE14" s="4">
        <v>3161.56108567</v>
      </c>
      <c r="CF14" s="4">
        <v>3200.3292852899999</v>
      </c>
      <c r="CG14" s="4">
        <v>3328.7784192700001</v>
      </c>
      <c r="CH14" s="4">
        <v>3407.9185081999999</v>
      </c>
      <c r="CI14" s="4">
        <v>3452.0704758100001</v>
      </c>
      <c r="CJ14" s="4">
        <v>3553.6960647699998</v>
      </c>
      <c r="CK14" s="4">
        <v>3593.48397372</v>
      </c>
      <c r="CL14" s="4">
        <v>3828.5089919699999</v>
      </c>
      <c r="CM14" s="4">
        <v>3850.0816245300002</v>
      </c>
      <c r="CN14" s="4">
        <v>3909.7423850300002</v>
      </c>
      <c r="CO14" s="4">
        <v>3969.8108699999998</v>
      </c>
      <c r="CP14" s="4">
        <v>3991.4708341599999</v>
      </c>
      <c r="CQ14" s="4">
        <v>4136.3960448600001</v>
      </c>
      <c r="CR14" s="4">
        <v>4153.0210365700004</v>
      </c>
      <c r="CS14" s="4">
        <v>4315.9567323600004</v>
      </c>
      <c r="CT14" s="4">
        <v>4480.8838011799999</v>
      </c>
      <c r="CU14" s="4">
        <v>4664.5008958799999</v>
      </c>
      <c r="CV14" s="4">
        <v>4772.2480589300003</v>
      </c>
      <c r="CW14" s="4">
        <v>5018.6529962200002</v>
      </c>
      <c r="CX14" s="4">
        <v>5124.1668325700002</v>
      </c>
      <c r="CY14" s="4">
        <v>5223.2957727800003</v>
      </c>
      <c r="CZ14" s="4">
        <v>5480.1623199899996</v>
      </c>
      <c r="DA14" s="4">
        <v>5577.1215077300003</v>
      </c>
      <c r="DB14" s="4">
        <v>5716.0996748300004</v>
      </c>
      <c r="DC14" s="4">
        <v>5916.7827991200002</v>
      </c>
      <c r="DD14" s="4">
        <v>6092.9433937200001</v>
      </c>
      <c r="DE14" s="4">
        <v>6198.8649545400003</v>
      </c>
      <c r="DF14" s="4">
        <v>6297.8407326300003</v>
      </c>
      <c r="DG14" s="4">
        <v>6456.9208308400002</v>
      </c>
      <c r="DH14" s="4">
        <v>6549.6517353500003</v>
      </c>
      <c r="DI14" s="4">
        <v>6736.85287677</v>
      </c>
      <c r="DJ14" s="4">
        <v>6744.3904705000004</v>
      </c>
      <c r="DK14" s="4">
        <v>6936.1909881199999</v>
      </c>
      <c r="DL14" s="4">
        <v>7062.7615634699996</v>
      </c>
      <c r="DM14" s="4">
        <v>7210.0378259999998</v>
      </c>
      <c r="DN14" s="4">
        <v>7300.70502356</v>
      </c>
      <c r="DO14" s="4">
        <v>7376.9638685700002</v>
      </c>
      <c r="DP14" s="4">
        <v>7402.3954181500003</v>
      </c>
      <c r="DQ14" s="4">
        <v>7377.04152677</v>
      </c>
      <c r="DR14" s="4">
        <v>7574.8235329400004</v>
      </c>
      <c r="DS14" s="4">
        <v>7557.6279407299999</v>
      </c>
      <c r="DT14" s="4">
        <v>7670.12437116</v>
      </c>
      <c r="DU14" s="4">
        <v>7818.5629548500001</v>
      </c>
      <c r="DV14" s="4">
        <v>7890.6683560000001</v>
      </c>
      <c r="DW14" s="4">
        <v>8142.8221004799998</v>
      </c>
      <c r="DX14" s="4">
        <v>8224.9187974600009</v>
      </c>
      <c r="DY14" s="4">
        <v>8439.3325557499993</v>
      </c>
      <c r="DZ14" s="4">
        <v>8673.4827945899997</v>
      </c>
      <c r="EA14" s="4">
        <v>8647.1863871299993</v>
      </c>
      <c r="EB14" s="4">
        <v>8713.4664687700006</v>
      </c>
      <c r="EC14" s="4">
        <v>8816.6736445499992</v>
      </c>
      <c r="ED14" s="4">
        <v>8933.3516194900003</v>
      </c>
      <c r="EE14" s="4">
        <v>9069.3759408299993</v>
      </c>
      <c r="EF14" s="4">
        <v>9273.28074165</v>
      </c>
      <c r="EG14" s="4">
        <v>9456.2663495500001</v>
      </c>
      <c r="EH14" s="4">
        <v>9708.7730350700003</v>
      </c>
      <c r="EI14" s="4">
        <v>9968.2146848800003</v>
      </c>
      <c r="EJ14" s="4">
        <v>10121.924555060001</v>
      </c>
      <c r="EK14" s="4">
        <v>10279.91905034</v>
      </c>
      <c r="EL14" s="4">
        <v>10450.320942050001</v>
      </c>
      <c r="EM14" s="4">
        <v>10560.97113774</v>
      </c>
      <c r="EN14" s="4">
        <v>10604.65416896</v>
      </c>
      <c r="EO14" s="4">
        <v>10841.178545430001</v>
      </c>
      <c r="EP14" s="4">
        <v>11041.178509629999</v>
      </c>
      <c r="EQ14" s="4">
        <v>11342.347406180001</v>
      </c>
      <c r="ER14" s="4">
        <v>2309.1518867300001</v>
      </c>
      <c r="ES14" s="4">
        <v>2382.76045634</v>
      </c>
      <c r="ET14" s="4">
        <v>2441.84854133</v>
      </c>
      <c r="EU14" s="4">
        <v>2572.24584048</v>
      </c>
      <c r="EV14" s="4">
        <v>2663.5642861299998</v>
      </c>
      <c r="EW14" s="4">
        <v>2780.4870425099998</v>
      </c>
      <c r="EX14" s="4">
        <v>2828.1828941600002</v>
      </c>
      <c r="EY14" s="4">
        <v>2933.63524044</v>
      </c>
      <c r="EZ14" s="4">
        <v>3049.7773694799998</v>
      </c>
      <c r="FA14" s="4">
        <v>3225.3450660100002</v>
      </c>
      <c r="FB14" s="4">
        <v>3402.57766386</v>
      </c>
      <c r="FC14" s="4">
        <v>3604.5247299399998</v>
      </c>
      <c r="FD14" s="4">
        <v>3802.88810629</v>
      </c>
      <c r="FE14" s="4">
        <v>3967.67794112</v>
      </c>
      <c r="FF14" s="4">
        <v>4158.3558587899997</v>
      </c>
      <c r="FG14" s="4">
        <v>4501.4833769099996</v>
      </c>
      <c r="FH14" s="4">
        <v>4653.6887718799999</v>
      </c>
      <c r="FI14" s="4">
        <v>4777.9013254900001</v>
      </c>
      <c r="FJ14" s="4">
        <v>4909.6155705800002</v>
      </c>
      <c r="FK14" s="4">
        <v>5044.5964037200001</v>
      </c>
      <c r="FL14" s="4">
        <v>5132.7669243999999</v>
      </c>
      <c r="FM14" s="4">
        <v>5229.2424503100001</v>
      </c>
      <c r="FN14" s="4">
        <v>5342.6780412799999</v>
      </c>
      <c r="FO14" s="4">
        <v>5428.2543794000003</v>
      </c>
      <c r="FP14" s="4">
        <v>5477.7913586000004</v>
      </c>
      <c r="FQ14" s="4">
        <v>5529.9069888399999</v>
      </c>
      <c r="FR14" s="4">
        <v>5557.7694741799996</v>
      </c>
      <c r="FS14" s="4">
        <v>5591.6401429799998</v>
      </c>
      <c r="FT14" s="4">
        <v>5597.6773527300002</v>
      </c>
      <c r="FU14" s="4">
        <v>5564.8909667400003</v>
      </c>
      <c r="FV14" s="4">
        <v>5489.4661288300003</v>
      </c>
      <c r="FW14" s="4">
        <v>5460.6645607199998</v>
      </c>
      <c r="FX14" s="4">
        <v>5402.8719868999997</v>
      </c>
      <c r="FY14" s="4">
        <v>5360.0196697700003</v>
      </c>
      <c r="FZ14" s="4">
        <v>5291.2566280499996</v>
      </c>
      <c r="GA14" s="4">
        <v>5242.7851685400001</v>
      </c>
      <c r="GB14" s="4">
        <v>5197.7728299399996</v>
      </c>
      <c r="GC14" s="4">
        <v>5128.1492517200004</v>
      </c>
      <c r="GD14" s="4">
        <v>5087.42957363</v>
      </c>
      <c r="GE14" s="4">
        <v>5045.8457203199996</v>
      </c>
      <c r="GF14" s="4">
        <v>5012.8703374799998</v>
      </c>
      <c r="GG14" s="4">
        <v>4942.3966579500002</v>
      </c>
      <c r="GH14" s="4">
        <v>4856.1613428299997</v>
      </c>
      <c r="GI14" s="4">
        <v>4815.51294676</v>
      </c>
      <c r="GJ14" s="4">
        <v>4761.8019427500003</v>
      </c>
      <c r="GK14" s="4">
        <v>4730.1188036200001</v>
      </c>
      <c r="GL14" s="4">
        <v>4716.3506791299997</v>
      </c>
      <c r="GM14" s="4">
        <v>4696.6323634500004</v>
      </c>
      <c r="GN14" s="4">
        <v>4668.68785914</v>
      </c>
      <c r="GO14" s="4">
        <v>4612.6165717200001</v>
      </c>
      <c r="GP14" s="4">
        <v>4578.5502355899998</v>
      </c>
      <c r="GQ14" s="4">
        <v>4550.3808674100001</v>
      </c>
      <c r="GR14" s="4">
        <v>4535.7236716199995</v>
      </c>
      <c r="GS14" s="4">
        <v>4486.81598123</v>
      </c>
      <c r="GT14" s="4">
        <v>4355.6910207399997</v>
      </c>
      <c r="GU14" s="4">
        <v>4310.8011166300003</v>
      </c>
      <c r="GV14" s="4">
        <v>4271.3004220399998</v>
      </c>
      <c r="GW14" s="4">
        <v>4220.1498304500001</v>
      </c>
      <c r="GX14" s="4">
        <v>4200.1026043399997</v>
      </c>
      <c r="GY14" s="4">
        <v>4178.4637135499997</v>
      </c>
      <c r="GZ14" s="4">
        <v>4142.9755685800001</v>
      </c>
      <c r="HA14" s="4">
        <v>4107.5071912900003</v>
      </c>
      <c r="HB14" s="4">
        <v>4107.0992900499996</v>
      </c>
      <c r="HC14" s="4">
        <v>4107.7096825600001</v>
      </c>
      <c r="HD14" s="4">
        <v>4124.6736523199997</v>
      </c>
      <c r="HE14" s="4">
        <v>4121.1986113599996</v>
      </c>
      <c r="HF14" s="4">
        <v>4116.9831936500004</v>
      </c>
      <c r="HG14" s="4">
        <v>4129.0458298200001</v>
      </c>
      <c r="HH14" s="4">
        <v>4118.2470030100003</v>
      </c>
      <c r="HI14" s="4">
        <v>4121.2460929099998</v>
      </c>
      <c r="HJ14" s="4">
        <v>4106.66210667</v>
      </c>
      <c r="HK14" s="4">
        <v>4082.1505972999998</v>
      </c>
      <c r="HL14" s="4">
        <v>4062.4602016099998</v>
      </c>
      <c r="HM14" s="4">
        <v>4029.9203025699999</v>
      </c>
      <c r="HN14" s="4">
        <v>4032.07138037</v>
      </c>
      <c r="HO14" s="4">
        <v>4035.1478602799998</v>
      </c>
      <c r="HP14" s="4">
        <v>4071.94996188</v>
      </c>
      <c r="HQ14" s="4">
        <v>4081.2786817599999</v>
      </c>
      <c r="HR14" s="4">
        <v>4071.12403421</v>
      </c>
      <c r="HS14" s="4">
        <v>4083.2128150799999</v>
      </c>
      <c r="HT14" s="4">
        <v>4070.1704176200001</v>
      </c>
      <c r="HU14" s="4">
        <v>4105.5134410000001</v>
      </c>
      <c r="HV14" s="4">
        <v>4155.1242901400001</v>
      </c>
      <c r="HW14" s="4">
        <v>4183.2712584800001</v>
      </c>
      <c r="HX14" s="4">
        <v>4185.4519318900002</v>
      </c>
      <c r="HY14" s="4">
        <v>4185.5724366699997</v>
      </c>
      <c r="HZ14" s="4">
        <v>4190.1665323899997</v>
      </c>
      <c r="IA14" s="4">
        <v>4207.5235984700003</v>
      </c>
      <c r="IB14" s="4">
        <v>4213.18626821</v>
      </c>
      <c r="IC14" s="4">
        <v>4225.2116874900003</v>
      </c>
      <c r="ID14" s="4">
        <v>4229.8388758900001</v>
      </c>
      <c r="IE14" s="4">
        <v>4249.1142445900005</v>
      </c>
      <c r="IF14" s="4">
        <v>4270.0743345199999</v>
      </c>
      <c r="IG14" s="4">
        <v>4361.3468097799996</v>
      </c>
      <c r="IH14" s="4">
        <v>4437.2991893199996</v>
      </c>
      <c r="II14" s="4">
        <v>4512.1560620500004</v>
      </c>
      <c r="IJ14" s="4">
        <v>4535.2284186799998</v>
      </c>
      <c r="IK14" s="4">
        <v>4559.8790233399995</v>
      </c>
      <c r="IL14" s="4">
        <v>4574.6800698500001</v>
      </c>
      <c r="IM14" s="4">
        <v>4618.7967148400003</v>
      </c>
      <c r="IN14" s="4">
        <v>4644.4722742100003</v>
      </c>
      <c r="IO14" s="4">
        <v>4666.8106627899997</v>
      </c>
      <c r="IP14" s="4">
        <v>4686.2377590799997</v>
      </c>
      <c r="IQ14" s="4">
        <v>4703.9501391800004</v>
      </c>
      <c r="IR14" s="4">
        <v>4711.2628017799998</v>
      </c>
      <c r="IS14" s="4">
        <v>4782.36735426</v>
      </c>
      <c r="IT14" s="4">
        <v>4850.7266644700003</v>
      </c>
      <c r="IU14" s="4">
        <v>4922.3778383500003</v>
      </c>
      <c r="IV14" s="4">
        <v>4941.32082584</v>
      </c>
      <c r="IW14" s="4">
        <v>4973.8821307899998</v>
      </c>
      <c r="IX14" s="4">
        <v>5003.35619451</v>
      </c>
      <c r="IY14" s="4">
        <v>5048.0860471899996</v>
      </c>
      <c r="IZ14" s="4">
        <v>5122.0328177900001</v>
      </c>
      <c r="JA14" s="4">
        <v>5176.9143120999997</v>
      </c>
      <c r="JB14" s="4">
        <v>5228.6601052599999</v>
      </c>
      <c r="JC14" s="4">
        <v>5269.8544215100001</v>
      </c>
      <c r="JD14" s="4">
        <v>5378.2653512200004</v>
      </c>
      <c r="JE14" s="4">
        <v>5530.3450389400004</v>
      </c>
      <c r="JF14" s="4">
        <v>5701.7599837199996</v>
      </c>
      <c r="JG14" s="4">
        <v>5858.1483630499997</v>
      </c>
      <c r="JH14" s="4">
        <v>5996.3914509300002</v>
      </c>
      <c r="JI14" s="4">
        <v>6088.6059671100002</v>
      </c>
      <c r="JJ14" s="4">
        <v>6172.2149007999997</v>
      </c>
      <c r="JK14" s="4">
        <v>6280.42123859</v>
      </c>
      <c r="JL14" s="4">
        <v>6388.5550116599998</v>
      </c>
      <c r="JM14" s="4">
        <v>6478.6680432900002</v>
      </c>
      <c r="JN14" s="4">
        <v>6492.05230175</v>
      </c>
      <c r="JO14" s="4">
        <v>6555.2834232900004</v>
      </c>
      <c r="JP14" s="4">
        <v>6640.8925176800003</v>
      </c>
      <c r="JQ14" s="4">
        <v>6796.0290274600002</v>
      </c>
      <c r="JR14" s="4">
        <v>6900.1752044599998</v>
      </c>
      <c r="JS14" s="4">
        <v>6989.6966717100004</v>
      </c>
      <c r="JT14" s="4">
        <v>7085.8063896499998</v>
      </c>
      <c r="JU14" s="4">
        <v>7160.1211210700003</v>
      </c>
      <c r="JV14" s="4">
        <v>7224.0956596699998</v>
      </c>
      <c r="JW14" s="4">
        <v>7340.7339098599996</v>
      </c>
      <c r="JX14" s="4">
        <v>7486.8611941600002</v>
      </c>
      <c r="JY14" s="4">
        <v>7588.9782626799997</v>
      </c>
      <c r="JZ14" s="4">
        <v>7622.2490418099997</v>
      </c>
      <c r="KA14" s="4">
        <v>7682.9517458399996</v>
      </c>
      <c r="KB14" s="4">
        <v>7731.22508406</v>
      </c>
      <c r="KC14" s="4">
        <v>7870.2917409399997</v>
      </c>
      <c r="KD14" s="4">
        <v>7989.3526743800003</v>
      </c>
      <c r="KE14" s="4">
        <v>8125.7493272199999</v>
      </c>
      <c r="KF14" s="4">
        <v>8204.8784214700008</v>
      </c>
      <c r="KG14" s="4">
        <v>8253.9055195700003</v>
      </c>
      <c r="KH14" s="4">
        <v>8299.2168220099993</v>
      </c>
      <c r="KI14" s="4">
        <v>8357.9273174800001</v>
      </c>
      <c r="KJ14" s="4">
        <v>8477.5634159300007</v>
      </c>
      <c r="KK14" s="4">
        <v>8576.6978918900004</v>
      </c>
      <c r="KL14" s="4">
        <v>8580.9211923900002</v>
      </c>
      <c r="KM14" s="4">
        <v>8633.4643177599992</v>
      </c>
      <c r="KN14" s="4">
        <v>8695.1885125600002</v>
      </c>
      <c r="KO14" s="4">
        <v>8841.1347048000007</v>
      </c>
      <c r="KP14" s="4">
        <v>8949.0794884099996</v>
      </c>
      <c r="KQ14" s="4">
        <v>9067.8608511900002</v>
      </c>
      <c r="KR14" s="4">
        <v>9134.1068909099995</v>
      </c>
      <c r="KS14" s="4">
        <v>9220.1489167399995</v>
      </c>
      <c r="KT14" s="4">
        <v>9257.7133362999994</v>
      </c>
      <c r="KU14" s="4">
        <v>9308.0505180300006</v>
      </c>
      <c r="KV14" s="4">
        <v>9409.2450203299995</v>
      </c>
      <c r="KW14" s="4">
        <v>9522.6715357199992</v>
      </c>
      <c r="KX14" s="4">
        <v>9590.6201387599995</v>
      </c>
      <c r="KY14" s="4">
        <v>9673.9599781100005</v>
      </c>
      <c r="KZ14" s="4">
        <v>9769.2331990599996</v>
      </c>
      <c r="LA14" s="4">
        <v>9777.5040057599999</v>
      </c>
      <c r="LB14" s="4">
        <v>9678.6797580300008</v>
      </c>
      <c r="LC14" s="4">
        <v>9704.0142018900005</v>
      </c>
      <c r="LD14" s="4">
        <v>9759.8101551300006</v>
      </c>
      <c r="LE14" s="4">
        <v>9853.9482497000008</v>
      </c>
      <c r="LF14" s="4">
        <v>9876.7831494599995</v>
      </c>
      <c r="LG14" s="4">
        <v>9926.1473557099998</v>
      </c>
      <c r="LH14" s="4">
        <v>9979.2608461700001</v>
      </c>
      <c r="LI14" s="4">
        <v>9998.2453873699997</v>
      </c>
      <c r="LJ14" s="4">
        <v>9948.5520312900007</v>
      </c>
      <c r="LK14" s="4">
        <v>9942.3218697299999</v>
      </c>
      <c r="LL14" s="4">
        <v>9936.4928250800003</v>
      </c>
      <c r="LM14" s="4">
        <v>10013.09411177</v>
      </c>
      <c r="LN14" s="4">
        <v>10033.72217193</v>
      </c>
      <c r="LO14" s="4">
        <v>10093.741107579999</v>
      </c>
      <c r="LP14" s="4">
        <v>10177.24586669</v>
      </c>
      <c r="LQ14" s="4">
        <v>10262.204957399999</v>
      </c>
      <c r="LR14" s="4">
        <v>10286.36215158</v>
      </c>
      <c r="LS14" s="4">
        <v>10329.688046699999</v>
      </c>
      <c r="LT14" s="4">
        <v>10365.804758689999</v>
      </c>
      <c r="LU14" s="4">
        <v>10339.09801587</v>
      </c>
      <c r="LV14" s="4">
        <v>10233.303540950001</v>
      </c>
      <c r="LW14" s="4">
        <v>10209.025531650001</v>
      </c>
      <c r="LX14" s="4">
        <v>10184.83569588</v>
      </c>
      <c r="LY14" s="4">
        <v>10202.418189399999</v>
      </c>
      <c r="LZ14" s="4">
        <v>10212.916479130001</v>
      </c>
      <c r="MA14" s="4">
        <v>10230.33140603</v>
      </c>
      <c r="MB14" s="4">
        <v>10217.499958869999</v>
      </c>
      <c r="MC14" s="4">
        <v>10195.33986296</v>
      </c>
      <c r="MD14" s="4">
        <v>10067.49658176</v>
      </c>
      <c r="ME14" s="4">
        <v>9836.4827727499996</v>
      </c>
      <c r="MF14" s="4">
        <v>9653.4298218399999</v>
      </c>
      <c r="MG14" s="4">
        <v>9440.6832594700008</v>
      </c>
      <c r="MH14" s="4">
        <v>9170.2483894600009</v>
      </c>
    </row>
    <row r="15" spans="2:346" s="2" customFormat="1" ht="13.15" customHeight="1" x14ac:dyDescent="0.2">
      <c r="B15" s="2" t="s">
        <v>20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  <c r="AU15" s="4" t="s">
        <v>2</v>
      </c>
      <c r="AV15" s="4" t="s">
        <v>2</v>
      </c>
      <c r="AW15" s="4" t="s">
        <v>2</v>
      </c>
      <c r="AX15" s="4" t="s">
        <v>2</v>
      </c>
      <c r="AY15" s="4" t="s">
        <v>2</v>
      </c>
      <c r="AZ15" s="4" t="s">
        <v>2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>
        <v>957.54011547000005</v>
      </c>
      <c r="BN15" s="4">
        <v>968.38901054999997</v>
      </c>
      <c r="BO15" s="4">
        <v>970.23691021000002</v>
      </c>
      <c r="BP15" s="4">
        <v>973.00856062000003</v>
      </c>
      <c r="BQ15" s="4">
        <v>983.71331872999997</v>
      </c>
      <c r="BR15" s="4">
        <v>991.36797399</v>
      </c>
      <c r="BS15" s="4">
        <v>999.12243679000005</v>
      </c>
      <c r="BT15" s="4">
        <v>1005.35297631</v>
      </c>
      <c r="BU15" s="4">
        <v>1011.9969473800001</v>
      </c>
      <c r="BV15" s="4">
        <v>1019.4172141499999</v>
      </c>
      <c r="BW15" s="4">
        <v>1045.12986927</v>
      </c>
      <c r="BX15" s="4">
        <v>1049.14393789</v>
      </c>
      <c r="BY15" s="4">
        <v>1050.7534673800001</v>
      </c>
      <c r="BZ15" s="4">
        <v>1054.8917645500001</v>
      </c>
      <c r="CA15" s="4">
        <v>1056.90291327</v>
      </c>
      <c r="CB15" s="4">
        <v>1062.4146260499999</v>
      </c>
      <c r="CC15" s="4">
        <v>1078.1617891000001</v>
      </c>
      <c r="CD15" s="4">
        <v>1096.0795009599999</v>
      </c>
      <c r="CE15" s="4">
        <v>1116.93609397</v>
      </c>
      <c r="CF15" s="4">
        <v>1130.69387484</v>
      </c>
      <c r="CG15" s="4">
        <v>1151.47123233</v>
      </c>
      <c r="CH15" s="4">
        <v>1150.3470701399999</v>
      </c>
      <c r="CI15" s="4">
        <v>1137.0783728199999</v>
      </c>
      <c r="CJ15" s="4">
        <v>1164.11626518</v>
      </c>
      <c r="CK15" s="4">
        <v>1167.87709868</v>
      </c>
      <c r="CL15" s="4">
        <v>1237.36253235</v>
      </c>
      <c r="CM15" s="4">
        <v>1239.6638131300001</v>
      </c>
      <c r="CN15" s="4">
        <v>1240.0544163500001</v>
      </c>
      <c r="CO15" s="4">
        <v>1253.9916384600001</v>
      </c>
      <c r="CP15" s="4">
        <v>1255.77384033</v>
      </c>
      <c r="CQ15" s="4">
        <v>1297.71504413</v>
      </c>
      <c r="CR15" s="4">
        <v>1289.5300285400001</v>
      </c>
      <c r="CS15" s="4">
        <v>1303.1809675500001</v>
      </c>
      <c r="CT15" s="4">
        <v>1324.6804698399999</v>
      </c>
      <c r="CU15" s="4">
        <v>1350.27367443</v>
      </c>
      <c r="CV15" s="4">
        <v>1366.0606543199999</v>
      </c>
      <c r="CW15" s="4">
        <v>1418.8352246300001</v>
      </c>
      <c r="CX15" s="4">
        <v>1448.0942331900001</v>
      </c>
      <c r="CY15" s="4">
        <v>1512.1482513799999</v>
      </c>
      <c r="CZ15" s="4">
        <v>1589.15190125</v>
      </c>
      <c r="DA15" s="4">
        <v>1616.77536665</v>
      </c>
      <c r="DB15" s="4">
        <v>1653.0238237399999</v>
      </c>
      <c r="DC15" s="4">
        <v>1712.2869467099999</v>
      </c>
      <c r="DD15" s="4">
        <v>1767.45835822</v>
      </c>
      <c r="DE15" s="4">
        <v>1820.8162452700001</v>
      </c>
      <c r="DF15" s="4">
        <v>1845.9510252800001</v>
      </c>
      <c r="DG15" s="4">
        <v>1897.6736346099999</v>
      </c>
      <c r="DH15" s="4">
        <v>1933.98380782</v>
      </c>
      <c r="DI15" s="4">
        <v>1999.2836950000001</v>
      </c>
      <c r="DJ15" s="4">
        <v>2009.8137899000001</v>
      </c>
      <c r="DK15" s="4">
        <v>2086.12582122</v>
      </c>
      <c r="DL15" s="4">
        <v>2141.7714513199999</v>
      </c>
      <c r="DM15" s="4">
        <v>2199.2316676599999</v>
      </c>
      <c r="DN15" s="4">
        <v>2267.4485367299999</v>
      </c>
      <c r="DO15" s="4">
        <v>2323.25173851</v>
      </c>
      <c r="DP15" s="4">
        <v>2366.5899468299999</v>
      </c>
      <c r="DQ15" s="4">
        <v>2361.43217413</v>
      </c>
      <c r="DR15" s="4">
        <v>2435.7831280999999</v>
      </c>
      <c r="DS15" s="4">
        <v>2435.5211036300002</v>
      </c>
      <c r="DT15" s="4">
        <v>2481.5250831100002</v>
      </c>
      <c r="DU15" s="4">
        <v>2548.4669749999998</v>
      </c>
      <c r="DV15" s="4">
        <v>2583.9672673800001</v>
      </c>
      <c r="DW15" s="4">
        <v>2685.2058990099999</v>
      </c>
      <c r="DX15" s="4">
        <v>2715.7194355500001</v>
      </c>
      <c r="DY15" s="4">
        <v>2801.1450642700001</v>
      </c>
      <c r="DZ15" s="4">
        <v>2889.5150837000001</v>
      </c>
      <c r="EA15" s="4">
        <v>2890.1422582099999</v>
      </c>
      <c r="EB15" s="4">
        <v>2922.7093155399998</v>
      </c>
      <c r="EC15" s="4">
        <v>2955.50490648</v>
      </c>
      <c r="ED15" s="4">
        <v>2996.7873972500001</v>
      </c>
      <c r="EE15" s="4">
        <v>3048.8868044199999</v>
      </c>
      <c r="EF15" s="4">
        <v>3145.31201753</v>
      </c>
      <c r="EG15" s="4">
        <v>3239.4947871099998</v>
      </c>
      <c r="EH15" s="4">
        <v>3370.76679689</v>
      </c>
      <c r="EI15" s="4">
        <v>3479.99946202</v>
      </c>
      <c r="EJ15" s="4">
        <v>3550.0519474399998</v>
      </c>
      <c r="EK15" s="4">
        <v>3645.0013954299998</v>
      </c>
      <c r="EL15" s="4">
        <v>3735.7013248399999</v>
      </c>
      <c r="EM15" s="4">
        <v>3812.5891674700001</v>
      </c>
      <c r="EN15" s="4">
        <v>3871.4767200599999</v>
      </c>
      <c r="EO15" s="4">
        <v>4010.4835100300002</v>
      </c>
      <c r="EP15" s="4">
        <v>4113.5405748399999</v>
      </c>
      <c r="EQ15" s="4">
        <v>4249.2108896099999</v>
      </c>
      <c r="ER15" s="4">
        <v>65.555504940000006</v>
      </c>
      <c r="ES15" s="4">
        <v>64.333396969999995</v>
      </c>
      <c r="ET15" s="4">
        <v>64.235673610000006</v>
      </c>
      <c r="EU15" s="4">
        <v>65.210618220000001</v>
      </c>
      <c r="EV15" s="4">
        <v>62.660379210000002</v>
      </c>
      <c r="EW15" s="4">
        <v>65.961395800000005</v>
      </c>
      <c r="EX15" s="4">
        <v>68.057319860000007</v>
      </c>
      <c r="EY15" s="4">
        <v>68.581352589999995</v>
      </c>
      <c r="EZ15" s="4">
        <v>69.513390979999997</v>
      </c>
      <c r="FA15" s="4">
        <v>74.032011409999996</v>
      </c>
      <c r="FB15" s="4">
        <v>82.119602360000002</v>
      </c>
      <c r="FC15" s="4">
        <v>103.70775385</v>
      </c>
      <c r="FD15" s="4">
        <v>146.68414358999999</v>
      </c>
      <c r="FE15" s="4">
        <v>189.74330681999999</v>
      </c>
      <c r="FF15" s="4">
        <v>247.33382768999999</v>
      </c>
      <c r="FG15" s="4">
        <v>305.3124353</v>
      </c>
      <c r="FH15" s="4">
        <v>364.77689294999999</v>
      </c>
      <c r="FI15" s="4">
        <v>421.04500469999999</v>
      </c>
      <c r="FJ15" s="4">
        <v>488.50788870999997</v>
      </c>
      <c r="FK15" s="4">
        <v>534.27116324999997</v>
      </c>
      <c r="FL15" s="4">
        <v>561.59038711999995</v>
      </c>
      <c r="FM15" s="4">
        <v>587.30045378</v>
      </c>
      <c r="FN15" s="4">
        <v>607.85385535</v>
      </c>
      <c r="FO15" s="4">
        <v>626.07086026000002</v>
      </c>
      <c r="FP15" s="4">
        <v>642.08947359000001</v>
      </c>
      <c r="FQ15" s="4">
        <v>652.00388135000003</v>
      </c>
      <c r="FR15" s="4">
        <v>659.28920777999997</v>
      </c>
      <c r="FS15" s="4">
        <v>668.18077915000003</v>
      </c>
      <c r="FT15" s="4">
        <v>673.47350878999998</v>
      </c>
      <c r="FU15" s="4">
        <v>665.82815372000005</v>
      </c>
      <c r="FV15" s="4">
        <v>672.96186565999994</v>
      </c>
      <c r="FW15" s="4">
        <v>673.40873504000001</v>
      </c>
      <c r="FX15" s="4">
        <v>672.56172105999997</v>
      </c>
      <c r="FY15" s="4">
        <v>670.30221951999999</v>
      </c>
      <c r="FZ15" s="4">
        <v>668.21634915000004</v>
      </c>
      <c r="GA15" s="4">
        <v>665.96722949000002</v>
      </c>
      <c r="GB15" s="4">
        <v>665.16474952999999</v>
      </c>
      <c r="GC15" s="4">
        <v>663.30853437999997</v>
      </c>
      <c r="GD15" s="4">
        <v>661.59919276999995</v>
      </c>
      <c r="GE15" s="4">
        <v>658.74959434000004</v>
      </c>
      <c r="GF15" s="4">
        <v>656.53119827</v>
      </c>
      <c r="GG15" s="4">
        <v>652.47735649000003</v>
      </c>
      <c r="GH15" s="4">
        <v>649.46600859</v>
      </c>
      <c r="GI15" s="4">
        <v>648.21379641999999</v>
      </c>
      <c r="GJ15" s="4">
        <v>645.76504207000005</v>
      </c>
      <c r="GK15" s="4">
        <v>643.42528287000005</v>
      </c>
      <c r="GL15" s="4">
        <v>642.15698801999997</v>
      </c>
      <c r="GM15" s="4">
        <v>642.11070326000004</v>
      </c>
      <c r="GN15" s="4">
        <v>638.97131315000001</v>
      </c>
      <c r="GO15" s="4">
        <v>638.86981877999995</v>
      </c>
      <c r="GP15" s="4">
        <v>638.56817623999996</v>
      </c>
      <c r="GQ15" s="4">
        <v>637.31426252999995</v>
      </c>
      <c r="GR15" s="4">
        <v>637.40026931</v>
      </c>
      <c r="GS15" s="4">
        <v>634.86181078000004</v>
      </c>
      <c r="GT15" s="4">
        <v>630.12437510999996</v>
      </c>
      <c r="GU15" s="4">
        <v>627.47023950000005</v>
      </c>
      <c r="GV15" s="4">
        <v>626.32621644999995</v>
      </c>
      <c r="GW15" s="4">
        <v>616.33096614999999</v>
      </c>
      <c r="GX15" s="4">
        <v>614.50837015000002</v>
      </c>
      <c r="GY15" s="4">
        <v>611.50643947000003</v>
      </c>
      <c r="GZ15" s="4">
        <v>608.56633486999999</v>
      </c>
      <c r="HA15" s="4">
        <v>605.93452059000003</v>
      </c>
      <c r="HB15" s="4">
        <v>602.62131093999994</v>
      </c>
      <c r="HC15" s="4">
        <v>600.30687717000001</v>
      </c>
      <c r="HD15" s="4">
        <v>600.53669764000006</v>
      </c>
      <c r="HE15" s="4">
        <v>603.74874325999997</v>
      </c>
      <c r="HF15" s="4">
        <v>611.45853626999997</v>
      </c>
      <c r="HG15" s="4">
        <v>613.35142358999997</v>
      </c>
      <c r="HH15" s="4">
        <v>614.39201235999997</v>
      </c>
      <c r="HI15" s="4">
        <v>615.52100300999996</v>
      </c>
      <c r="HJ15" s="4">
        <v>616.01164453000001</v>
      </c>
      <c r="HK15" s="4">
        <v>616.09795616999997</v>
      </c>
      <c r="HL15" s="4">
        <v>614.06772566999996</v>
      </c>
      <c r="HM15" s="4">
        <v>613.02967122999996</v>
      </c>
      <c r="HN15" s="4">
        <v>611.80982534999998</v>
      </c>
      <c r="HO15" s="4">
        <v>609.21400505999998</v>
      </c>
      <c r="HP15" s="4">
        <v>607.20696898000006</v>
      </c>
      <c r="HQ15" s="4">
        <v>605.59098934999997</v>
      </c>
      <c r="HR15" s="4">
        <v>603.15150120999999</v>
      </c>
      <c r="HS15" s="4">
        <v>600.49625096</v>
      </c>
      <c r="HT15" s="4">
        <v>597.95695869999997</v>
      </c>
      <c r="HU15" s="4">
        <v>595.96158856</v>
      </c>
      <c r="HV15" s="4">
        <v>594.28210482999998</v>
      </c>
      <c r="HW15" s="4">
        <v>593.50352005000002</v>
      </c>
      <c r="HX15" s="4">
        <v>592.61546858999998</v>
      </c>
      <c r="HY15" s="4">
        <v>591.82628290000002</v>
      </c>
      <c r="HZ15" s="4">
        <v>591.66399322999996</v>
      </c>
      <c r="IA15" s="4">
        <v>590.89770056999998</v>
      </c>
      <c r="IB15" s="4">
        <v>587.35058804000005</v>
      </c>
      <c r="IC15" s="4">
        <v>585.45077949999995</v>
      </c>
      <c r="ID15" s="4">
        <v>586.08686060000002</v>
      </c>
      <c r="IE15" s="4">
        <v>588.09938688</v>
      </c>
      <c r="IF15" s="4">
        <v>589.52785022</v>
      </c>
      <c r="IG15" s="4">
        <v>590.49004663000005</v>
      </c>
      <c r="IH15" s="4">
        <v>592.7460671</v>
      </c>
      <c r="II15" s="4">
        <v>596.15871981999999</v>
      </c>
      <c r="IJ15" s="4">
        <v>596.31250092000005</v>
      </c>
      <c r="IK15" s="4">
        <v>599.12708596000004</v>
      </c>
      <c r="IL15" s="4">
        <v>601.42106438999997</v>
      </c>
      <c r="IM15" s="4">
        <v>601.61970068999995</v>
      </c>
      <c r="IN15" s="4">
        <v>601.90308445000005</v>
      </c>
      <c r="IO15" s="4">
        <v>602.75302302</v>
      </c>
      <c r="IP15" s="4">
        <v>604.11912514000005</v>
      </c>
      <c r="IQ15" s="4">
        <v>604.59103866999999</v>
      </c>
      <c r="IR15" s="4">
        <v>607.44690513</v>
      </c>
      <c r="IS15" s="4">
        <v>610.67488447999995</v>
      </c>
      <c r="IT15" s="4">
        <v>616.31801057999996</v>
      </c>
      <c r="IU15" s="4">
        <v>624.48292900000001</v>
      </c>
      <c r="IV15" s="4">
        <v>638.31276820999994</v>
      </c>
      <c r="IW15" s="4">
        <v>654.83444575999999</v>
      </c>
      <c r="IX15" s="4">
        <v>670.17271989999995</v>
      </c>
      <c r="IY15" s="4">
        <v>685.69705297999997</v>
      </c>
      <c r="IZ15" s="4">
        <v>703.20020241999998</v>
      </c>
      <c r="JA15" s="4">
        <v>723.95980811000004</v>
      </c>
      <c r="JB15" s="4">
        <v>743.73971533999998</v>
      </c>
      <c r="JC15" s="4">
        <v>758.69148059999998</v>
      </c>
      <c r="JD15" s="4">
        <v>795.88990233000004</v>
      </c>
      <c r="JE15" s="4">
        <v>857.03551970000001</v>
      </c>
      <c r="JF15" s="4">
        <v>930.62393858999997</v>
      </c>
      <c r="JG15" s="4">
        <v>1013.46842198</v>
      </c>
      <c r="JH15" s="4">
        <v>1092.32753667</v>
      </c>
      <c r="JI15" s="4">
        <v>1156.7610098099999</v>
      </c>
      <c r="JJ15" s="4">
        <v>1213.4408421000001</v>
      </c>
      <c r="JK15" s="4">
        <v>1269.2117662999999</v>
      </c>
      <c r="JL15" s="4">
        <v>1317.76498586</v>
      </c>
      <c r="JM15" s="4">
        <v>1355.3845099099999</v>
      </c>
      <c r="JN15" s="4">
        <v>1396.7389114099999</v>
      </c>
      <c r="JO15" s="4">
        <v>1425.93547255</v>
      </c>
      <c r="JP15" s="4">
        <v>1455.14057523</v>
      </c>
      <c r="JQ15" s="4">
        <v>1491.1283420699999</v>
      </c>
      <c r="JR15" s="4">
        <v>1521.2345804199999</v>
      </c>
      <c r="JS15" s="4">
        <v>1554.31489885</v>
      </c>
      <c r="JT15" s="4">
        <v>1587.2918317799999</v>
      </c>
      <c r="JU15" s="4">
        <v>1623.85775539</v>
      </c>
      <c r="JV15" s="4">
        <v>1654.9939943700001</v>
      </c>
      <c r="JW15" s="4">
        <v>1687.1815078300001</v>
      </c>
      <c r="JX15" s="4">
        <v>1756.70322796</v>
      </c>
      <c r="JY15" s="4">
        <v>1839.2490805299999</v>
      </c>
      <c r="JZ15" s="4">
        <v>1869.11370121</v>
      </c>
      <c r="KA15" s="4">
        <v>1885.0453245599999</v>
      </c>
      <c r="KB15" s="4">
        <v>1906.3659002700001</v>
      </c>
      <c r="KC15" s="4">
        <v>1924.83408214</v>
      </c>
      <c r="KD15" s="4">
        <v>1938.9864607100001</v>
      </c>
      <c r="KE15" s="4">
        <v>1955.51168624</v>
      </c>
      <c r="KF15" s="4">
        <v>1967.79852458</v>
      </c>
      <c r="KG15" s="4">
        <v>1978.9183048299999</v>
      </c>
      <c r="KH15" s="4">
        <v>1989.01235806</v>
      </c>
      <c r="KI15" s="4">
        <v>1992.93779423</v>
      </c>
      <c r="KJ15" s="4">
        <v>2020.9607824</v>
      </c>
      <c r="KK15" s="4">
        <v>2072.05658343</v>
      </c>
      <c r="KL15" s="4">
        <v>2095.7853032600001</v>
      </c>
      <c r="KM15" s="4">
        <v>2104.7525637200001</v>
      </c>
      <c r="KN15" s="4">
        <v>2109.3679394000001</v>
      </c>
      <c r="KO15" s="4">
        <v>2122.7415525299998</v>
      </c>
      <c r="KP15" s="4">
        <v>2131.43316615</v>
      </c>
      <c r="KQ15" s="4">
        <v>2145.4692858799999</v>
      </c>
      <c r="KR15" s="4">
        <v>2159.01197366</v>
      </c>
      <c r="KS15" s="4">
        <v>2177.7170084499999</v>
      </c>
      <c r="KT15" s="4">
        <v>2186.1090317799999</v>
      </c>
      <c r="KU15" s="4">
        <v>2192.8072765900001</v>
      </c>
      <c r="KV15" s="4">
        <v>2222.71075174</v>
      </c>
      <c r="KW15" s="4">
        <v>2281.5821360300001</v>
      </c>
      <c r="KX15" s="4">
        <v>2325.1733576000001</v>
      </c>
      <c r="KY15" s="4">
        <v>2340.75534952</v>
      </c>
      <c r="KZ15" s="4">
        <v>2354.8193712799998</v>
      </c>
      <c r="LA15" s="4">
        <v>2370.44175503</v>
      </c>
      <c r="LB15" s="4">
        <v>2374.0777245300001</v>
      </c>
      <c r="LC15" s="4">
        <v>2391.0495999099999</v>
      </c>
      <c r="LD15" s="4">
        <v>2435.5294885200001</v>
      </c>
      <c r="LE15" s="4">
        <v>2487.5383869799998</v>
      </c>
      <c r="LF15" s="4">
        <v>2508.9049083099999</v>
      </c>
      <c r="LG15" s="4">
        <v>2518.7565447699999</v>
      </c>
      <c r="LH15" s="4">
        <v>2522.4850436299998</v>
      </c>
      <c r="LI15" s="4">
        <v>2550.2129393999999</v>
      </c>
      <c r="LJ15" s="4">
        <v>2583.10532423</v>
      </c>
      <c r="LK15" s="4">
        <v>2606.6055993099999</v>
      </c>
      <c r="LL15" s="4">
        <v>2618.4282822800001</v>
      </c>
      <c r="LM15" s="4">
        <v>2626.9809166499999</v>
      </c>
      <c r="LN15" s="4">
        <v>2630.9942875500001</v>
      </c>
      <c r="LO15" s="4">
        <v>2649.71925633</v>
      </c>
      <c r="LP15" s="4">
        <v>2686.22187889</v>
      </c>
      <c r="LQ15" s="4">
        <v>2719.0230326000001</v>
      </c>
      <c r="LR15" s="4">
        <v>2728.64841497</v>
      </c>
      <c r="LS15" s="4">
        <v>2734.0931413200001</v>
      </c>
      <c r="LT15" s="4">
        <v>2731.5666386799999</v>
      </c>
      <c r="LU15" s="4">
        <v>2724.9795091199999</v>
      </c>
      <c r="LV15" s="4">
        <v>2712.5924320099998</v>
      </c>
      <c r="LW15" s="4">
        <v>2696.7718811099999</v>
      </c>
      <c r="LX15" s="4">
        <v>2675.77402476</v>
      </c>
      <c r="LY15" s="4">
        <v>2650.3310182700002</v>
      </c>
      <c r="LZ15" s="4">
        <v>2627.1879295200001</v>
      </c>
      <c r="MA15" s="4">
        <v>2609.7052460599998</v>
      </c>
      <c r="MB15" s="4">
        <v>2592.01546766</v>
      </c>
      <c r="MC15" s="4">
        <v>2569.5434558299999</v>
      </c>
      <c r="MD15" s="4">
        <v>2542.8815171699998</v>
      </c>
      <c r="ME15" s="4">
        <v>2511.46966832</v>
      </c>
      <c r="MF15" s="4">
        <v>2480.4819560400001</v>
      </c>
      <c r="MG15" s="4">
        <v>2449.6354623000002</v>
      </c>
      <c r="MH15" s="4">
        <v>2413.7497167500001</v>
      </c>
    </row>
    <row r="16" spans="2:346" s="2" customFormat="1" ht="13.15" customHeight="1" x14ac:dyDescent="0.2">
      <c r="B16" s="2" t="s">
        <v>10</v>
      </c>
      <c r="C16" s="4">
        <v>1.3266298999999999</v>
      </c>
      <c r="D16" s="4">
        <v>4.0892315300000002</v>
      </c>
      <c r="E16" s="4">
        <v>4.0995533899999996</v>
      </c>
      <c r="F16" s="4">
        <v>3.95338111</v>
      </c>
      <c r="G16" s="4">
        <v>4.7720115500000002</v>
      </c>
      <c r="H16" s="4">
        <v>3.3068044300000001</v>
      </c>
      <c r="I16" s="4">
        <v>4.1016003699999999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  <c r="AK16" s="4" t="s">
        <v>0</v>
      </c>
      <c r="AL16" s="4" t="s">
        <v>0</v>
      </c>
      <c r="AM16" s="4" t="s">
        <v>0</v>
      </c>
      <c r="AN16" s="4" t="s">
        <v>0</v>
      </c>
      <c r="AO16" s="4" t="s">
        <v>0</v>
      </c>
      <c r="AP16" s="4" t="s">
        <v>0</v>
      </c>
      <c r="AQ16" s="4" t="s">
        <v>0</v>
      </c>
      <c r="AR16" s="4" t="s">
        <v>0</v>
      </c>
      <c r="AS16" s="4" t="s">
        <v>0</v>
      </c>
      <c r="AT16" s="4" t="s">
        <v>0</v>
      </c>
      <c r="AU16" s="4" t="s">
        <v>0</v>
      </c>
      <c r="AV16" s="4" t="s">
        <v>0</v>
      </c>
      <c r="AW16" s="4" t="s">
        <v>0</v>
      </c>
      <c r="AX16" s="4" t="s">
        <v>0</v>
      </c>
      <c r="AY16" s="4" t="s">
        <v>0</v>
      </c>
      <c r="AZ16" s="4" t="s">
        <v>0</v>
      </c>
      <c r="BA16" s="4" t="s">
        <v>0</v>
      </c>
      <c r="BB16" s="4" t="s">
        <v>0</v>
      </c>
      <c r="BC16" s="4" t="s">
        <v>0</v>
      </c>
      <c r="BD16" s="4" t="s">
        <v>0</v>
      </c>
      <c r="BE16" s="4">
        <v>4.815237E-2</v>
      </c>
      <c r="BF16" s="4">
        <v>4.815237E-2</v>
      </c>
      <c r="BG16" s="4">
        <v>4.8599379999999998E-2</v>
      </c>
      <c r="BH16" s="4">
        <v>4.8599379999999998E-2</v>
      </c>
      <c r="BI16" s="4">
        <v>4.8599379999999998E-2</v>
      </c>
      <c r="BJ16" s="4" t="s">
        <v>0</v>
      </c>
      <c r="BK16" s="4" t="s">
        <v>0</v>
      </c>
      <c r="BL16" s="4" t="s">
        <v>0</v>
      </c>
      <c r="BM16" s="4">
        <v>5.4529165800000001</v>
      </c>
      <c r="BN16" s="4">
        <v>5.6258543999999997</v>
      </c>
      <c r="BO16" s="4">
        <v>4.6009688799999999</v>
      </c>
      <c r="BP16" s="4">
        <v>4.4924016199999999</v>
      </c>
      <c r="BQ16" s="4">
        <v>4.2389010599999999</v>
      </c>
      <c r="BR16" s="4">
        <v>4.1514367200000004</v>
      </c>
      <c r="BS16" s="4">
        <v>4.3749419300000003</v>
      </c>
      <c r="BT16" s="4">
        <v>4.09011879</v>
      </c>
      <c r="BU16" s="4">
        <v>4.1307319700000003</v>
      </c>
      <c r="BV16" s="4">
        <v>3.2675028199999998</v>
      </c>
      <c r="BW16" s="4">
        <v>3.31315947</v>
      </c>
      <c r="BX16" s="4">
        <v>3.2761298000000001</v>
      </c>
      <c r="BY16" s="4">
        <v>3.2237042900000001</v>
      </c>
      <c r="BZ16" s="4">
        <v>3.1592010099999999</v>
      </c>
      <c r="CA16" s="4">
        <v>3.1094299599999999</v>
      </c>
      <c r="CB16" s="4">
        <v>4.5785387200000001</v>
      </c>
      <c r="CC16" s="4">
        <v>4.4637334900000001</v>
      </c>
      <c r="CD16" s="4">
        <v>4.4520538900000002</v>
      </c>
      <c r="CE16" s="4">
        <v>4.49386157</v>
      </c>
      <c r="CF16" s="4">
        <v>4.32052558</v>
      </c>
      <c r="CG16" s="4">
        <v>4.2499170499999996</v>
      </c>
      <c r="CH16" s="4">
        <v>4.4050700100000002</v>
      </c>
      <c r="CI16" s="4">
        <v>4.3113677099999999</v>
      </c>
      <c r="CJ16" s="4">
        <v>4.3490609899999999</v>
      </c>
      <c r="CK16" s="4">
        <v>5.0412104299999996</v>
      </c>
      <c r="CL16" s="4">
        <v>5.1546884300000002</v>
      </c>
      <c r="CM16" s="4">
        <v>5.1138098100000002</v>
      </c>
      <c r="CN16" s="4">
        <v>4.9618421899999996</v>
      </c>
      <c r="CO16" s="4">
        <v>4.7885061999999996</v>
      </c>
      <c r="CP16" s="4">
        <v>4.60707413</v>
      </c>
      <c r="CQ16" s="4">
        <v>5.3677085399999998</v>
      </c>
      <c r="CR16" s="4">
        <v>5.7336253199999998</v>
      </c>
      <c r="CS16" s="4">
        <v>4.5976508100000002</v>
      </c>
      <c r="CT16" s="4">
        <v>2.8191651700000002</v>
      </c>
      <c r="CU16" s="4">
        <v>2.7494857000000001</v>
      </c>
      <c r="CV16" s="4">
        <v>2.5680536200000001</v>
      </c>
      <c r="CW16" s="4">
        <v>2.5777423900000001</v>
      </c>
      <c r="CX16" s="4">
        <v>2.5555776799999999</v>
      </c>
      <c r="CY16" s="4">
        <v>2.4740858700000001</v>
      </c>
      <c r="CZ16" s="4">
        <v>2.4808547299999999</v>
      </c>
      <c r="DA16" s="4">
        <v>2.4471431400000001</v>
      </c>
      <c r="DB16" s="4">
        <v>2.3422921200000002</v>
      </c>
      <c r="DC16" s="4">
        <v>2.3472028699999998</v>
      </c>
      <c r="DD16" s="4">
        <v>5.8325038200000003</v>
      </c>
      <c r="DE16" s="4">
        <v>2.4505939300000001</v>
      </c>
      <c r="DF16" s="4">
        <v>12.57760966</v>
      </c>
      <c r="DG16" s="4">
        <v>9.9968146499999992</v>
      </c>
      <c r="DH16" s="4">
        <v>2.7959386799999999</v>
      </c>
      <c r="DI16" s="4">
        <v>17.712522400000001</v>
      </c>
      <c r="DJ16" s="4">
        <v>5.8554648599999997</v>
      </c>
      <c r="DK16" s="4">
        <v>14.68232796</v>
      </c>
      <c r="DL16" s="4">
        <v>24.877165040000001</v>
      </c>
      <c r="DM16" s="4">
        <v>23.485168229999999</v>
      </c>
      <c r="DN16" s="4">
        <v>10.869467119999999</v>
      </c>
      <c r="DO16" s="4">
        <v>2.38264582</v>
      </c>
      <c r="DP16" s="4">
        <v>2.4216302700000001</v>
      </c>
      <c r="DQ16" s="4">
        <v>16.635196740000001</v>
      </c>
      <c r="DR16" s="4">
        <v>6.0501376200000001</v>
      </c>
      <c r="DS16" s="4">
        <v>4.0661312399999998</v>
      </c>
      <c r="DT16" s="4">
        <v>7.1882195199999996</v>
      </c>
      <c r="DU16" s="4">
        <v>6.3895693900000001</v>
      </c>
      <c r="DV16" s="4">
        <v>7.1782664399999998</v>
      </c>
      <c r="DW16" s="4">
        <v>7.13657801</v>
      </c>
      <c r="DX16" s="4">
        <v>11.164996</v>
      </c>
      <c r="DY16" s="4">
        <v>18.150580990000002</v>
      </c>
      <c r="DZ16" s="4">
        <v>20.507185339999999</v>
      </c>
      <c r="EA16" s="4">
        <v>5.7652874000000001</v>
      </c>
      <c r="EB16" s="4">
        <v>3.72760158</v>
      </c>
      <c r="EC16" s="4">
        <v>6.8796317800000004</v>
      </c>
      <c r="ED16" s="4">
        <v>11.48797688</v>
      </c>
      <c r="EE16" s="4">
        <v>5.5784340700000001</v>
      </c>
      <c r="EF16" s="4">
        <v>7.13873202</v>
      </c>
      <c r="EG16" s="4">
        <v>10.332575090000001</v>
      </c>
      <c r="EH16" s="4">
        <v>90.822777909999999</v>
      </c>
      <c r="EI16" s="4">
        <v>20.032846809999999</v>
      </c>
      <c r="EJ16" s="4">
        <v>8.5785898599999992</v>
      </c>
      <c r="EK16" s="4">
        <v>38.050702960000002</v>
      </c>
      <c r="EL16" s="4">
        <v>6.1710018</v>
      </c>
      <c r="EM16" s="4">
        <v>4.2328161199999998</v>
      </c>
      <c r="EN16" s="4">
        <v>4.1054554100000002</v>
      </c>
      <c r="EO16" s="4">
        <v>4.82833822</v>
      </c>
      <c r="EP16" s="4">
        <v>12.07457314</v>
      </c>
      <c r="EQ16" s="4">
        <v>10.159781260000001</v>
      </c>
      <c r="ER16" s="4">
        <v>4.9432991099999999</v>
      </c>
      <c r="ES16" s="4">
        <v>3.2519936500000002</v>
      </c>
      <c r="ET16" s="4">
        <v>6.1922495599999996</v>
      </c>
      <c r="EU16" s="4">
        <v>5.0247105599999999</v>
      </c>
      <c r="EV16" s="4">
        <v>39.01608933</v>
      </c>
      <c r="EW16" s="4">
        <v>52.195147159999998</v>
      </c>
      <c r="EX16" s="4">
        <v>38.271104010000002</v>
      </c>
      <c r="EY16" s="4">
        <v>10.69390997</v>
      </c>
      <c r="EZ16" s="4">
        <v>23.59867805</v>
      </c>
      <c r="FA16" s="4">
        <v>11.121867890000001</v>
      </c>
      <c r="FB16" s="4">
        <v>34.559068789999998</v>
      </c>
      <c r="FC16" s="4">
        <v>8.6041992100000009</v>
      </c>
      <c r="FD16" s="4">
        <v>6.5554787900000004</v>
      </c>
      <c r="FE16" s="4">
        <v>6.4748393200000001</v>
      </c>
      <c r="FF16" s="4">
        <v>2.3248359299999999</v>
      </c>
      <c r="FG16" s="4">
        <v>6.22882582</v>
      </c>
      <c r="FH16" s="4">
        <v>3.15200557</v>
      </c>
      <c r="FI16" s="4">
        <v>8.5466163999999996</v>
      </c>
      <c r="FJ16" s="4">
        <v>26.872446</v>
      </c>
      <c r="FK16" s="4">
        <v>3.9280051299999998</v>
      </c>
      <c r="FL16" s="4">
        <v>10.4604271</v>
      </c>
      <c r="FM16" s="4">
        <v>10.75056887</v>
      </c>
      <c r="FN16" s="4">
        <v>17.113177530000002</v>
      </c>
      <c r="FO16" s="4">
        <v>4.6409365899999999</v>
      </c>
      <c r="FP16" s="4">
        <v>22.545512070000001</v>
      </c>
      <c r="FQ16" s="4">
        <v>5.6022719800000003</v>
      </c>
      <c r="FR16" s="4">
        <v>17.384646140000001</v>
      </c>
      <c r="FS16" s="4">
        <v>9.8283630800000008</v>
      </c>
      <c r="FT16" s="4">
        <v>4.7848869000000001</v>
      </c>
      <c r="FU16" s="4">
        <v>33.462347260000001</v>
      </c>
      <c r="FV16" s="4">
        <v>3.9738605599999999</v>
      </c>
      <c r="FW16" s="4">
        <v>9.1391539700000006</v>
      </c>
      <c r="FX16" s="4">
        <v>3.1999136899999998</v>
      </c>
      <c r="FY16" s="4">
        <v>3.0868665800000001</v>
      </c>
      <c r="FZ16" s="4">
        <v>4.0639500000000002</v>
      </c>
      <c r="GA16" s="4">
        <v>13.22456425</v>
      </c>
      <c r="GB16" s="4">
        <v>10.02925757</v>
      </c>
      <c r="GC16" s="4">
        <v>15.65450384</v>
      </c>
      <c r="GD16" s="4">
        <v>10.731391970000001</v>
      </c>
      <c r="GE16" s="4">
        <v>5.1499506200000003</v>
      </c>
      <c r="GF16" s="4">
        <v>12.045606129999999</v>
      </c>
      <c r="GG16" s="4">
        <v>13.335462379999999</v>
      </c>
      <c r="GH16" s="4">
        <v>12.91011462</v>
      </c>
      <c r="GI16" s="4">
        <v>4.0866251699999996</v>
      </c>
      <c r="GJ16" s="4">
        <v>2.7877763899999999</v>
      </c>
      <c r="GK16" s="4">
        <v>3.5144879000000002</v>
      </c>
      <c r="GL16" s="4">
        <v>7.7149682000000004</v>
      </c>
      <c r="GM16" s="4">
        <v>11.89852849</v>
      </c>
      <c r="GN16" s="4">
        <v>5.0830145800000004</v>
      </c>
      <c r="GO16" s="4">
        <v>42.300453300000001</v>
      </c>
      <c r="GP16" s="4">
        <v>22.78884584</v>
      </c>
      <c r="GQ16" s="4">
        <v>21.122366060000001</v>
      </c>
      <c r="GR16" s="4">
        <v>21.812634549999999</v>
      </c>
      <c r="GS16" s="4">
        <v>75.203312980000007</v>
      </c>
      <c r="GT16" s="4" t="s">
        <v>2</v>
      </c>
      <c r="GU16" s="4" t="s">
        <v>2</v>
      </c>
      <c r="GV16" s="4" t="s">
        <v>2</v>
      </c>
      <c r="GW16" s="4" t="s">
        <v>2</v>
      </c>
      <c r="GX16" s="4" t="s">
        <v>2</v>
      </c>
      <c r="GY16" s="4" t="s">
        <v>2</v>
      </c>
      <c r="GZ16" s="4" t="s">
        <v>2</v>
      </c>
      <c r="HA16" s="4" t="s">
        <v>2</v>
      </c>
      <c r="HB16" s="4" t="s">
        <v>2</v>
      </c>
      <c r="HC16" s="4" t="s">
        <v>2</v>
      </c>
      <c r="HD16" s="4" t="s">
        <v>2</v>
      </c>
      <c r="HE16" s="4" t="s">
        <v>2</v>
      </c>
      <c r="HF16" s="4" t="s">
        <v>2</v>
      </c>
      <c r="HG16" s="4" t="s">
        <v>2</v>
      </c>
      <c r="HH16" s="4" t="s">
        <v>2</v>
      </c>
      <c r="HI16" s="4" t="s">
        <v>2</v>
      </c>
      <c r="HJ16" s="4" t="s">
        <v>2</v>
      </c>
      <c r="HK16" s="4" t="s">
        <v>2</v>
      </c>
      <c r="HL16" s="4" t="s">
        <v>2</v>
      </c>
      <c r="HM16" s="4" t="s">
        <v>2</v>
      </c>
      <c r="HN16" s="4" t="s">
        <v>2</v>
      </c>
      <c r="HO16" s="4" t="s">
        <v>2</v>
      </c>
      <c r="HP16" s="4" t="s">
        <v>2</v>
      </c>
      <c r="HQ16" s="4" t="s">
        <v>2</v>
      </c>
      <c r="HR16" s="4" t="s">
        <v>2</v>
      </c>
      <c r="HS16" s="4" t="s">
        <v>2</v>
      </c>
      <c r="HT16" s="4" t="s">
        <v>2</v>
      </c>
      <c r="HU16" s="4" t="s">
        <v>2</v>
      </c>
      <c r="HV16" s="4" t="s">
        <v>2</v>
      </c>
      <c r="HW16" s="4" t="s">
        <v>2</v>
      </c>
      <c r="HX16" s="4" t="s">
        <v>2</v>
      </c>
      <c r="HY16" s="4" t="s">
        <v>2</v>
      </c>
      <c r="HZ16" s="4" t="s">
        <v>2</v>
      </c>
      <c r="IA16" s="4" t="s">
        <v>2</v>
      </c>
      <c r="IB16" s="4" t="s">
        <v>2</v>
      </c>
      <c r="IC16" s="4" t="s">
        <v>2</v>
      </c>
      <c r="ID16" s="4" t="s">
        <v>2</v>
      </c>
      <c r="IE16" s="4" t="s">
        <v>2</v>
      </c>
      <c r="IF16" s="4" t="s">
        <v>2</v>
      </c>
      <c r="IG16" s="4" t="s">
        <v>2</v>
      </c>
      <c r="IH16" s="4" t="s">
        <v>2</v>
      </c>
      <c r="II16" s="4" t="s">
        <v>2</v>
      </c>
      <c r="IJ16" s="4" t="s">
        <v>2</v>
      </c>
      <c r="IK16" s="4" t="s">
        <v>2</v>
      </c>
      <c r="IL16" s="4" t="s">
        <v>2</v>
      </c>
      <c r="IM16" s="4" t="s">
        <v>2</v>
      </c>
      <c r="IN16" s="4" t="s">
        <v>2</v>
      </c>
      <c r="IO16" s="4" t="s">
        <v>2</v>
      </c>
      <c r="IP16" s="4" t="s">
        <v>2</v>
      </c>
      <c r="IQ16" s="4" t="s">
        <v>2</v>
      </c>
      <c r="IR16" s="4" t="s">
        <v>2</v>
      </c>
      <c r="IS16" s="4" t="s">
        <v>2</v>
      </c>
      <c r="IT16" s="4" t="s">
        <v>2</v>
      </c>
      <c r="IU16" s="4" t="s">
        <v>2</v>
      </c>
      <c r="IV16" s="4" t="s">
        <v>2</v>
      </c>
      <c r="IW16" s="4" t="s">
        <v>2</v>
      </c>
      <c r="IX16" s="4" t="s">
        <v>2</v>
      </c>
      <c r="IY16" s="4" t="s">
        <v>2</v>
      </c>
      <c r="IZ16" s="4" t="s">
        <v>2</v>
      </c>
      <c r="JA16" s="4" t="s">
        <v>2</v>
      </c>
      <c r="JB16" s="4" t="s">
        <v>2</v>
      </c>
      <c r="JC16" s="4" t="s">
        <v>2</v>
      </c>
      <c r="JD16" s="4" t="s">
        <v>2</v>
      </c>
      <c r="JE16" s="4" t="s">
        <v>2</v>
      </c>
      <c r="JF16" s="4" t="s">
        <v>2</v>
      </c>
      <c r="JG16" s="4" t="s">
        <v>2</v>
      </c>
      <c r="JH16" s="4" t="s">
        <v>2</v>
      </c>
      <c r="JI16" s="4" t="s">
        <v>2</v>
      </c>
      <c r="JJ16" s="4" t="s">
        <v>2</v>
      </c>
      <c r="JK16" s="4" t="s">
        <v>2</v>
      </c>
      <c r="JL16" s="4" t="s">
        <v>2</v>
      </c>
      <c r="JM16" s="4" t="s">
        <v>2</v>
      </c>
      <c r="JN16" s="4" t="s">
        <v>2</v>
      </c>
      <c r="JO16" s="4" t="s">
        <v>2</v>
      </c>
      <c r="JP16" s="4" t="s">
        <v>2</v>
      </c>
      <c r="JQ16" s="4" t="s">
        <v>2</v>
      </c>
      <c r="JR16" s="4" t="s">
        <v>2</v>
      </c>
      <c r="JS16" s="4" t="s">
        <v>2</v>
      </c>
      <c r="JT16" s="4" t="s">
        <v>2</v>
      </c>
      <c r="JU16" s="4" t="s">
        <v>2</v>
      </c>
      <c r="JV16" s="4" t="s">
        <v>2</v>
      </c>
      <c r="JW16" s="4" t="s">
        <v>2</v>
      </c>
      <c r="JX16" s="4" t="s">
        <v>2</v>
      </c>
      <c r="JY16" s="4" t="s">
        <v>2</v>
      </c>
      <c r="JZ16" s="4" t="s">
        <v>2</v>
      </c>
      <c r="KA16" s="4" t="s">
        <v>2</v>
      </c>
      <c r="KB16" s="4" t="s">
        <v>2</v>
      </c>
      <c r="KC16" s="4" t="s">
        <v>2</v>
      </c>
      <c r="KD16" s="4" t="s">
        <v>2</v>
      </c>
      <c r="KE16" s="4" t="s">
        <v>2</v>
      </c>
      <c r="KF16" s="4" t="s">
        <v>2</v>
      </c>
      <c r="KG16" s="4" t="s">
        <v>2</v>
      </c>
      <c r="KH16" s="4" t="s">
        <v>2</v>
      </c>
      <c r="KI16" s="4" t="s">
        <v>2</v>
      </c>
      <c r="KJ16" s="4" t="s">
        <v>2</v>
      </c>
      <c r="KK16" s="4" t="s">
        <v>2</v>
      </c>
      <c r="KL16" s="4" t="s">
        <v>2</v>
      </c>
      <c r="KM16" s="4" t="s">
        <v>2</v>
      </c>
      <c r="KN16" s="4" t="s">
        <v>2</v>
      </c>
      <c r="KO16" s="4" t="s">
        <v>2</v>
      </c>
      <c r="KP16" s="4" t="s">
        <v>2</v>
      </c>
      <c r="KQ16" s="4" t="s">
        <v>2</v>
      </c>
      <c r="KR16" s="4" t="s">
        <v>2</v>
      </c>
      <c r="KS16" s="4" t="s">
        <v>2</v>
      </c>
      <c r="KT16" s="4" t="s">
        <v>2</v>
      </c>
      <c r="KU16" s="4" t="s">
        <v>2</v>
      </c>
      <c r="KV16" s="4" t="s">
        <v>2</v>
      </c>
      <c r="KW16" s="4" t="s">
        <v>2</v>
      </c>
      <c r="KX16" s="4" t="s">
        <v>2</v>
      </c>
      <c r="KY16" s="4" t="s">
        <v>2</v>
      </c>
      <c r="KZ16" s="4" t="s">
        <v>2</v>
      </c>
      <c r="LA16" s="4" t="s">
        <v>2</v>
      </c>
      <c r="LB16" s="4" t="s">
        <v>2</v>
      </c>
      <c r="LC16" s="4" t="s">
        <v>2</v>
      </c>
      <c r="LD16" s="4" t="s">
        <v>2</v>
      </c>
      <c r="LE16" s="4" t="s">
        <v>2</v>
      </c>
      <c r="LF16" s="4" t="s">
        <v>2</v>
      </c>
      <c r="LG16" s="4" t="s">
        <v>2</v>
      </c>
      <c r="LH16" s="4" t="s">
        <v>2</v>
      </c>
      <c r="LI16" s="4" t="s">
        <v>2</v>
      </c>
      <c r="LJ16" s="4" t="s">
        <v>2</v>
      </c>
      <c r="LK16" s="4" t="s">
        <v>2</v>
      </c>
      <c r="LL16" s="4" t="s">
        <v>2</v>
      </c>
      <c r="LM16" s="4" t="s">
        <v>2</v>
      </c>
      <c r="LN16" s="4" t="s">
        <v>2</v>
      </c>
      <c r="LO16" s="4" t="s">
        <v>2</v>
      </c>
      <c r="LP16" s="4" t="s">
        <v>2</v>
      </c>
      <c r="LQ16" s="4" t="s">
        <v>2</v>
      </c>
      <c r="LR16" s="4" t="s">
        <v>2</v>
      </c>
      <c r="LS16" s="4" t="s">
        <v>2</v>
      </c>
      <c r="LT16" s="4" t="s">
        <v>2</v>
      </c>
      <c r="LU16" s="4" t="s">
        <v>2</v>
      </c>
      <c r="LV16" s="4" t="s">
        <v>2</v>
      </c>
      <c r="LW16" s="4" t="s">
        <v>2</v>
      </c>
      <c r="LX16" s="4" t="s">
        <v>2</v>
      </c>
      <c r="LY16" s="4" t="s">
        <v>2</v>
      </c>
      <c r="LZ16" s="4" t="s">
        <v>2</v>
      </c>
      <c r="MA16" s="4" t="s">
        <v>2</v>
      </c>
      <c r="MB16" s="4" t="s">
        <v>2</v>
      </c>
      <c r="MC16" s="4" t="s">
        <v>2</v>
      </c>
      <c r="MD16" s="4" t="s">
        <v>2</v>
      </c>
      <c r="ME16" s="4" t="s">
        <v>2</v>
      </c>
      <c r="MF16" s="4" t="s">
        <v>2</v>
      </c>
      <c r="MG16" s="4" t="s">
        <v>2</v>
      </c>
      <c r="MH16" s="4" t="s">
        <v>2</v>
      </c>
    </row>
    <row r="17" spans="2:346" s="2" customFormat="1" ht="13.15" customHeight="1" x14ac:dyDescent="0.2">
      <c r="B17" s="2" t="s">
        <v>11</v>
      </c>
      <c r="C17" s="4">
        <v>0.54817996999999996</v>
      </c>
      <c r="D17" s="4">
        <v>2.9431062400000001</v>
      </c>
      <c r="E17" s="4">
        <v>2.5289672799999998</v>
      </c>
      <c r="F17" s="4">
        <v>3.3070005999999998</v>
      </c>
      <c r="G17" s="4">
        <v>3.58670117</v>
      </c>
      <c r="H17" s="4">
        <v>4.4157620299999998</v>
      </c>
      <c r="I17" s="4">
        <v>4.8839989399999997</v>
      </c>
      <c r="J17" s="4">
        <v>4.66031057</v>
      </c>
      <c r="K17" s="4">
        <v>6.5572947099999999</v>
      </c>
      <c r="L17" s="4">
        <v>6.8488852600000003</v>
      </c>
      <c r="M17" s="4">
        <v>7.2211257499999997</v>
      </c>
      <c r="N17" s="4">
        <v>8.1589400800000007</v>
      </c>
      <c r="O17" s="4">
        <v>7.2699207599999998</v>
      </c>
      <c r="P17" s="4">
        <v>5.9266421100000004</v>
      </c>
      <c r="Q17" s="4">
        <v>6.0731655699999996</v>
      </c>
      <c r="R17" s="4">
        <v>7.53645166</v>
      </c>
      <c r="S17" s="4">
        <v>7.8996765499999997</v>
      </c>
      <c r="T17" s="4">
        <v>8.17331568</v>
      </c>
      <c r="U17" s="4">
        <v>8.1304566999999999</v>
      </c>
      <c r="V17" s="4">
        <v>8.1349233499999993</v>
      </c>
      <c r="W17" s="4">
        <v>7.7639031100000002</v>
      </c>
      <c r="X17" s="4">
        <v>5.9404809900000002</v>
      </c>
      <c r="Y17" s="4">
        <v>7.5449512199999997</v>
      </c>
      <c r="Z17" s="4">
        <v>7.9796136400000002</v>
      </c>
      <c r="AA17" s="4">
        <v>8.0512575500000008</v>
      </c>
      <c r="AB17" s="4">
        <v>8.4136782799999992</v>
      </c>
      <c r="AC17" s="4">
        <v>8.1237080099999996</v>
      </c>
      <c r="AD17" s="4">
        <v>10.85801208</v>
      </c>
      <c r="AE17" s="4">
        <v>10.41633221</v>
      </c>
      <c r="AF17" s="4">
        <v>11.69477842</v>
      </c>
      <c r="AG17" s="4">
        <v>11.70165227</v>
      </c>
      <c r="AH17" s="4">
        <v>11.813509460000001</v>
      </c>
      <c r="AI17" s="4">
        <v>12.05610167</v>
      </c>
      <c r="AJ17" s="4">
        <v>11.47657708</v>
      </c>
      <c r="AK17" s="4">
        <v>11.79528462</v>
      </c>
      <c r="AL17" s="4">
        <v>12.764497840000001</v>
      </c>
      <c r="AM17" s="4">
        <v>13.139395309999999</v>
      </c>
      <c r="AN17" s="4">
        <v>13.826567259999999</v>
      </c>
      <c r="AO17" s="4">
        <v>14.20989475</v>
      </c>
      <c r="AP17" s="4">
        <v>17.164475549999999</v>
      </c>
      <c r="AQ17" s="4">
        <v>16.393826659999998</v>
      </c>
      <c r="AR17" s="4">
        <v>17.029922089999999</v>
      </c>
      <c r="AS17" s="4">
        <v>18.039388939999998</v>
      </c>
      <c r="AT17" s="4">
        <v>22.10820214</v>
      </c>
      <c r="AU17" s="4">
        <v>19.678436919999999</v>
      </c>
      <c r="AV17" s="4">
        <v>21.367836749999999</v>
      </c>
      <c r="AW17" s="4">
        <v>21.375157080000001</v>
      </c>
      <c r="AX17" s="4">
        <v>22.07849028</v>
      </c>
      <c r="AY17" s="4">
        <v>28.615968540000001</v>
      </c>
      <c r="AZ17" s="4">
        <v>28.033709999999999</v>
      </c>
      <c r="BA17" s="4">
        <v>18.617574489999999</v>
      </c>
      <c r="BB17" s="4">
        <v>18.408871860000001</v>
      </c>
      <c r="BC17" s="4">
        <v>17.359992299999998</v>
      </c>
      <c r="BD17" s="4">
        <v>16.72533984</v>
      </c>
      <c r="BE17" s="4">
        <v>17.29395023</v>
      </c>
      <c r="BF17" s="4">
        <v>15.15679926</v>
      </c>
      <c r="BG17" s="4">
        <v>16.157880280000001</v>
      </c>
      <c r="BH17" s="4">
        <v>16.481578469999999</v>
      </c>
      <c r="BI17" s="4">
        <v>14.38365147</v>
      </c>
      <c r="BJ17" s="4">
        <v>14.051140350000001</v>
      </c>
      <c r="BK17" s="4">
        <v>13.794450729999999</v>
      </c>
      <c r="BL17" s="4">
        <v>13.39535656</v>
      </c>
      <c r="BM17" s="4">
        <v>15.95314885</v>
      </c>
      <c r="BN17" s="4">
        <v>14.6133121</v>
      </c>
      <c r="BO17" s="4">
        <v>15.95367974</v>
      </c>
      <c r="BP17" s="4">
        <v>16.6901586</v>
      </c>
      <c r="BQ17" s="4">
        <v>16.510186480000002</v>
      </c>
      <c r="BR17" s="4">
        <v>18.399893819999999</v>
      </c>
      <c r="BS17" s="4">
        <v>18.378658170000001</v>
      </c>
      <c r="BT17" s="4">
        <v>18.796469569999999</v>
      </c>
      <c r="BU17" s="4">
        <v>19.304134319999999</v>
      </c>
      <c r="BV17" s="4">
        <v>19.404472760000001</v>
      </c>
      <c r="BW17" s="4">
        <v>14.09436592</v>
      </c>
      <c r="BX17" s="4">
        <v>12.38648882</v>
      </c>
      <c r="BY17" s="4">
        <v>15.27466985</v>
      </c>
      <c r="BZ17" s="4">
        <v>12.15170217</v>
      </c>
      <c r="CA17" s="4">
        <v>12.259871260000001</v>
      </c>
      <c r="CB17" s="4">
        <v>11.260601230000001</v>
      </c>
      <c r="CC17" s="4">
        <v>13.553785919999999</v>
      </c>
      <c r="CD17" s="4">
        <v>14.007963370000001</v>
      </c>
      <c r="CE17" s="4">
        <v>15.16623532</v>
      </c>
      <c r="CF17" s="4">
        <v>17.163049969999999</v>
      </c>
      <c r="CG17" s="4">
        <v>18.405202729999999</v>
      </c>
      <c r="CH17" s="4">
        <v>16.018581189999999</v>
      </c>
      <c r="CI17" s="4">
        <v>15.52817042</v>
      </c>
      <c r="CJ17" s="4">
        <v>29.241090979999999</v>
      </c>
      <c r="CK17" s="4">
        <v>48.436790760000001</v>
      </c>
      <c r="CL17" s="4">
        <v>17.784059989999999</v>
      </c>
      <c r="CM17" s="4">
        <v>21.909483040000001</v>
      </c>
      <c r="CN17" s="4">
        <v>26.024421</v>
      </c>
      <c r="CO17" s="4">
        <v>22.466653390000001</v>
      </c>
      <c r="CP17" s="4">
        <v>31.977702570000002</v>
      </c>
      <c r="CQ17" s="4">
        <v>39.117791490000002</v>
      </c>
      <c r="CR17" s="4">
        <v>35.077443760000001</v>
      </c>
      <c r="CS17" s="4">
        <v>42.54190723</v>
      </c>
      <c r="CT17" s="4">
        <v>42.374543770000002</v>
      </c>
      <c r="CU17" s="4">
        <v>42.600172540000003</v>
      </c>
      <c r="CV17" s="4">
        <v>62.715906830000002</v>
      </c>
      <c r="CW17" s="4">
        <v>54.492534339999999</v>
      </c>
      <c r="CX17" s="4">
        <v>55.485300950000003</v>
      </c>
      <c r="CY17" s="4">
        <v>106.48151835</v>
      </c>
      <c r="CZ17" s="4">
        <v>70.671311959999997</v>
      </c>
      <c r="DA17" s="4">
        <v>46.177715839999998</v>
      </c>
      <c r="DB17" s="4">
        <v>69.186011019999995</v>
      </c>
      <c r="DC17" s="4">
        <v>78.815316210000006</v>
      </c>
      <c r="DD17" s="4">
        <v>90.349990050000002</v>
      </c>
      <c r="DE17" s="4">
        <v>109.79149246999999</v>
      </c>
      <c r="DF17" s="4">
        <v>102.17917579</v>
      </c>
      <c r="DG17" s="4">
        <v>98.725595589999998</v>
      </c>
      <c r="DH17" s="4">
        <v>108.20372951</v>
      </c>
      <c r="DI17" s="4">
        <v>208.52465326000001</v>
      </c>
      <c r="DJ17" s="4">
        <v>211.20737939</v>
      </c>
      <c r="DK17" s="4">
        <v>79.235118459999995</v>
      </c>
      <c r="DL17" s="4">
        <v>82.61171942</v>
      </c>
      <c r="DM17" s="4">
        <v>110.02083748</v>
      </c>
      <c r="DN17" s="4">
        <v>56.793416950000001</v>
      </c>
      <c r="DO17" s="4">
        <v>112.89821735</v>
      </c>
      <c r="DP17" s="4">
        <v>113.52556729</v>
      </c>
      <c r="DQ17" s="4">
        <v>50.370264540000001</v>
      </c>
      <c r="DR17" s="4">
        <v>52.372868609999998</v>
      </c>
      <c r="DS17" s="4">
        <v>61.673393740000002</v>
      </c>
      <c r="DT17" s="4">
        <v>61.615259629999997</v>
      </c>
      <c r="DU17" s="4">
        <v>79.721027719999995</v>
      </c>
      <c r="DV17" s="4">
        <v>63.136083409999998</v>
      </c>
      <c r="DW17" s="4">
        <v>52.120491370000003</v>
      </c>
      <c r="DX17" s="4">
        <v>71.292236059999993</v>
      </c>
      <c r="DY17" s="4">
        <v>99.08980158</v>
      </c>
      <c r="DZ17" s="4">
        <v>74.061953110000005</v>
      </c>
      <c r="EA17" s="4">
        <v>50.739034830000001</v>
      </c>
      <c r="EB17" s="4">
        <v>48.422940199999999</v>
      </c>
      <c r="EC17" s="4">
        <v>69.722418259999998</v>
      </c>
      <c r="ED17" s="4">
        <v>74.5876284</v>
      </c>
      <c r="EE17" s="4">
        <v>75.283723910000006</v>
      </c>
      <c r="EF17" s="4">
        <v>68.626400000000004</v>
      </c>
      <c r="EG17" s="4">
        <v>83.194599539999999</v>
      </c>
      <c r="EH17" s="4">
        <v>66.735221060000001</v>
      </c>
      <c r="EI17" s="4">
        <v>82.211530949999997</v>
      </c>
      <c r="EJ17" s="4">
        <v>92.968252419999999</v>
      </c>
      <c r="EK17" s="4">
        <v>51.394923769999998</v>
      </c>
      <c r="EL17" s="4">
        <v>78.543571159999999</v>
      </c>
      <c r="EM17" s="4">
        <v>83.683157320000007</v>
      </c>
      <c r="EN17" s="4">
        <v>96.766412900000006</v>
      </c>
      <c r="EO17" s="4">
        <v>146.07926931</v>
      </c>
      <c r="EP17" s="4">
        <v>125.23457965999999</v>
      </c>
      <c r="EQ17" s="4">
        <v>113.13409224</v>
      </c>
      <c r="ER17" s="4">
        <v>81.550494330000006</v>
      </c>
      <c r="ES17" s="4">
        <v>84.397360070000005</v>
      </c>
      <c r="ET17" s="4">
        <v>59.2886563</v>
      </c>
      <c r="EU17" s="4">
        <v>88.29666521</v>
      </c>
      <c r="EV17" s="4">
        <v>61.316353820000003</v>
      </c>
      <c r="EW17" s="4">
        <v>76.702270630000001</v>
      </c>
      <c r="EX17" s="4">
        <v>90.187731999999997</v>
      </c>
      <c r="EY17" s="4">
        <v>57.805431740000003</v>
      </c>
      <c r="EZ17" s="4">
        <v>53.694901000000002</v>
      </c>
      <c r="FA17" s="4">
        <v>60.534954839999997</v>
      </c>
      <c r="FB17" s="4">
        <v>53.073032310000002</v>
      </c>
      <c r="FC17" s="4">
        <v>58.055461170000001</v>
      </c>
      <c r="FD17" s="4">
        <v>80.205504349999998</v>
      </c>
      <c r="FE17" s="4">
        <v>64.864942260000007</v>
      </c>
      <c r="FF17" s="4">
        <v>60.630258150000003</v>
      </c>
      <c r="FG17" s="4">
        <v>79.329353380000001</v>
      </c>
      <c r="FH17" s="4">
        <v>69.477246829999999</v>
      </c>
      <c r="FI17" s="4">
        <v>65.716647690000002</v>
      </c>
      <c r="FJ17" s="4">
        <v>87.490419509999995</v>
      </c>
      <c r="FK17" s="4">
        <v>66.885781940000001</v>
      </c>
      <c r="FL17" s="4">
        <v>73.887204229999995</v>
      </c>
      <c r="FM17" s="4">
        <v>69.36218427</v>
      </c>
      <c r="FN17" s="4">
        <v>77.485693269999999</v>
      </c>
      <c r="FO17" s="4">
        <v>80.334502549999996</v>
      </c>
      <c r="FP17" s="4">
        <v>77.763298680000005</v>
      </c>
      <c r="FQ17" s="4">
        <v>89.418405100000001</v>
      </c>
      <c r="FR17" s="4">
        <v>84.902231409999999</v>
      </c>
      <c r="FS17" s="4">
        <v>91.256841870000002</v>
      </c>
      <c r="FT17" s="4">
        <v>83.278746799999993</v>
      </c>
      <c r="FU17" s="4">
        <v>86.896423189999993</v>
      </c>
      <c r="FV17" s="4">
        <v>79.544796599999998</v>
      </c>
      <c r="FW17" s="4">
        <v>78.304874940000005</v>
      </c>
      <c r="FX17" s="4">
        <v>86.553210149999998</v>
      </c>
      <c r="FY17" s="4">
        <v>76.135139280000004</v>
      </c>
      <c r="FZ17" s="4">
        <v>74.242427849999999</v>
      </c>
      <c r="GA17" s="4">
        <v>75.088937419999993</v>
      </c>
      <c r="GB17" s="4">
        <v>86.805883429999994</v>
      </c>
      <c r="GC17" s="4">
        <v>73.937096400000001</v>
      </c>
      <c r="GD17" s="4">
        <v>72.947913159999999</v>
      </c>
      <c r="GE17" s="4">
        <v>74.961655930000006</v>
      </c>
      <c r="GF17" s="4">
        <v>71.951672930000001</v>
      </c>
      <c r="GG17" s="4">
        <v>74.799337780000002</v>
      </c>
      <c r="GH17" s="4">
        <v>74.317680199999998</v>
      </c>
      <c r="GI17" s="4">
        <v>76.321607909999997</v>
      </c>
      <c r="GJ17" s="4">
        <v>92.4534132</v>
      </c>
      <c r="GK17" s="4">
        <v>92.660193230000004</v>
      </c>
      <c r="GL17" s="4">
        <v>94.966819060000006</v>
      </c>
      <c r="GM17" s="4">
        <v>95.974766209999999</v>
      </c>
      <c r="GN17" s="4">
        <v>88.810333869999994</v>
      </c>
      <c r="GO17" s="4">
        <v>111.36146349000001</v>
      </c>
      <c r="GP17" s="4">
        <v>89.826521260000007</v>
      </c>
      <c r="GQ17" s="4">
        <v>110.45687266</v>
      </c>
      <c r="GR17" s="4">
        <v>112.77203516</v>
      </c>
      <c r="GS17" s="4">
        <v>184.52433325999999</v>
      </c>
      <c r="GT17" s="4" t="s">
        <v>2</v>
      </c>
      <c r="GU17" s="4" t="s">
        <v>2</v>
      </c>
      <c r="GV17" s="4" t="s">
        <v>2</v>
      </c>
      <c r="GW17" s="4" t="s">
        <v>2</v>
      </c>
      <c r="GX17" s="4" t="s">
        <v>2</v>
      </c>
      <c r="GY17" s="4" t="s">
        <v>2</v>
      </c>
      <c r="GZ17" s="4" t="s">
        <v>2</v>
      </c>
      <c r="HA17" s="4" t="s">
        <v>2</v>
      </c>
      <c r="HB17" s="4" t="s">
        <v>2</v>
      </c>
      <c r="HC17" s="4" t="s">
        <v>2</v>
      </c>
      <c r="HD17" s="4" t="s">
        <v>2</v>
      </c>
      <c r="HE17" s="4" t="s">
        <v>2</v>
      </c>
      <c r="HF17" s="4" t="s">
        <v>2</v>
      </c>
      <c r="HG17" s="4" t="s">
        <v>2</v>
      </c>
      <c r="HH17" s="4" t="s">
        <v>2</v>
      </c>
      <c r="HI17" s="4" t="s">
        <v>2</v>
      </c>
      <c r="HJ17" s="4" t="s">
        <v>2</v>
      </c>
      <c r="HK17" s="4" t="s">
        <v>2</v>
      </c>
      <c r="HL17" s="4" t="s">
        <v>2</v>
      </c>
      <c r="HM17" s="4" t="s">
        <v>2</v>
      </c>
      <c r="HN17" s="4" t="s">
        <v>2</v>
      </c>
      <c r="HO17" s="4" t="s">
        <v>2</v>
      </c>
      <c r="HP17" s="4" t="s">
        <v>2</v>
      </c>
      <c r="HQ17" s="4" t="s">
        <v>2</v>
      </c>
      <c r="HR17" s="4" t="s">
        <v>2</v>
      </c>
      <c r="HS17" s="4" t="s">
        <v>2</v>
      </c>
      <c r="HT17" s="4" t="s">
        <v>2</v>
      </c>
      <c r="HU17" s="4" t="s">
        <v>2</v>
      </c>
      <c r="HV17" s="4" t="s">
        <v>2</v>
      </c>
      <c r="HW17" s="4" t="s">
        <v>2</v>
      </c>
      <c r="HX17" s="4" t="s">
        <v>2</v>
      </c>
      <c r="HY17" s="4" t="s">
        <v>2</v>
      </c>
      <c r="HZ17" s="4" t="s">
        <v>2</v>
      </c>
      <c r="IA17" s="4" t="s">
        <v>2</v>
      </c>
      <c r="IB17" s="4" t="s">
        <v>2</v>
      </c>
      <c r="IC17" s="4" t="s">
        <v>2</v>
      </c>
      <c r="ID17" s="4" t="s">
        <v>2</v>
      </c>
      <c r="IE17" s="4" t="s">
        <v>2</v>
      </c>
      <c r="IF17" s="4" t="s">
        <v>2</v>
      </c>
      <c r="IG17" s="4" t="s">
        <v>2</v>
      </c>
      <c r="IH17" s="4" t="s">
        <v>2</v>
      </c>
      <c r="II17" s="4" t="s">
        <v>2</v>
      </c>
      <c r="IJ17" s="4" t="s">
        <v>2</v>
      </c>
      <c r="IK17" s="4" t="s">
        <v>2</v>
      </c>
      <c r="IL17" s="4" t="s">
        <v>2</v>
      </c>
      <c r="IM17" s="4" t="s">
        <v>2</v>
      </c>
      <c r="IN17" s="4" t="s">
        <v>2</v>
      </c>
      <c r="IO17" s="4" t="s">
        <v>2</v>
      </c>
      <c r="IP17" s="4" t="s">
        <v>2</v>
      </c>
      <c r="IQ17" s="4" t="s">
        <v>2</v>
      </c>
      <c r="IR17" s="4" t="s">
        <v>2</v>
      </c>
      <c r="IS17" s="4" t="s">
        <v>2</v>
      </c>
      <c r="IT17" s="4" t="s">
        <v>2</v>
      </c>
      <c r="IU17" s="4" t="s">
        <v>2</v>
      </c>
      <c r="IV17" s="4" t="s">
        <v>2</v>
      </c>
      <c r="IW17" s="4" t="s">
        <v>2</v>
      </c>
      <c r="IX17" s="4" t="s">
        <v>2</v>
      </c>
      <c r="IY17" s="4" t="s">
        <v>2</v>
      </c>
      <c r="IZ17" s="4" t="s">
        <v>2</v>
      </c>
      <c r="JA17" s="4" t="s">
        <v>2</v>
      </c>
      <c r="JB17" s="4" t="s">
        <v>2</v>
      </c>
      <c r="JC17" s="4" t="s">
        <v>2</v>
      </c>
      <c r="JD17" s="4" t="s">
        <v>2</v>
      </c>
      <c r="JE17" s="4" t="s">
        <v>2</v>
      </c>
      <c r="JF17" s="4" t="s">
        <v>2</v>
      </c>
      <c r="JG17" s="4" t="s">
        <v>2</v>
      </c>
      <c r="JH17" s="4" t="s">
        <v>2</v>
      </c>
      <c r="JI17" s="4" t="s">
        <v>2</v>
      </c>
      <c r="JJ17" s="4" t="s">
        <v>2</v>
      </c>
      <c r="JK17" s="4" t="s">
        <v>2</v>
      </c>
      <c r="JL17" s="4" t="s">
        <v>2</v>
      </c>
      <c r="JM17" s="4" t="s">
        <v>2</v>
      </c>
      <c r="JN17" s="4" t="s">
        <v>2</v>
      </c>
      <c r="JO17" s="4" t="s">
        <v>2</v>
      </c>
      <c r="JP17" s="4" t="s">
        <v>2</v>
      </c>
      <c r="JQ17" s="4" t="s">
        <v>2</v>
      </c>
      <c r="JR17" s="4" t="s">
        <v>2</v>
      </c>
      <c r="JS17" s="4" t="s">
        <v>2</v>
      </c>
      <c r="JT17" s="4" t="s">
        <v>2</v>
      </c>
      <c r="JU17" s="4" t="s">
        <v>2</v>
      </c>
      <c r="JV17" s="4" t="s">
        <v>2</v>
      </c>
      <c r="JW17" s="4" t="s">
        <v>2</v>
      </c>
      <c r="JX17" s="4" t="s">
        <v>2</v>
      </c>
      <c r="JY17" s="4" t="s">
        <v>2</v>
      </c>
      <c r="JZ17" s="4" t="s">
        <v>2</v>
      </c>
      <c r="KA17" s="4" t="s">
        <v>2</v>
      </c>
      <c r="KB17" s="4" t="s">
        <v>2</v>
      </c>
      <c r="KC17" s="4" t="s">
        <v>2</v>
      </c>
      <c r="KD17" s="4" t="s">
        <v>2</v>
      </c>
      <c r="KE17" s="4" t="s">
        <v>2</v>
      </c>
      <c r="KF17" s="4" t="s">
        <v>2</v>
      </c>
      <c r="KG17" s="4" t="s">
        <v>2</v>
      </c>
      <c r="KH17" s="4" t="s">
        <v>2</v>
      </c>
      <c r="KI17" s="4" t="s">
        <v>2</v>
      </c>
      <c r="KJ17" s="4" t="s">
        <v>2</v>
      </c>
      <c r="KK17" s="4" t="s">
        <v>2</v>
      </c>
      <c r="KL17" s="4" t="s">
        <v>2</v>
      </c>
      <c r="KM17" s="4" t="s">
        <v>2</v>
      </c>
      <c r="KN17" s="4" t="s">
        <v>2</v>
      </c>
      <c r="KO17" s="4" t="s">
        <v>2</v>
      </c>
      <c r="KP17" s="4" t="s">
        <v>2</v>
      </c>
      <c r="KQ17" s="4" t="s">
        <v>2</v>
      </c>
      <c r="KR17" s="4" t="s">
        <v>2</v>
      </c>
      <c r="KS17" s="4" t="s">
        <v>2</v>
      </c>
      <c r="KT17" s="4" t="s">
        <v>2</v>
      </c>
      <c r="KU17" s="4" t="s">
        <v>2</v>
      </c>
      <c r="KV17" s="4" t="s">
        <v>2</v>
      </c>
      <c r="KW17" s="4" t="s">
        <v>2</v>
      </c>
      <c r="KX17" s="4" t="s">
        <v>2</v>
      </c>
      <c r="KY17" s="4" t="s">
        <v>2</v>
      </c>
      <c r="KZ17" s="4" t="s">
        <v>2</v>
      </c>
      <c r="LA17" s="4" t="s">
        <v>2</v>
      </c>
      <c r="LB17" s="4" t="s">
        <v>2</v>
      </c>
      <c r="LC17" s="4" t="s">
        <v>2</v>
      </c>
      <c r="LD17" s="4" t="s">
        <v>2</v>
      </c>
      <c r="LE17" s="4" t="s">
        <v>2</v>
      </c>
      <c r="LF17" s="4" t="s">
        <v>2</v>
      </c>
      <c r="LG17" s="4" t="s">
        <v>2</v>
      </c>
      <c r="LH17" s="4" t="s">
        <v>2</v>
      </c>
      <c r="LI17" s="4" t="s">
        <v>2</v>
      </c>
      <c r="LJ17" s="4" t="s">
        <v>2</v>
      </c>
      <c r="LK17" s="4" t="s">
        <v>2</v>
      </c>
      <c r="LL17" s="4" t="s">
        <v>2</v>
      </c>
      <c r="LM17" s="4" t="s">
        <v>2</v>
      </c>
      <c r="LN17" s="4" t="s">
        <v>2</v>
      </c>
      <c r="LO17" s="4" t="s">
        <v>2</v>
      </c>
      <c r="LP17" s="4" t="s">
        <v>2</v>
      </c>
      <c r="LQ17" s="4" t="s">
        <v>2</v>
      </c>
      <c r="LR17" s="4" t="s">
        <v>2</v>
      </c>
      <c r="LS17" s="4" t="s">
        <v>2</v>
      </c>
      <c r="LT17" s="4" t="s">
        <v>2</v>
      </c>
      <c r="LU17" s="4" t="s">
        <v>2</v>
      </c>
      <c r="LV17" s="4" t="s">
        <v>2</v>
      </c>
      <c r="LW17" s="4" t="s">
        <v>2</v>
      </c>
      <c r="LX17" s="4" t="s">
        <v>2</v>
      </c>
      <c r="LY17" s="4" t="s">
        <v>2</v>
      </c>
      <c r="LZ17" s="4" t="s">
        <v>2</v>
      </c>
      <c r="MA17" s="4" t="s">
        <v>2</v>
      </c>
      <c r="MB17" s="4" t="s">
        <v>2</v>
      </c>
      <c r="MC17" s="4" t="s">
        <v>2</v>
      </c>
      <c r="MD17" s="4" t="s">
        <v>2</v>
      </c>
      <c r="ME17" s="4" t="s">
        <v>2</v>
      </c>
      <c r="MF17" s="4" t="s">
        <v>2</v>
      </c>
      <c r="MG17" s="4" t="s">
        <v>2</v>
      </c>
      <c r="MH17" s="4" t="s">
        <v>2</v>
      </c>
    </row>
    <row r="18" spans="2:346" s="2" customFormat="1" ht="13.15" customHeight="1" x14ac:dyDescent="0.2">
      <c r="B18" s="2" t="s">
        <v>12</v>
      </c>
      <c r="C18" s="4" t="s">
        <v>2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  <c r="S18" s="4" t="s">
        <v>2</v>
      </c>
      <c r="T18" s="4" t="s">
        <v>2</v>
      </c>
      <c r="U18" s="4" t="s">
        <v>2</v>
      </c>
      <c r="V18" s="4" t="s">
        <v>2</v>
      </c>
      <c r="W18" s="4" t="s">
        <v>2</v>
      </c>
      <c r="X18" s="4" t="s">
        <v>2</v>
      </c>
      <c r="Y18" s="4" t="s">
        <v>2</v>
      </c>
      <c r="Z18" s="4" t="s">
        <v>2</v>
      </c>
      <c r="AA18" s="4" t="s">
        <v>2</v>
      </c>
      <c r="AB18" s="4" t="s">
        <v>2</v>
      </c>
      <c r="AC18" s="4" t="s">
        <v>2</v>
      </c>
      <c r="AD18" s="4" t="s">
        <v>2</v>
      </c>
      <c r="AE18" s="4" t="s">
        <v>2</v>
      </c>
      <c r="AF18" s="4" t="s">
        <v>2</v>
      </c>
      <c r="AG18" s="4" t="s">
        <v>2</v>
      </c>
      <c r="AH18" s="4" t="s">
        <v>2</v>
      </c>
      <c r="AI18" s="4" t="s">
        <v>2</v>
      </c>
      <c r="AJ18" s="4" t="s">
        <v>2</v>
      </c>
      <c r="AK18" s="4" t="s">
        <v>2</v>
      </c>
      <c r="AL18" s="4" t="s">
        <v>2</v>
      </c>
      <c r="AM18" s="4" t="s">
        <v>2</v>
      </c>
      <c r="AN18" s="4" t="s">
        <v>2</v>
      </c>
      <c r="AO18" s="4" t="s">
        <v>2</v>
      </c>
      <c r="AP18" s="4" t="s">
        <v>2</v>
      </c>
      <c r="AQ18" s="4" t="s">
        <v>2</v>
      </c>
      <c r="AR18" s="4" t="s">
        <v>2</v>
      </c>
      <c r="AS18" s="4" t="s">
        <v>2</v>
      </c>
      <c r="AT18" s="4" t="s">
        <v>2</v>
      </c>
      <c r="AU18" s="4" t="s">
        <v>2</v>
      </c>
      <c r="AV18" s="4" t="s">
        <v>2</v>
      </c>
      <c r="AW18" s="4" t="s">
        <v>2</v>
      </c>
      <c r="AX18" s="4" t="s">
        <v>2</v>
      </c>
      <c r="AY18" s="4" t="s">
        <v>2</v>
      </c>
      <c r="AZ18" s="4" t="s">
        <v>2</v>
      </c>
      <c r="BA18" s="4" t="s">
        <v>2</v>
      </c>
      <c r="BB18" s="4" t="s">
        <v>2</v>
      </c>
      <c r="BC18" s="4" t="s">
        <v>2</v>
      </c>
      <c r="BD18" s="4" t="s">
        <v>2</v>
      </c>
      <c r="BE18" s="4" t="s">
        <v>2</v>
      </c>
      <c r="BF18" s="4" t="s">
        <v>2</v>
      </c>
      <c r="BG18" s="4" t="s">
        <v>2</v>
      </c>
      <c r="BH18" s="4" t="s">
        <v>2</v>
      </c>
      <c r="BI18" s="4" t="s">
        <v>2</v>
      </c>
      <c r="BJ18" s="4" t="s">
        <v>2</v>
      </c>
      <c r="BK18" s="4" t="s">
        <v>2</v>
      </c>
      <c r="BL18" s="4" t="s">
        <v>2</v>
      </c>
      <c r="BM18" s="4" t="s">
        <v>2</v>
      </c>
      <c r="BN18" s="4" t="s">
        <v>2</v>
      </c>
      <c r="BO18" s="4" t="s">
        <v>2</v>
      </c>
      <c r="BP18" s="4" t="s">
        <v>2</v>
      </c>
      <c r="BQ18" s="4" t="s">
        <v>2</v>
      </c>
      <c r="BR18" s="4" t="s">
        <v>2</v>
      </c>
      <c r="BS18" s="4" t="s">
        <v>2</v>
      </c>
      <c r="BT18" s="4" t="s">
        <v>2</v>
      </c>
      <c r="BU18" s="4" t="s">
        <v>2</v>
      </c>
      <c r="BV18" s="4" t="s">
        <v>2</v>
      </c>
      <c r="BW18" s="4" t="s">
        <v>2</v>
      </c>
      <c r="BX18" s="4" t="s">
        <v>2</v>
      </c>
      <c r="BY18" s="4" t="s">
        <v>2</v>
      </c>
      <c r="BZ18" s="4" t="s">
        <v>2</v>
      </c>
      <c r="CA18" s="4" t="s">
        <v>2</v>
      </c>
      <c r="CB18" s="4" t="s">
        <v>2</v>
      </c>
      <c r="CC18" s="4" t="s">
        <v>2</v>
      </c>
      <c r="CD18" s="4" t="s">
        <v>2</v>
      </c>
      <c r="CE18" s="4" t="s">
        <v>2</v>
      </c>
      <c r="CF18" s="4" t="s">
        <v>2</v>
      </c>
      <c r="CG18" s="4" t="s">
        <v>2</v>
      </c>
      <c r="CH18" s="4" t="s">
        <v>2</v>
      </c>
      <c r="CI18" s="4" t="s">
        <v>2</v>
      </c>
      <c r="CJ18" s="4" t="s">
        <v>2</v>
      </c>
      <c r="CK18" s="4" t="s">
        <v>2</v>
      </c>
      <c r="CL18" s="4" t="s">
        <v>2</v>
      </c>
      <c r="CM18" s="4" t="s">
        <v>2</v>
      </c>
      <c r="CN18" s="4" t="s">
        <v>2</v>
      </c>
      <c r="CO18" s="4" t="s">
        <v>2</v>
      </c>
      <c r="CP18" s="4" t="s">
        <v>2</v>
      </c>
      <c r="CQ18" s="4" t="s">
        <v>2</v>
      </c>
      <c r="CR18" s="4" t="s">
        <v>2</v>
      </c>
      <c r="CS18" s="4" t="s">
        <v>2</v>
      </c>
      <c r="CT18" s="4" t="s">
        <v>2</v>
      </c>
      <c r="CU18" s="4" t="s">
        <v>2</v>
      </c>
      <c r="CV18" s="4" t="s">
        <v>2</v>
      </c>
      <c r="CW18" s="4" t="s">
        <v>2</v>
      </c>
      <c r="CX18" s="4" t="s">
        <v>2</v>
      </c>
      <c r="CY18" s="4" t="s">
        <v>2</v>
      </c>
      <c r="CZ18" s="4" t="s">
        <v>2</v>
      </c>
      <c r="DA18" s="4" t="s">
        <v>2</v>
      </c>
      <c r="DB18" s="4" t="s">
        <v>2</v>
      </c>
      <c r="DC18" s="4" t="s">
        <v>2</v>
      </c>
      <c r="DD18" s="4" t="s">
        <v>2</v>
      </c>
      <c r="DE18" s="4" t="s">
        <v>2</v>
      </c>
      <c r="DF18" s="4" t="s">
        <v>2</v>
      </c>
      <c r="DG18" s="4" t="s">
        <v>2</v>
      </c>
      <c r="DH18" s="4" t="s">
        <v>2</v>
      </c>
      <c r="DI18" s="4" t="s">
        <v>2</v>
      </c>
      <c r="DJ18" s="4" t="s">
        <v>2</v>
      </c>
      <c r="DK18" s="4" t="s">
        <v>2</v>
      </c>
      <c r="DL18" s="4" t="s">
        <v>2</v>
      </c>
      <c r="DM18" s="4" t="s">
        <v>2</v>
      </c>
      <c r="DN18" s="4" t="s">
        <v>2</v>
      </c>
      <c r="DO18" s="4" t="s">
        <v>2</v>
      </c>
      <c r="DP18" s="4" t="s">
        <v>2</v>
      </c>
      <c r="DQ18" s="4" t="s">
        <v>2</v>
      </c>
      <c r="DR18" s="4" t="s">
        <v>2</v>
      </c>
      <c r="DS18" s="4" t="s">
        <v>2</v>
      </c>
      <c r="DT18" s="4" t="s">
        <v>2</v>
      </c>
      <c r="DU18" s="4" t="s">
        <v>2</v>
      </c>
      <c r="DV18" s="4" t="s">
        <v>2</v>
      </c>
      <c r="DW18" s="4" t="s">
        <v>2</v>
      </c>
      <c r="DX18" s="4" t="s">
        <v>2</v>
      </c>
      <c r="DY18" s="4" t="s">
        <v>2</v>
      </c>
      <c r="DZ18" s="4" t="s">
        <v>2</v>
      </c>
      <c r="EA18" s="4" t="s">
        <v>2</v>
      </c>
      <c r="EB18" s="4" t="s">
        <v>2</v>
      </c>
      <c r="EC18" s="4" t="s">
        <v>2</v>
      </c>
      <c r="ED18" s="4" t="s">
        <v>2</v>
      </c>
      <c r="EE18" s="4" t="s">
        <v>2</v>
      </c>
      <c r="EF18" s="4" t="s">
        <v>2</v>
      </c>
      <c r="EG18" s="4" t="s">
        <v>2</v>
      </c>
      <c r="EH18" s="4" t="s">
        <v>2</v>
      </c>
      <c r="EI18" s="4" t="s">
        <v>2</v>
      </c>
      <c r="EJ18" s="4" t="s">
        <v>2</v>
      </c>
      <c r="EK18" s="4" t="s">
        <v>2</v>
      </c>
      <c r="EL18" s="4" t="s">
        <v>2</v>
      </c>
      <c r="EM18" s="4" t="s">
        <v>2</v>
      </c>
      <c r="EN18" s="4" t="s">
        <v>2</v>
      </c>
      <c r="EO18" s="4" t="s">
        <v>2</v>
      </c>
      <c r="EP18" s="4" t="s">
        <v>2</v>
      </c>
      <c r="EQ18" s="4" t="s">
        <v>2</v>
      </c>
      <c r="ER18" s="4" t="s">
        <v>2</v>
      </c>
      <c r="ES18" s="4" t="s">
        <v>2</v>
      </c>
      <c r="ET18" s="4" t="s">
        <v>2</v>
      </c>
      <c r="EU18" s="4" t="s">
        <v>2</v>
      </c>
      <c r="EV18" s="4" t="s">
        <v>2</v>
      </c>
      <c r="EW18" s="4" t="s">
        <v>2</v>
      </c>
      <c r="EX18" s="4" t="s">
        <v>2</v>
      </c>
      <c r="EY18" s="4" t="s">
        <v>2</v>
      </c>
      <c r="EZ18" s="4" t="s">
        <v>2</v>
      </c>
      <c r="FA18" s="4" t="s">
        <v>2</v>
      </c>
      <c r="FB18" s="4" t="s">
        <v>2</v>
      </c>
      <c r="FC18" s="4" t="s">
        <v>2</v>
      </c>
      <c r="FD18" s="4" t="s">
        <v>2</v>
      </c>
      <c r="FE18" s="4" t="s">
        <v>2</v>
      </c>
      <c r="FF18" s="4" t="s">
        <v>2</v>
      </c>
      <c r="FG18" s="4" t="s">
        <v>2</v>
      </c>
      <c r="FH18" s="4" t="s">
        <v>2</v>
      </c>
      <c r="FI18" s="4" t="s">
        <v>2</v>
      </c>
      <c r="FJ18" s="4" t="s">
        <v>2</v>
      </c>
      <c r="FK18" s="4" t="s">
        <v>2</v>
      </c>
      <c r="FL18" s="4" t="s">
        <v>2</v>
      </c>
      <c r="FM18" s="4" t="s">
        <v>2</v>
      </c>
      <c r="FN18" s="4" t="s">
        <v>2</v>
      </c>
      <c r="FO18" s="4" t="s">
        <v>2</v>
      </c>
      <c r="FP18" s="4" t="s">
        <v>2</v>
      </c>
      <c r="FQ18" s="4" t="s">
        <v>2</v>
      </c>
      <c r="FR18" s="4" t="s">
        <v>2</v>
      </c>
      <c r="FS18" s="4" t="s">
        <v>2</v>
      </c>
      <c r="FT18" s="4" t="s">
        <v>2</v>
      </c>
      <c r="FU18" s="4" t="s">
        <v>2</v>
      </c>
      <c r="FV18" s="4" t="s">
        <v>2</v>
      </c>
      <c r="FW18" s="4" t="s">
        <v>2</v>
      </c>
      <c r="FX18" s="4" t="s">
        <v>2</v>
      </c>
      <c r="FY18" s="4" t="s">
        <v>2</v>
      </c>
      <c r="FZ18" s="4" t="s">
        <v>2</v>
      </c>
      <c r="GA18" s="4" t="s">
        <v>2</v>
      </c>
      <c r="GB18" s="4" t="s">
        <v>2</v>
      </c>
      <c r="GC18" s="4" t="s">
        <v>2</v>
      </c>
      <c r="GD18" s="4" t="s">
        <v>2</v>
      </c>
      <c r="GE18" s="4" t="s">
        <v>2</v>
      </c>
      <c r="GF18" s="4" t="s">
        <v>2</v>
      </c>
      <c r="GG18" s="4" t="s">
        <v>2</v>
      </c>
      <c r="GH18" s="4" t="s">
        <v>2</v>
      </c>
      <c r="GI18" s="4" t="s">
        <v>2</v>
      </c>
      <c r="GJ18" s="4" t="s">
        <v>2</v>
      </c>
      <c r="GK18" s="4" t="s">
        <v>2</v>
      </c>
      <c r="GL18" s="4" t="s">
        <v>2</v>
      </c>
      <c r="GM18" s="4" t="s">
        <v>2</v>
      </c>
      <c r="GN18" s="4" t="s">
        <v>2</v>
      </c>
      <c r="GO18" s="4" t="s">
        <v>2</v>
      </c>
      <c r="GP18" s="4" t="s">
        <v>2</v>
      </c>
      <c r="GQ18" s="4" t="s">
        <v>2</v>
      </c>
      <c r="GR18" s="4" t="s">
        <v>2</v>
      </c>
      <c r="GS18" s="4" t="s">
        <v>2</v>
      </c>
      <c r="GT18" s="4">
        <v>2.11728914</v>
      </c>
      <c r="GU18" s="4">
        <v>2.8801404900000001</v>
      </c>
      <c r="GV18" s="4">
        <v>3.8382098500000001</v>
      </c>
      <c r="GW18" s="4">
        <v>2.6290330499999999</v>
      </c>
      <c r="GX18" s="4">
        <v>2.5404794900000001</v>
      </c>
      <c r="GY18" s="4">
        <v>4.63554712</v>
      </c>
      <c r="GZ18" s="4">
        <v>0.94221935000000001</v>
      </c>
      <c r="HA18" s="4">
        <v>9.1589426199999995</v>
      </c>
      <c r="HB18" s="4">
        <v>7.4887784899999996</v>
      </c>
      <c r="HC18" s="4">
        <v>7.2921187999999999</v>
      </c>
      <c r="HD18" s="4">
        <v>7.0064146699999998</v>
      </c>
      <c r="HE18" s="4">
        <v>3.1359487399999999</v>
      </c>
      <c r="HF18" s="4">
        <v>2.16900775</v>
      </c>
      <c r="HG18" s="4">
        <v>0.55736392999999995</v>
      </c>
      <c r="HH18" s="4">
        <v>1.0967072200000001</v>
      </c>
      <c r="HI18" s="4">
        <v>0.41873322000000002</v>
      </c>
      <c r="HJ18" s="4">
        <v>1.6147190499999999</v>
      </c>
      <c r="HK18" s="4">
        <v>1.8461742699999999</v>
      </c>
      <c r="HL18" s="4">
        <v>0.5907308</v>
      </c>
      <c r="HM18" s="4">
        <v>3.6992672899999999</v>
      </c>
      <c r="HN18" s="4">
        <v>6.39719909</v>
      </c>
      <c r="HO18" s="4">
        <v>6.8037858699999996</v>
      </c>
      <c r="HP18" s="4">
        <v>2.5154591599999998</v>
      </c>
      <c r="HQ18" s="4">
        <v>2.8707423900000002</v>
      </c>
      <c r="HR18" s="4">
        <v>1.04081226</v>
      </c>
      <c r="HS18" s="4">
        <v>1.2879508500000001</v>
      </c>
      <c r="HT18" s="4">
        <v>1.7701713100000001</v>
      </c>
      <c r="HU18" s="4">
        <v>1.8917560200000001</v>
      </c>
      <c r="HV18" s="4">
        <v>2.6553158099999998</v>
      </c>
      <c r="HW18" s="4">
        <v>2.5902938999999998</v>
      </c>
      <c r="HX18" s="4">
        <v>2.5792166999999999</v>
      </c>
      <c r="HY18" s="4">
        <v>2.6129017800000001</v>
      </c>
      <c r="HZ18" s="4">
        <v>5.19661141</v>
      </c>
      <c r="IA18" s="4">
        <v>2.8224096099999998</v>
      </c>
      <c r="IB18" s="4">
        <v>2.9662817700000002</v>
      </c>
      <c r="IC18" s="4">
        <v>3.1112060399999999</v>
      </c>
      <c r="ID18" s="4">
        <v>3.1257416099999999</v>
      </c>
      <c r="IE18" s="4">
        <v>2.9609490200000002</v>
      </c>
      <c r="IF18" s="4">
        <v>4.92403602</v>
      </c>
      <c r="IG18" s="4">
        <v>4.1755286700000003</v>
      </c>
      <c r="IH18" s="4">
        <v>4.1128099499999999</v>
      </c>
      <c r="II18" s="4">
        <v>3.9047878300000001</v>
      </c>
      <c r="IJ18" s="4">
        <v>3.6789957000000002</v>
      </c>
      <c r="IK18" s="4">
        <v>4.4022962200000002</v>
      </c>
      <c r="IL18" s="4">
        <v>4.1751703200000003</v>
      </c>
      <c r="IM18" s="4">
        <v>4.2821401400000001</v>
      </c>
      <c r="IN18" s="4">
        <v>4.4812624000000003</v>
      </c>
      <c r="IO18" s="4">
        <v>4.8836022699999999</v>
      </c>
      <c r="IP18" s="4">
        <v>4.5922346999999997</v>
      </c>
      <c r="IQ18" s="4">
        <v>4.8441666699999999</v>
      </c>
      <c r="IR18" s="4">
        <v>5.0368569799999996</v>
      </c>
      <c r="IS18" s="4">
        <v>10.274412529999999</v>
      </c>
      <c r="IT18" s="4">
        <v>7.7650369799999996</v>
      </c>
      <c r="IU18" s="4">
        <v>8.6460288700000003</v>
      </c>
      <c r="IV18" s="4">
        <v>9.3785585200000003</v>
      </c>
      <c r="IW18" s="4">
        <v>19.652057429999999</v>
      </c>
      <c r="IX18" s="4">
        <v>18.031901550000001</v>
      </c>
      <c r="IY18" s="4">
        <v>11.266635880000001</v>
      </c>
      <c r="IZ18" s="4">
        <v>11.5788803</v>
      </c>
      <c r="JA18" s="4">
        <v>10.49525371</v>
      </c>
      <c r="JB18" s="4">
        <v>10.13449396</v>
      </c>
      <c r="JC18" s="4">
        <v>9.2317794400000004</v>
      </c>
      <c r="JD18" s="4">
        <v>14.167701839999999</v>
      </c>
      <c r="JE18" s="4">
        <v>16.163499680000001</v>
      </c>
      <c r="JF18" s="4">
        <v>11.75395582</v>
      </c>
      <c r="JG18" s="4">
        <v>12.210210529999999</v>
      </c>
      <c r="JH18" s="4">
        <v>12.008656139999999</v>
      </c>
      <c r="JI18" s="4">
        <v>10.50063269</v>
      </c>
      <c r="JJ18" s="4">
        <v>18.465793120000001</v>
      </c>
      <c r="JK18" s="4">
        <v>14.901086919999999</v>
      </c>
      <c r="JL18" s="4">
        <v>19.674570790000001</v>
      </c>
      <c r="JM18" s="4">
        <v>9.1783906500000008</v>
      </c>
      <c r="JN18" s="4">
        <v>10.258036840000001</v>
      </c>
      <c r="JO18" s="4">
        <v>12.099242739999999</v>
      </c>
      <c r="JP18" s="4">
        <v>3.9321909700000002</v>
      </c>
      <c r="JQ18" s="4">
        <v>2.76722907</v>
      </c>
      <c r="JR18" s="4">
        <v>2.92589415</v>
      </c>
      <c r="JS18" s="4">
        <v>2.86283741</v>
      </c>
      <c r="JT18" s="4">
        <v>1.86343112</v>
      </c>
      <c r="JU18" s="4">
        <v>1.8682070799999999</v>
      </c>
      <c r="JV18" s="4">
        <v>3.0168346499999998</v>
      </c>
      <c r="JW18" s="4">
        <v>3.4587039100000001</v>
      </c>
      <c r="JX18" s="4">
        <v>3.25544112</v>
      </c>
      <c r="JY18" s="4">
        <v>7.5932500100000002</v>
      </c>
      <c r="JZ18" s="4">
        <v>7.6958034700000004</v>
      </c>
      <c r="KA18" s="4">
        <v>6.6724500500000001</v>
      </c>
      <c r="KB18" s="4">
        <v>2.84779983</v>
      </c>
      <c r="KC18" s="4">
        <v>1.8192263200000001</v>
      </c>
      <c r="KD18" s="4">
        <v>1.8194965299999999</v>
      </c>
      <c r="KE18" s="4">
        <v>1.72142018</v>
      </c>
      <c r="KF18" s="4">
        <v>1.1509734899999999</v>
      </c>
      <c r="KG18" s="4">
        <v>3.16563895</v>
      </c>
      <c r="KH18" s="4">
        <v>5.9760733100000003</v>
      </c>
      <c r="KI18" s="4">
        <v>17.921501939999999</v>
      </c>
      <c r="KJ18" s="4">
        <v>19.244627009999999</v>
      </c>
      <c r="KK18" s="4">
        <v>20.968956389999999</v>
      </c>
      <c r="KL18" s="4">
        <v>4.3176277199999999</v>
      </c>
      <c r="KM18" s="4">
        <v>1.5295440499999999</v>
      </c>
      <c r="KN18" s="4">
        <v>2.1731227199999998</v>
      </c>
      <c r="KO18" s="4">
        <v>3.13584233</v>
      </c>
      <c r="KP18" s="4">
        <v>2.8914415999999998</v>
      </c>
      <c r="KQ18" s="4">
        <v>3.05167974</v>
      </c>
      <c r="KR18" s="4">
        <v>3.4740741000000002</v>
      </c>
      <c r="KS18" s="4">
        <v>18.814497419999999</v>
      </c>
      <c r="KT18" s="4">
        <v>27.093162580000001</v>
      </c>
      <c r="KU18" s="4">
        <v>31.38702554</v>
      </c>
      <c r="KV18" s="4">
        <v>24.072941279999998</v>
      </c>
      <c r="KW18" s="4">
        <v>27.104354969999999</v>
      </c>
      <c r="KX18" s="4">
        <v>18.638536989999999</v>
      </c>
      <c r="KY18" s="4">
        <v>22.253902879999998</v>
      </c>
      <c r="KZ18" s="4">
        <v>16.23150472</v>
      </c>
      <c r="LA18" s="4">
        <v>20.581906329999999</v>
      </c>
      <c r="LB18" s="4">
        <v>38.614168980000002</v>
      </c>
      <c r="LC18" s="4">
        <v>14.774729710000001</v>
      </c>
      <c r="LD18" s="4">
        <v>3.8360293200000002</v>
      </c>
      <c r="LE18" s="4">
        <v>1.3365337399999999</v>
      </c>
      <c r="LF18" s="4">
        <v>1.1749148300000001</v>
      </c>
      <c r="LG18" s="4">
        <v>0.77692612999999999</v>
      </c>
      <c r="LH18" s="4">
        <v>0.39816843000000002</v>
      </c>
      <c r="LI18" s="4">
        <v>0.39816843000000002</v>
      </c>
      <c r="LJ18" s="4">
        <v>0.54681796999999999</v>
      </c>
      <c r="LK18" s="4">
        <v>0.39857544</v>
      </c>
      <c r="LL18" s="4">
        <v>0.43176098000000002</v>
      </c>
      <c r="LM18" s="4">
        <v>1.08211049</v>
      </c>
      <c r="LN18" s="4">
        <v>1.0825515800000001</v>
      </c>
      <c r="LO18" s="4">
        <v>1.0818959100000001</v>
      </c>
      <c r="LP18" s="4">
        <v>1.04893178</v>
      </c>
      <c r="LQ18" s="4">
        <v>1.04907689</v>
      </c>
      <c r="LR18" s="4">
        <v>1.0422549000000001</v>
      </c>
      <c r="LS18" s="4">
        <v>1.0623515299999999</v>
      </c>
      <c r="LT18" s="4">
        <v>5.2169939699999999</v>
      </c>
      <c r="LU18" s="4">
        <v>1.64115342</v>
      </c>
      <c r="LV18" s="4">
        <v>1.9920858299999999</v>
      </c>
      <c r="LW18" s="4">
        <v>1.0100898599999999</v>
      </c>
      <c r="LX18" s="4">
        <v>1.0102785000000001</v>
      </c>
      <c r="LY18" s="4">
        <v>1.0104904699999999</v>
      </c>
      <c r="LZ18" s="4">
        <v>0.97635176000000001</v>
      </c>
      <c r="MA18" s="4">
        <v>0.69514257999999995</v>
      </c>
      <c r="MB18" s="4">
        <v>4.0132986500000003</v>
      </c>
      <c r="MC18" s="4">
        <v>13.272757260000001</v>
      </c>
      <c r="MD18" s="4">
        <v>9.6102256199999996</v>
      </c>
      <c r="ME18" s="4">
        <v>5.1366614400000001</v>
      </c>
      <c r="MF18" s="4">
        <v>3.7933358099999999</v>
      </c>
      <c r="MG18" s="4">
        <v>0.15268551</v>
      </c>
      <c r="MH18" s="4" t="s">
        <v>0</v>
      </c>
    </row>
    <row r="19" spans="2:346" s="2" customFormat="1" ht="13.15" customHeight="1" x14ac:dyDescent="0.2">
      <c r="B19" s="2" t="s">
        <v>13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4" t="s">
        <v>2</v>
      </c>
      <c r="T19" s="4" t="s">
        <v>2</v>
      </c>
      <c r="U19" s="4" t="s">
        <v>2</v>
      </c>
      <c r="V19" s="4" t="s">
        <v>2</v>
      </c>
      <c r="W19" s="4" t="s">
        <v>2</v>
      </c>
      <c r="X19" s="4" t="s">
        <v>2</v>
      </c>
      <c r="Y19" s="4" t="s">
        <v>2</v>
      </c>
      <c r="Z19" s="4" t="s">
        <v>2</v>
      </c>
      <c r="AA19" s="4" t="s">
        <v>2</v>
      </c>
      <c r="AB19" s="4" t="s">
        <v>2</v>
      </c>
      <c r="AC19" s="4" t="s">
        <v>2</v>
      </c>
      <c r="AD19" s="4" t="s">
        <v>2</v>
      </c>
      <c r="AE19" s="4" t="s">
        <v>2</v>
      </c>
      <c r="AF19" s="4" t="s">
        <v>2</v>
      </c>
      <c r="AG19" s="4" t="s">
        <v>2</v>
      </c>
      <c r="AH19" s="4" t="s">
        <v>2</v>
      </c>
      <c r="AI19" s="4" t="s">
        <v>2</v>
      </c>
      <c r="AJ19" s="4" t="s">
        <v>2</v>
      </c>
      <c r="AK19" s="4" t="s">
        <v>2</v>
      </c>
      <c r="AL19" s="4" t="s">
        <v>2</v>
      </c>
      <c r="AM19" s="4" t="s">
        <v>2</v>
      </c>
      <c r="AN19" s="4" t="s">
        <v>2</v>
      </c>
      <c r="AO19" s="4" t="s">
        <v>2</v>
      </c>
      <c r="AP19" s="4" t="s">
        <v>2</v>
      </c>
      <c r="AQ19" s="4" t="s">
        <v>2</v>
      </c>
      <c r="AR19" s="4" t="s">
        <v>2</v>
      </c>
      <c r="AS19" s="4" t="s">
        <v>2</v>
      </c>
      <c r="AT19" s="4" t="s">
        <v>2</v>
      </c>
      <c r="AU19" s="4" t="s">
        <v>2</v>
      </c>
      <c r="AV19" s="4" t="s">
        <v>2</v>
      </c>
      <c r="AW19" s="4" t="s">
        <v>2</v>
      </c>
      <c r="AX19" s="4" t="s">
        <v>2</v>
      </c>
      <c r="AY19" s="4" t="s">
        <v>2</v>
      </c>
      <c r="AZ19" s="4" t="s">
        <v>2</v>
      </c>
      <c r="BA19" s="4" t="s">
        <v>2</v>
      </c>
      <c r="BB19" s="4" t="s">
        <v>2</v>
      </c>
      <c r="BC19" s="4" t="s">
        <v>2</v>
      </c>
      <c r="BD19" s="4" t="s">
        <v>2</v>
      </c>
      <c r="BE19" s="4" t="s">
        <v>2</v>
      </c>
      <c r="BF19" s="4" t="s">
        <v>2</v>
      </c>
      <c r="BG19" s="4" t="s">
        <v>2</v>
      </c>
      <c r="BH19" s="4" t="s">
        <v>2</v>
      </c>
      <c r="BI19" s="4" t="s">
        <v>2</v>
      </c>
      <c r="BJ19" s="4" t="s">
        <v>2</v>
      </c>
      <c r="BK19" s="4" t="s">
        <v>2</v>
      </c>
      <c r="BL19" s="4" t="s">
        <v>2</v>
      </c>
      <c r="BM19" s="4" t="s">
        <v>2</v>
      </c>
      <c r="BN19" s="4" t="s">
        <v>2</v>
      </c>
      <c r="BO19" s="4" t="s">
        <v>2</v>
      </c>
      <c r="BP19" s="4" t="s">
        <v>2</v>
      </c>
      <c r="BQ19" s="4" t="s">
        <v>2</v>
      </c>
      <c r="BR19" s="4" t="s">
        <v>2</v>
      </c>
      <c r="BS19" s="4" t="s">
        <v>2</v>
      </c>
      <c r="BT19" s="4" t="s">
        <v>2</v>
      </c>
      <c r="BU19" s="4" t="s">
        <v>2</v>
      </c>
      <c r="BV19" s="4" t="s">
        <v>2</v>
      </c>
      <c r="BW19" s="4" t="s">
        <v>2</v>
      </c>
      <c r="BX19" s="4" t="s">
        <v>2</v>
      </c>
      <c r="BY19" s="4" t="s">
        <v>2</v>
      </c>
      <c r="BZ19" s="4" t="s">
        <v>2</v>
      </c>
      <c r="CA19" s="4" t="s">
        <v>2</v>
      </c>
      <c r="CB19" s="4" t="s">
        <v>2</v>
      </c>
      <c r="CC19" s="4" t="s">
        <v>2</v>
      </c>
      <c r="CD19" s="4" t="s">
        <v>2</v>
      </c>
      <c r="CE19" s="4" t="s">
        <v>2</v>
      </c>
      <c r="CF19" s="4" t="s">
        <v>2</v>
      </c>
      <c r="CG19" s="4" t="s">
        <v>2</v>
      </c>
      <c r="CH19" s="4" t="s">
        <v>2</v>
      </c>
      <c r="CI19" s="4" t="s">
        <v>2</v>
      </c>
      <c r="CJ19" s="4" t="s">
        <v>2</v>
      </c>
      <c r="CK19" s="4" t="s">
        <v>2</v>
      </c>
      <c r="CL19" s="4" t="s">
        <v>2</v>
      </c>
      <c r="CM19" s="4" t="s">
        <v>2</v>
      </c>
      <c r="CN19" s="4" t="s">
        <v>2</v>
      </c>
      <c r="CO19" s="4" t="s">
        <v>2</v>
      </c>
      <c r="CP19" s="4" t="s">
        <v>2</v>
      </c>
      <c r="CQ19" s="4" t="s">
        <v>2</v>
      </c>
      <c r="CR19" s="4" t="s">
        <v>2</v>
      </c>
      <c r="CS19" s="4" t="s">
        <v>2</v>
      </c>
      <c r="CT19" s="4" t="s">
        <v>2</v>
      </c>
      <c r="CU19" s="4" t="s">
        <v>2</v>
      </c>
      <c r="CV19" s="4" t="s">
        <v>2</v>
      </c>
      <c r="CW19" s="4" t="s">
        <v>2</v>
      </c>
      <c r="CX19" s="4" t="s">
        <v>2</v>
      </c>
      <c r="CY19" s="4" t="s">
        <v>2</v>
      </c>
      <c r="CZ19" s="4" t="s">
        <v>2</v>
      </c>
      <c r="DA19" s="4" t="s">
        <v>2</v>
      </c>
      <c r="DB19" s="4" t="s">
        <v>2</v>
      </c>
      <c r="DC19" s="4" t="s">
        <v>2</v>
      </c>
      <c r="DD19" s="4" t="s">
        <v>2</v>
      </c>
      <c r="DE19" s="4" t="s">
        <v>2</v>
      </c>
      <c r="DF19" s="4" t="s">
        <v>2</v>
      </c>
      <c r="DG19" s="4" t="s">
        <v>2</v>
      </c>
      <c r="DH19" s="4" t="s">
        <v>2</v>
      </c>
      <c r="DI19" s="4" t="s">
        <v>2</v>
      </c>
      <c r="DJ19" s="4" t="s">
        <v>2</v>
      </c>
      <c r="DK19" s="4" t="s">
        <v>2</v>
      </c>
      <c r="DL19" s="4" t="s">
        <v>2</v>
      </c>
      <c r="DM19" s="4" t="s">
        <v>2</v>
      </c>
      <c r="DN19" s="4" t="s">
        <v>2</v>
      </c>
      <c r="DO19" s="4" t="s">
        <v>2</v>
      </c>
      <c r="DP19" s="4" t="s">
        <v>2</v>
      </c>
      <c r="DQ19" s="4" t="s">
        <v>2</v>
      </c>
      <c r="DR19" s="4" t="s">
        <v>2</v>
      </c>
      <c r="DS19" s="4" t="s">
        <v>2</v>
      </c>
      <c r="DT19" s="4" t="s">
        <v>2</v>
      </c>
      <c r="DU19" s="4" t="s">
        <v>2</v>
      </c>
      <c r="DV19" s="4" t="s">
        <v>2</v>
      </c>
      <c r="DW19" s="4" t="s">
        <v>2</v>
      </c>
      <c r="DX19" s="4" t="s">
        <v>2</v>
      </c>
      <c r="DY19" s="4" t="s">
        <v>2</v>
      </c>
      <c r="DZ19" s="4" t="s">
        <v>2</v>
      </c>
      <c r="EA19" s="4" t="s">
        <v>2</v>
      </c>
      <c r="EB19" s="4" t="s">
        <v>2</v>
      </c>
      <c r="EC19" s="4" t="s">
        <v>2</v>
      </c>
      <c r="ED19" s="4" t="s">
        <v>2</v>
      </c>
      <c r="EE19" s="4" t="s">
        <v>2</v>
      </c>
      <c r="EF19" s="4" t="s">
        <v>2</v>
      </c>
      <c r="EG19" s="4" t="s">
        <v>2</v>
      </c>
      <c r="EH19" s="4" t="s">
        <v>2</v>
      </c>
      <c r="EI19" s="4" t="s">
        <v>2</v>
      </c>
      <c r="EJ19" s="4" t="s">
        <v>2</v>
      </c>
      <c r="EK19" s="4" t="s">
        <v>2</v>
      </c>
      <c r="EL19" s="4" t="s">
        <v>2</v>
      </c>
      <c r="EM19" s="4" t="s">
        <v>2</v>
      </c>
      <c r="EN19" s="4" t="s">
        <v>2</v>
      </c>
      <c r="EO19" s="4" t="s">
        <v>2</v>
      </c>
      <c r="EP19" s="4" t="s">
        <v>2</v>
      </c>
      <c r="EQ19" s="4" t="s">
        <v>2</v>
      </c>
      <c r="ER19" s="4" t="s">
        <v>2</v>
      </c>
      <c r="ES19" s="4" t="s">
        <v>2</v>
      </c>
      <c r="ET19" s="4" t="s">
        <v>2</v>
      </c>
      <c r="EU19" s="4" t="s">
        <v>2</v>
      </c>
      <c r="EV19" s="4" t="s">
        <v>2</v>
      </c>
      <c r="EW19" s="4" t="s">
        <v>2</v>
      </c>
      <c r="EX19" s="4" t="s">
        <v>2</v>
      </c>
      <c r="EY19" s="4" t="s">
        <v>2</v>
      </c>
      <c r="EZ19" s="4" t="s">
        <v>2</v>
      </c>
      <c r="FA19" s="4" t="s">
        <v>2</v>
      </c>
      <c r="FB19" s="4" t="s">
        <v>2</v>
      </c>
      <c r="FC19" s="4" t="s">
        <v>2</v>
      </c>
      <c r="FD19" s="4" t="s">
        <v>2</v>
      </c>
      <c r="FE19" s="4" t="s">
        <v>2</v>
      </c>
      <c r="FF19" s="4" t="s">
        <v>2</v>
      </c>
      <c r="FG19" s="4" t="s">
        <v>2</v>
      </c>
      <c r="FH19" s="4" t="s">
        <v>2</v>
      </c>
      <c r="FI19" s="4" t="s">
        <v>2</v>
      </c>
      <c r="FJ19" s="4" t="s">
        <v>2</v>
      </c>
      <c r="FK19" s="4" t="s">
        <v>2</v>
      </c>
      <c r="FL19" s="4" t="s">
        <v>2</v>
      </c>
      <c r="FM19" s="4" t="s">
        <v>2</v>
      </c>
      <c r="FN19" s="4" t="s">
        <v>2</v>
      </c>
      <c r="FO19" s="4" t="s">
        <v>2</v>
      </c>
      <c r="FP19" s="4" t="s">
        <v>2</v>
      </c>
      <c r="FQ19" s="4" t="s">
        <v>2</v>
      </c>
      <c r="FR19" s="4" t="s">
        <v>2</v>
      </c>
      <c r="FS19" s="4" t="s">
        <v>2</v>
      </c>
      <c r="FT19" s="4" t="s">
        <v>2</v>
      </c>
      <c r="FU19" s="4" t="s">
        <v>2</v>
      </c>
      <c r="FV19" s="4" t="s">
        <v>2</v>
      </c>
      <c r="FW19" s="4" t="s">
        <v>2</v>
      </c>
      <c r="FX19" s="4" t="s">
        <v>2</v>
      </c>
      <c r="FY19" s="4" t="s">
        <v>2</v>
      </c>
      <c r="FZ19" s="4" t="s">
        <v>2</v>
      </c>
      <c r="GA19" s="4" t="s">
        <v>2</v>
      </c>
      <c r="GB19" s="4" t="s">
        <v>2</v>
      </c>
      <c r="GC19" s="4" t="s">
        <v>2</v>
      </c>
      <c r="GD19" s="4" t="s">
        <v>2</v>
      </c>
      <c r="GE19" s="4" t="s">
        <v>2</v>
      </c>
      <c r="GF19" s="4" t="s">
        <v>2</v>
      </c>
      <c r="GG19" s="4" t="s">
        <v>2</v>
      </c>
      <c r="GH19" s="4" t="s">
        <v>2</v>
      </c>
      <c r="GI19" s="4" t="s">
        <v>2</v>
      </c>
      <c r="GJ19" s="4" t="s">
        <v>2</v>
      </c>
      <c r="GK19" s="4" t="s">
        <v>2</v>
      </c>
      <c r="GL19" s="4" t="s">
        <v>2</v>
      </c>
      <c r="GM19" s="4" t="s">
        <v>2</v>
      </c>
      <c r="GN19" s="4" t="s">
        <v>2</v>
      </c>
      <c r="GO19" s="4" t="s">
        <v>2</v>
      </c>
      <c r="GP19" s="4" t="s">
        <v>2</v>
      </c>
      <c r="GQ19" s="4" t="s">
        <v>2</v>
      </c>
      <c r="GR19" s="4" t="s">
        <v>2</v>
      </c>
      <c r="GS19" s="4" t="s">
        <v>2</v>
      </c>
      <c r="GT19" s="4">
        <v>100.64370053</v>
      </c>
      <c r="GU19" s="4">
        <v>90.044360299999994</v>
      </c>
      <c r="GV19" s="4">
        <v>87.052255810000005</v>
      </c>
      <c r="GW19" s="4">
        <v>93.866205019999995</v>
      </c>
      <c r="GX19" s="4">
        <v>96.19398794</v>
      </c>
      <c r="GY19" s="4">
        <v>101.25088719999999</v>
      </c>
      <c r="GZ19" s="4">
        <v>104.33668428999999</v>
      </c>
      <c r="HA19" s="4">
        <v>113.65374045999999</v>
      </c>
      <c r="HB19" s="4">
        <v>105.23035439</v>
      </c>
      <c r="HC19" s="4">
        <v>108.79467083</v>
      </c>
      <c r="HD19" s="4">
        <v>106.53522228999999</v>
      </c>
      <c r="HE19" s="4">
        <v>111.31909637</v>
      </c>
      <c r="HF19" s="4">
        <v>130.27427585000001</v>
      </c>
      <c r="HG19" s="4">
        <v>137.61947624000001</v>
      </c>
      <c r="HH19" s="4">
        <v>150.97283662999999</v>
      </c>
      <c r="HI19" s="4">
        <v>151.29089382000001</v>
      </c>
      <c r="HJ19" s="4">
        <v>131.60682018</v>
      </c>
      <c r="HK19" s="4">
        <v>123.39283093</v>
      </c>
      <c r="HL19" s="4">
        <v>128.25053234000001</v>
      </c>
      <c r="HM19" s="4">
        <v>152.97284177</v>
      </c>
      <c r="HN19" s="4">
        <v>161.57540201</v>
      </c>
      <c r="HO19" s="4">
        <v>132.34344827999999</v>
      </c>
      <c r="HP19" s="4">
        <v>134.58643154999999</v>
      </c>
      <c r="HQ19" s="4">
        <v>138.1723471</v>
      </c>
      <c r="HR19" s="4">
        <v>184.77886672</v>
      </c>
      <c r="HS19" s="4">
        <v>172.57860292999999</v>
      </c>
      <c r="HT19" s="4">
        <v>164.02216154000001</v>
      </c>
      <c r="HU19" s="4">
        <v>170.97881157</v>
      </c>
      <c r="HV19" s="4">
        <v>175.25408630000001</v>
      </c>
      <c r="HW19" s="4">
        <v>178.63163788</v>
      </c>
      <c r="HX19" s="4">
        <v>178.33173495</v>
      </c>
      <c r="HY19" s="4">
        <v>165.28418096999999</v>
      </c>
      <c r="HZ19" s="4">
        <v>175.00673606000001</v>
      </c>
      <c r="IA19" s="4">
        <v>173.15938489999999</v>
      </c>
      <c r="IB19" s="4">
        <v>180.41671312</v>
      </c>
      <c r="IC19" s="4">
        <v>201.12189796000001</v>
      </c>
      <c r="ID19" s="4">
        <v>204.80122133</v>
      </c>
      <c r="IE19" s="4">
        <v>209.06672076999999</v>
      </c>
      <c r="IF19" s="4">
        <v>214.31689360999999</v>
      </c>
      <c r="IG19" s="4">
        <v>220.89013485999999</v>
      </c>
      <c r="IH19" s="4">
        <v>220.19384210999999</v>
      </c>
      <c r="II19" s="4">
        <v>212.30314591999999</v>
      </c>
      <c r="IJ19" s="4">
        <v>202.41419389000001</v>
      </c>
      <c r="IK19" s="4">
        <v>236.61868167</v>
      </c>
      <c r="IL19" s="4">
        <v>235.24653892000001</v>
      </c>
      <c r="IM19" s="4">
        <v>233.06268790999999</v>
      </c>
      <c r="IN19" s="4">
        <v>233.81984836999999</v>
      </c>
      <c r="IO19" s="4">
        <v>226.81933377999999</v>
      </c>
      <c r="IP19" s="4">
        <v>222.65643532000001</v>
      </c>
      <c r="IQ19" s="4">
        <v>220.51703243</v>
      </c>
      <c r="IR19" s="4">
        <v>232.13852728000001</v>
      </c>
      <c r="IS19" s="4">
        <v>218.81684227</v>
      </c>
      <c r="IT19" s="4">
        <v>202.27668485999999</v>
      </c>
      <c r="IU19" s="4">
        <v>189.86891976000001</v>
      </c>
      <c r="IV19" s="4">
        <v>199.53995528999999</v>
      </c>
      <c r="IW19" s="4">
        <v>193.29669541999999</v>
      </c>
      <c r="IX19" s="4">
        <v>197.89224648999999</v>
      </c>
      <c r="IY19" s="4">
        <v>191.87377079000001</v>
      </c>
      <c r="IZ19" s="4">
        <v>210.27970668</v>
      </c>
      <c r="JA19" s="4">
        <v>221.73476632000001</v>
      </c>
      <c r="JB19" s="4">
        <v>201.41323986</v>
      </c>
      <c r="JC19" s="4">
        <v>198.43793604999999</v>
      </c>
      <c r="JD19" s="4">
        <v>184.46667719999999</v>
      </c>
      <c r="JE19" s="4">
        <v>201.82106916999999</v>
      </c>
      <c r="JF19" s="4">
        <v>195.64356512000001</v>
      </c>
      <c r="JG19" s="4">
        <v>189.81389716000001</v>
      </c>
      <c r="JH19" s="4">
        <v>193.02709655000001</v>
      </c>
      <c r="JI19" s="4">
        <v>196.20640822999999</v>
      </c>
      <c r="JJ19" s="4">
        <v>194.42182693000001</v>
      </c>
      <c r="JK19" s="4">
        <v>188.37936454999999</v>
      </c>
      <c r="JL19" s="4">
        <v>179.42442362</v>
      </c>
      <c r="JM19" s="4">
        <v>184.0677475</v>
      </c>
      <c r="JN19" s="4">
        <v>170.84542880000001</v>
      </c>
      <c r="JO19" s="4">
        <v>168.37633792</v>
      </c>
      <c r="JP19" s="4">
        <v>167.61765507999999</v>
      </c>
      <c r="JQ19" s="4">
        <v>183.31778345000001</v>
      </c>
      <c r="JR19" s="4">
        <v>196.62122289000001</v>
      </c>
      <c r="JS19" s="4">
        <v>196.30571001999999</v>
      </c>
      <c r="JT19" s="4">
        <v>182.97194110999999</v>
      </c>
      <c r="JU19" s="4">
        <v>178.52023765999999</v>
      </c>
      <c r="JV19" s="4">
        <v>175.3889331</v>
      </c>
      <c r="JW19" s="4">
        <v>175.11154513</v>
      </c>
      <c r="JX19" s="4">
        <v>163.68201058</v>
      </c>
      <c r="JY19" s="4">
        <v>167.71100931000001</v>
      </c>
      <c r="JZ19" s="4">
        <v>157.98950341</v>
      </c>
      <c r="KA19" s="4">
        <v>157.1884871</v>
      </c>
      <c r="KB19" s="4">
        <v>158.27356971</v>
      </c>
      <c r="KC19" s="4">
        <v>160.01160435</v>
      </c>
      <c r="KD19" s="4">
        <v>154.76169515000001</v>
      </c>
      <c r="KE19" s="4">
        <v>159.13095064000001</v>
      </c>
      <c r="KF19" s="4">
        <v>169.75206398</v>
      </c>
      <c r="KG19" s="4">
        <v>164.90349087999999</v>
      </c>
      <c r="KH19" s="4">
        <v>156.83075209</v>
      </c>
      <c r="KI19" s="4">
        <v>159.84100304</v>
      </c>
      <c r="KJ19" s="4">
        <v>164.65241879999999</v>
      </c>
      <c r="KK19" s="4">
        <v>173.0890871</v>
      </c>
      <c r="KL19" s="4">
        <v>203.05619931000001</v>
      </c>
      <c r="KM19" s="4">
        <v>190.58780547000001</v>
      </c>
      <c r="KN19" s="4">
        <v>190.39736651000001</v>
      </c>
      <c r="KO19" s="4">
        <v>175.50292156</v>
      </c>
      <c r="KP19" s="4">
        <v>170.94152929000001</v>
      </c>
      <c r="KQ19" s="4">
        <v>167.30673468000001</v>
      </c>
      <c r="KR19" s="4">
        <v>207.26794577999999</v>
      </c>
      <c r="KS19" s="4">
        <v>199.53996309999999</v>
      </c>
      <c r="KT19" s="4">
        <v>212.39725311000001</v>
      </c>
      <c r="KU19" s="4">
        <v>204.89755979</v>
      </c>
      <c r="KV19" s="4">
        <v>205.84524457000001</v>
      </c>
      <c r="KW19" s="4">
        <v>199.55545673</v>
      </c>
      <c r="KX19" s="4">
        <v>198.46526148999999</v>
      </c>
      <c r="KY19" s="4">
        <v>205.28801959</v>
      </c>
      <c r="KZ19" s="4">
        <v>197.96809067000001</v>
      </c>
      <c r="LA19" s="4">
        <v>177.64494099000001</v>
      </c>
      <c r="LB19" s="4">
        <v>154.12727458000001</v>
      </c>
      <c r="LC19" s="4">
        <v>144.79334080000001</v>
      </c>
      <c r="LD19" s="4">
        <v>129.02214013</v>
      </c>
      <c r="LE19" s="4">
        <v>141.08830599999999</v>
      </c>
      <c r="LF19" s="4">
        <v>136.58740667000001</v>
      </c>
      <c r="LG19" s="4">
        <v>138.83868132999999</v>
      </c>
      <c r="LH19" s="4">
        <v>136.34838883</v>
      </c>
      <c r="LI19" s="4">
        <v>149.87862138</v>
      </c>
      <c r="LJ19" s="4">
        <v>160.53446479999999</v>
      </c>
      <c r="LK19" s="4">
        <v>164.74015807999999</v>
      </c>
      <c r="LL19" s="4">
        <v>171.90785524</v>
      </c>
      <c r="LM19" s="4">
        <v>177.76837076000001</v>
      </c>
      <c r="LN19" s="4">
        <v>176.58995308999999</v>
      </c>
      <c r="LO19" s="4">
        <v>182.44814493000001</v>
      </c>
      <c r="LP19" s="4">
        <v>172.52615112000001</v>
      </c>
      <c r="LQ19" s="4">
        <v>169.32595785999999</v>
      </c>
      <c r="LR19" s="4">
        <v>172.81799581999999</v>
      </c>
      <c r="LS19" s="4">
        <v>175.12844475</v>
      </c>
      <c r="LT19" s="4">
        <v>176.24212836000001</v>
      </c>
      <c r="LU19" s="4">
        <v>171.87914814000001</v>
      </c>
      <c r="LV19" s="4">
        <v>158.82283694</v>
      </c>
      <c r="LW19" s="4">
        <v>158.58208418000001</v>
      </c>
      <c r="LX19" s="4">
        <v>109.764323</v>
      </c>
      <c r="LY19" s="4">
        <v>110.51822348</v>
      </c>
      <c r="LZ19" s="4">
        <v>115.30236806000001</v>
      </c>
      <c r="MA19" s="4">
        <v>115.10393864</v>
      </c>
      <c r="MB19" s="4">
        <v>110.88160243</v>
      </c>
      <c r="MC19" s="4">
        <v>104.69297692000001</v>
      </c>
      <c r="MD19" s="4">
        <v>102.11242102</v>
      </c>
      <c r="ME19" s="4">
        <v>98.202119780000004</v>
      </c>
      <c r="MF19" s="4">
        <v>98.061944490000002</v>
      </c>
      <c r="MG19" s="4">
        <v>92.368283989999995</v>
      </c>
      <c r="MH19" s="4">
        <v>173.42907921</v>
      </c>
    </row>
    <row r="20" spans="2:346" s="2" customFormat="1" ht="13.15" customHeight="1" x14ac:dyDescent="0.2">
      <c r="B20" s="2" t="s">
        <v>14</v>
      </c>
      <c r="C20" s="4" t="s">
        <v>2</v>
      </c>
      <c r="D20" s="4" t="s">
        <v>2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  <c r="R20" s="4" t="s">
        <v>2</v>
      </c>
      <c r="S20" s="4" t="s">
        <v>2</v>
      </c>
      <c r="T20" s="4" t="s">
        <v>2</v>
      </c>
      <c r="U20" s="4" t="s">
        <v>2</v>
      </c>
      <c r="V20" s="4" t="s">
        <v>2</v>
      </c>
      <c r="W20" s="4" t="s">
        <v>2</v>
      </c>
      <c r="X20" s="4" t="s">
        <v>2</v>
      </c>
      <c r="Y20" s="4" t="s">
        <v>2</v>
      </c>
      <c r="Z20" s="4" t="s">
        <v>2</v>
      </c>
      <c r="AA20" s="4" t="s">
        <v>2</v>
      </c>
      <c r="AB20" s="4" t="s">
        <v>2</v>
      </c>
      <c r="AC20" s="4" t="s">
        <v>2</v>
      </c>
      <c r="AD20" s="4" t="s">
        <v>2</v>
      </c>
      <c r="AE20" s="4" t="s">
        <v>2</v>
      </c>
      <c r="AF20" s="4" t="s">
        <v>2</v>
      </c>
      <c r="AG20" s="4" t="s">
        <v>2</v>
      </c>
      <c r="AH20" s="4" t="s">
        <v>2</v>
      </c>
      <c r="AI20" s="4" t="s">
        <v>2</v>
      </c>
      <c r="AJ20" s="4" t="s">
        <v>2</v>
      </c>
      <c r="AK20" s="4" t="s">
        <v>2</v>
      </c>
      <c r="AL20" s="4" t="s">
        <v>2</v>
      </c>
      <c r="AM20" s="4" t="s">
        <v>2</v>
      </c>
      <c r="AN20" s="4" t="s">
        <v>2</v>
      </c>
      <c r="AO20" s="4" t="s">
        <v>2</v>
      </c>
      <c r="AP20" s="4" t="s">
        <v>2</v>
      </c>
      <c r="AQ20" s="4" t="s">
        <v>2</v>
      </c>
      <c r="AR20" s="4" t="s">
        <v>2</v>
      </c>
      <c r="AS20" s="4" t="s">
        <v>2</v>
      </c>
      <c r="AT20" s="4" t="s">
        <v>2</v>
      </c>
      <c r="AU20" s="4" t="s">
        <v>2</v>
      </c>
      <c r="AV20" s="4" t="s">
        <v>2</v>
      </c>
      <c r="AW20" s="4" t="s">
        <v>2</v>
      </c>
      <c r="AX20" s="4" t="s">
        <v>2</v>
      </c>
      <c r="AY20" s="4" t="s">
        <v>2</v>
      </c>
      <c r="AZ20" s="4" t="s">
        <v>2</v>
      </c>
      <c r="BA20" s="4" t="s">
        <v>2</v>
      </c>
      <c r="BB20" s="4" t="s">
        <v>2</v>
      </c>
      <c r="BC20" s="4" t="s">
        <v>2</v>
      </c>
      <c r="BD20" s="4" t="s">
        <v>2</v>
      </c>
      <c r="BE20" s="4" t="s">
        <v>2</v>
      </c>
      <c r="BF20" s="4" t="s">
        <v>2</v>
      </c>
      <c r="BG20" s="4" t="s">
        <v>2</v>
      </c>
      <c r="BH20" s="4" t="s">
        <v>2</v>
      </c>
      <c r="BI20" s="4" t="s">
        <v>2</v>
      </c>
      <c r="BJ20" s="4" t="s">
        <v>2</v>
      </c>
      <c r="BK20" s="4" t="s">
        <v>2</v>
      </c>
      <c r="BL20" s="4" t="s">
        <v>2</v>
      </c>
      <c r="BM20" s="4" t="s">
        <v>2</v>
      </c>
      <c r="BN20" s="4" t="s">
        <v>2</v>
      </c>
      <c r="BO20" s="4" t="s">
        <v>2</v>
      </c>
      <c r="BP20" s="4" t="s">
        <v>2</v>
      </c>
      <c r="BQ20" s="4" t="s">
        <v>2</v>
      </c>
      <c r="BR20" s="4" t="s">
        <v>2</v>
      </c>
      <c r="BS20" s="4" t="s">
        <v>2</v>
      </c>
      <c r="BT20" s="4" t="s">
        <v>2</v>
      </c>
      <c r="BU20" s="4" t="s">
        <v>2</v>
      </c>
      <c r="BV20" s="4" t="s">
        <v>2</v>
      </c>
      <c r="BW20" s="4" t="s">
        <v>2</v>
      </c>
      <c r="BX20" s="4" t="s">
        <v>2</v>
      </c>
      <c r="BY20" s="4" t="s">
        <v>2</v>
      </c>
      <c r="BZ20" s="4" t="s">
        <v>2</v>
      </c>
      <c r="CA20" s="4" t="s">
        <v>2</v>
      </c>
      <c r="CB20" s="4" t="s">
        <v>2</v>
      </c>
      <c r="CC20" s="4" t="s">
        <v>2</v>
      </c>
      <c r="CD20" s="4" t="s">
        <v>2</v>
      </c>
      <c r="CE20" s="4" t="s">
        <v>2</v>
      </c>
      <c r="CF20" s="4" t="s">
        <v>2</v>
      </c>
      <c r="CG20" s="4" t="s">
        <v>2</v>
      </c>
      <c r="CH20" s="4" t="s">
        <v>2</v>
      </c>
      <c r="CI20" s="4" t="s">
        <v>2</v>
      </c>
      <c r="CJ20" s="4" t="s">
        <v>2</v>
      </c>
      <c r="CK20" s="4" t="s">
        <v>2</v>
      </c>
      <c r="CL20" s="4" t="s">
        <v>2</v>
      </c>
      <c r="CM20" s="4" t="s">
        <v>2</v>
      </c>
      <c r="CN20" s="4" t="s">
        <v>2</v>
      </c>
      <c r="CO20" s="4" t="s">
        <v>2</v>
      </c>
      <c r="CP20" s="4" t="s">
        <v>2</v>
      </c>
      <c r="CQ20" s="4" t="s">
        <v>2</v>
      </c>
      <c r="CR20" s="4" t="s">
        <v>2</v>
      </c>
      <c r="CS20" s="4" t="s">
        <v>2</v>
      </c>
      <c r="CT20" s="4" t="s">
        <v>2</v>
      </c>
      <c r="CU20" s="4" t="s">
        <v>2</v>
      </c>
      <c r="CV20" s="4" t="s">
        <v>2</v>
      </c>
      <c r="CW20" s="4" t="s">
        <v>2</v>
      </c>
      <c r="CX20" s="4" t="s">
        <v>2</v>
      </c>
      <c r="CY20" s="4" t="s">
        <v>2</v>
      </c>
      <c r="CZ20" s="4" t="s">
        <v>2</v>
      </c>
      <c r="DA20" s="4" t="s">
        <v>2</v>
      </c>
      <c r="DB20" s="4" t="s">
        <v>2</v>
      </c>
      <c r="DC20" s="4" t="s">
        <v>2</v>
      </c>
      <c r="DD20" s="4" t="s">
        <v>2</v>
      </c>
      <c r="DE20" s="4" t="s">
        <v>2</v>
      </c>
      <c r="DF20" s="4" t="s">
        <v>2</v>
      </c>
      <c r="DG20" s="4" t="s">
        <v>2</v>
      </c>
      <c r="DH20" s="4" t="s">
        <v>2</v>
      </c>
      <c r="DI20" s="4" t="s">
        <v>2</v>
      </c>
      <c r="DJ20" s="4" t="s">
        <v>2</v>
      </c>
      <c r="DK20" s="4" t="s">
        <v>2</v>
      </c>
      <c r="DL20" s="4" t="s">
        <v>2</v>
      </c>
      <c r="DM20" s="4" t="s">
        <v>2</v>
      </c>
      <c r="DN20" s="4" t="s">
        <v>2</v>
      </c>
      <c r="DO20" s="4" t="s">
        <v>2</v>
      </c>
      <c r="DP20" s="4" t="s">
        <v>2</v>
      </c>
      <c r="DQ20" s="4" t="s">
        <v>2</v>
      </c>
      <c r="DR20" s="4" t="s">
        <v>2</v>
      </c>
      <c r="DS20" s="4" t="s">
        <v>2</v>
      </c>
      <c r="DT20" s="4" t="s">
        <v>2</v>
      </c>
      <c r="DU20" s="4" t="s">
        <v>2</v>
      </c>
      <c r="DV20" s="4" t="s">
        <v>2</v>
      </c>
      <c r="DW20" s="4" t="s">
        <v>2</v>
      </c>
      <c r="DX20" s="4" t="s">
        <v>2</v>
      </c>
      <c r="DY20" s="4" t="s">
        <v>2</v>
      </c>
      <c r="DZ20" s="4" t="s">
        <v>2</v>
      </c>
      <c r="EA20" s="4" t="s">
        <v>2</v>
      </c>
      <c r="EB20" s="4" t="s">
        <v>2</v>
      </c>
      <c r="EC20" s="4" t="s">
        <v>2</v>
      </c>
      <c r="ED20" s="4" t="s">
        <v>2</v>
      </c>
      <c r="EE20" s="4" t="s">
        <v>2</v>
      </c>
      <c r="EF20" s="4" t="s">
        <v>2</v>
      </c>
      <c r="EG20" s="4" t="s">
        <v>2</v>
      </c>
      <c r="EH20" s="4" t="s">
        <v>2</v>
      </c>
      <c r="EI20" s="4" t="s">
        <v>2</v>
      </c>
      <c r="EJ20" s="4" t="s">
        <v>2</v>
      </c>
      <c r="EK20" s="4" t="s">
        <v>2</v>
      </c>
      <c r="EL20" s="4" t="s">
        <v>2</v>
      </c>
      <c r="EM20" s="4" t="s">
        <v>2</v>
      </c>
      <c r="EN20" s="4" t="s">
        <v>2</v>
      </c>
      <c r="EO20" s="4" t="s">
        <v>2</v>
      </c>
      <c r="EP20" s="4" t="s">
        <v>2</v>
      </c>
      <c r="EQ20" s="4" t="s">
        <v>2</v>
      </c>
      <c r="ER20" s="4" t="s">
        <v>2</v>
      </c>
      <c r="ES20" s="4" t="s">
        <v>2</v>
      </c>
      <c r="ET20" s="4" t="s">
        <v>2</v>
      </c>
      <c r="EU20" s="4" t="s">
        <v>2</v>
      </c>
      <c r="EV20" s="4" t="s">
        <v>2</v>
      </c>
      <c r="EW20" s="4" t="s">
        <v>2</v>
      </c>
      <c r="EX20" s="4" t="s">
        <v>2</v>
      </c>
      <c r="EY20" s="4" t="s">
        <v>2</v>
      </c>
      <c r="EZ20" s="4" t="s">
        <v>2</v>
      </c>
      <c r="FA20" s="4" t="s">
        <v>2</v>
      </c>
      <c r="FB20" s="4" t="s">
        <v>2</v>
      </c>
      <c r="FC20" s="4" t="s">
        <v>2</v>
      </c>
      <c r="FD20" s="4" t="s">
        <v>2</v>
      </c>
      <c r="FE20" s="4" t="s">
        <v>2</v>
      </c>
      <c r="FF20" s="4" t="s">
        <v>2</v>
      </c>
      <c r="FG20" s="4" t="s">
        <v>2</v>
      </c>
      <c r="FH20" s="4" t="s">
        <v>2</v>
      </c>
      <c r="FI20" s="4" t="s">
        <v>2</v>
      </c>
      <c r="FJ20" s="4" t="s">
        <v>2</v>
      </c>
      <c r="FK20" s="4" t="s">
        <v>2</v>
      </c>
      <c r="FL20" s="4" t="s">
        <v>2</v>
      </c>
      <c r="FM20" s="4" t="s">
        <v>2</v>
      </c>
      <c r="FN20" s="4" t="s">
        <v>2</v>
      </c>
      <c r="FO20" s="4" t="s">
        <v>2</v>
      </c>
      <c r="FP20" s="4" t="s">
        <v>2</v>
      </c>
      <c r="FQ20" s="4" t="s">
        <v>2</v>
      </c>
      <c r="FR20" s="4" t="s">
        <v>2</v>
      </c>
      <c r="FS20" s="4" t="s">
        <v>2</v>
      </c>
      <c r="FT20" s="4" t="s">
        <v>2</v>
      </c>
      <c r="FU20" s="4" t="s">
        <v>2</v>
      </c>
      <c r="FV20" s="4" t="s">
        <v>2</v>
      </c>
      <c r="FW20" s="4" t="s">
        <v>2</v>
      </c>
      <c r="FX20" s="4" t="s">
        <v>2</v>
      </c>
      <c r="FY20" s="4" t="s">
        <v>2</v>
      </c>
      <c r="FZ20" s="4" t="s">
        <v>2</v>
      </c>
      <c r="GA20" s="4" t="s">
        <v>2</v>
      </c>
      <c r="GB20" s="4" t="s">
        <v>2</v>
      </c>
      <c r="GC20" s="4" t="s">
        <v>2</v>
      </c>
      <c r="GD20" s="4" t="s">
        <v>2</v>
      </c>
      <c r="GE20" s="4" t="s">
        <v>2</v>
      </c>
      <c r="GF20" s="4" t="s">
        <v>2</v>
      </c>
      <c r="GG20" s="4" t="s">
        <v>2</v>
      </c>
      <c r="GH20" s="4" t="s">
        <v>2</v>
      </c>
      <c r="GI20" s="4" t="s">
        <v>2</v>
      </c>
      <c r="GJ20" s="4" t="s">
        <v>2</v>
      </c>
      <c r="GK20" s="4" t="s">
        <v>2</v>
      </c>
      <c r="GL20" s="4" t="s">
        <v>2</v>
      </c>
      <c r="GM20" s="4" t="s">
        <v>2</v>
      </c>
      <c r="GN20" s="4" t="s">
        <v>2</v>
      </c>
      <c r="GO20" s="4" t="s">
        <v>2</v>
      </c>
      <c r="GP20" s="4" t="s">
        <v>2</v>
      </c>
      <c r="GQ20" s="4" t="s">
        <v>2</v>
      </c>
      <c r="GR20" s="4" t="s">
        <v>2</v>
      </c>
      <c r="GS20" s="4" t="s">
        <v>2</v>
      </c>
      <c r="GT20" s="4">
        <v>59.069189450000003</v>
      </c>
      <c r="GU20" s="4">
        <v>53.727632960000001</v>
      </c>
      <c r="GV20" s="4">
        <v>61.405732139999998</v>
      </c>
      <c r="GW20" s="4">
        <v>74.622222750000006</v>
      </c>
      <c r="GX20" s="4">
        <v>66.573028179999994</v>
      </c>
      <c r="GY20" s="4">
        <v>62.346677360000001</v>
      </c>
      <c r="GZ20" s="4">
        <v>62.853401570000003</v>
      </c>
      <c r="HA20" s="4">
        <v>65.930266169999996</v>
      </c>
      <c r="HB20" s="4">
        <v>57.638026449999998</v>
      </c>
      <c r="HC20" s="4">
        <v>54.29832201</v>
      </c>
      <c r="HD20" s="4">
        <v>44.2945554</v>
      </c>
      <c r="HE20" s="4">
        <v>45.00435117</v>
      </c>
      <c r="HF20" s="4">
        <v>48.79281529</v>
      </c>
      <c r="HG20" s="4">
        <v>39.715108309999998</v>
      </c>
      <c r="HH20" s="4">
        <v>40.269134510000001</v>
      </c>
      <c r="HI20" s="4">
        <v>51.829308060000002</v>
      </c>
      <c r="HJ20" s="4">
        <v>58.208325369999997</v>
      </c>
      <c r="HK20" s="4">
        <v>55.348839580000003</v>
      </c>
      <c r="HL20" s="4">
        <v>53.20454101</v>
      </c>
      <c r="HM20" s="4">
        <v>51.099234379999999</v>
      </c>
      <c r="HN20" s="4">
        <v>46.719834460000001</v>
      </c>
      <c r="HO20" s="4">
        <v>51.310808700000003</v>
      </c>
      <c r="HP20" s="4">
        <v>47.514723029999999</v>
      </c>
      <c r="HQ20" s="4">
        <v>47.825790920000003</v>
      </c>
      <c r="HR20" s="4">
        <v>63.560914840000002</v>
      </c>
      <c r="HS20" s="4">
        <v>64.151685900000004</v>
      </c>
      <c r="HT20" s="4">
        <v>58.608167109999997</v>
      </c>
      <c r="HU20" s="4">
        <v>58.726184459999999</v>
      </c>
      <c r="HV20" s="4">
        <v>60.822927739999997</v>
      </c>
      <c r="HW20" s="4">
        <v>61.100523600000002</v>
      </c>
      <c r="HX20" s="4">
        <v>65.742346260000005</v>
      </c>
      <c r="HY20" s="4">
        <v>70.889413059999995</v>
      </c>
      <c r="HZ20" s="4">
        <v>76.654634160000001</v>
      </c>
      <c r="IA20" s="4">
        <v>73.292623719999995</v>
      </c>
      <c r="IB20" s="4">
        <v>72.171670090000006</v>
      </c>
      <c r="IC20" s="4">
        <v>74.537692079999999</v>
      </c>
      <c r="ID20" s="4">
        <v>84.445322360000006</v>
      </c>
      <c r="IE20" s="4">
        <v>79.917327889999996</v>
      </c>
      <c r="IF20" s="4">
        <v>86.203774960000004</v>
      </c>
      <c r="IG20" s="4">
        <v>91.644885009999996</v>
      </c>
      <c r="IH20" s="4">
        <v>91.056417229999994</v>
      </c>
      <c r="II20" s="4">
        <v>90.329231620000002</v>
      </c>
      <c r="IJ20" s="4">
        <v>88.998497</v>
      </c>
      <c r="IK20" s="4">
        <v>92.606232869999999</v>
      </c>
      <c r="IL20" s="4">
        <v>92.514408540000005</v>
      </c>
      <c r="IM20" s="4">
        <v>92.725508619999999</v>
      </c>
      <c r="IN20" s="4">
        <v>95.323761349999998</v>
      </c>
      <c r="IO20" s="4">
        <v>91.881834190000006</v>
      </c>
      <c r="IP20" s="4">
        <v>90.778186529999999</v>
      </c>
      <c r="IQ20" s="4">
        <v>86.898018809999996</v>
      </c>
      <c r="IR20" s="4">
        <v>65.490292550000007</v>
      </c>
      <c r="IS20" s="4">
        <v>66.450318060000001</v>
      </c>
      <c r="IT20" s="4">
        <v>68.955282299999993</v>
      </c>
      <c r="IU20" s="4">
        <v>60.113298149999999</v>
      </c>
      <c r="IV20" s="4">
        <v>67.011721840000007</v>
      </c>
      <c r="IW20" s="4">
        <v>73.324455970000002</v>
      </c>
      <c r="IX20" s="4">
        <v>68.142298089999997</v>
      </c>
      <c r="IY20" s="4">
        <v>66.844954229999999</v>
      </c>
      <c r="IZ20" s="4">
        <v>60.214368720000003</v>
      </c>
      <c r="JA20" s="4">
        <v>77.200618449999993</v>
      </c>
      <c r="JB20" s="4">
        <v>55.302813540000002</v>
      </c>
      <c r="JC20" s="4">
        <v>45.315036069999998</v>
      </c>
      <c r="JD20" s="4">
        <v>43.690049690000002</v>
      </c>
      <c r="JE20" s="4">
        <v>38.755695639999999</v>
      </c>
      <c r="JF20" s="4">
        <v>33.328022760000003</v>
      </c>
      <c r="JG20" s="4">
        <v>37.387277130000001</v>
      </c>
      <c r="JH20" s="4">
        <v>41.064852940000002</v>
      </c>
      <c r="JI20" s="4">
        <v>43.22773771</v>
      </c>
      <c r="JJ20" s="4">
        <v>43.854891549999998</v>
      </c>
      <c r="JK20" s="4">
        <v>41.206629249999999</v>
      </c>
      <c r="JL20" s="4">
        <v>45.780747939999998</v>
      </c>
      <c r="JM20" s="4">
        <v>47.323063449999999</v>
      </c>
      <c r="JN20" s="4">
        <v>44.515214919999998</v>
      </c>
      <c r="JO20" s="4">
        <v>36.34955643</v>
      </c>
      <c r="JP20" s="4">
        <v>37.928489949999999</v>
      </c>
      <c r="JQ20" s="4">
        <v>36.098632960000003</v>
      </c>
      <c r="JR20" s="4">
        <v>33.39858452</v>
      </c>
      <c r="JS20" s="4">
        <v>32.18867908</v>
      </c>
      <c r="JT20" s="4">
        <v>33.277183229999999</v>
      </c>
      <c r="JU20" s="4">
        <v>34.646655320000001</v>
      </c>
      <c r="JV20" s="4">
        <v>39.509597020000001</v>
      </c>
      <c r="JW20" s="4">
        <v>39.834414270000003</v>
      </c>
      <c r="JX20" s="4">
        <v>38.876477940000001</v>
      </c>
      <c r="JY20" s="4">
        <v>51.730879340000001</v>
      </c>
      <c r="JZ20" s="4">
        <v>48.108580660000001</v>
      </c>
      <c r="KA20" s="4">
        <v>25.76023709</v>
      </c>
      <c r="KB20" s="4">
        <v>25.58877777</v>
      </c>
      <c r="KC20" s="4">
        <v>13.565190429999999</v>
      </c>
      <c r="KD20" s="4">
        <v>14.65101666</v>
      </c>
      <c r="KE20" s="4">
        <v>12.3835254</v>
      </c>
      <c r="KF20" s="4">
        <v>12.145599109999999</v>
      </c>
      <c r="KG20" s="4">
        <v>11.061302339999999</v>
      </c>
      <c r="KH20" s="4">
        <v>20.042242290000001</v>
      </c>
      <c r="KI20" s="4">
        <v>22.088791459999999</v>
      </c>
      <c r="KJ20" s="4">
        <v>25.09638721</v>
      </c>
      <c r="KK20" s="4">
        <v>43.53487836</v>
      </c>
      <c r="KL20" s="4">
        <v>43.510088670000002</v>
      </c>
      <c r="KM20" s="4">
        <v>38.213099440000001</v>
      </c>
      <c r="KN20" s="4">
        <v>38.443235899999998</v>
      </c>
      <c r="KO20" s="4">
        <v>36.771326209999998</v>
      </c>
      <c r="KP20" s="4">
        <v>34.851258979999997</v>
      </c>
      <c r="KQ20" s="4">
        <v>33.758417010000002</v>
      </c>
      <c r="KR20" s="4">
        <v>33.858445719999999</v>
      </c>
      <c r="KS20" s="4">
        <v>34.131405180000002</v>
      </c>
      <c r="KT20" s="4">
        <v>35.069398769999999</v>
      </c>
      <c r="KU20" s="4">
        <v>34.486569770000003</v>
      </c>
      <c r="KV20" s="4">
        <v>33.745590579999998</v>
      </c>
      <c r="KW20" s="4">
        <v>34.246554889999999</v>
      </c>
      <c r="KX20" s="4">
        <v>33.752611700000003</v>
      </c>
      <c r="KY20" s="4">
        <v>35.760616110000001</v>
      </c>
      <c r="KZ20" s="4">
        <v>36.207029669999997</v>
      </c>
      <c r="LA20" s="4">
        <v>36.780067680000002</v>
      </c>
      <c r="LB20" s="4">
        <v>35.396430160000001</v>
      </c>
      <c r="LC20" s="4">
        <v>33.92389927</v>
      </c>
      <c r="LD20" s="4">
        <v>33.884917039999998</v>
      </c>
      <c r="LE20" s="4">
        <v>34.198192210000002</v>
      </c>
      <c r="LF20" s="4">
        <v>32.728765459999998</v>
      </c>
      <c r="LG20" s="4">
        <v>32.991665750000003</v>
      </c>
      <c r="LH20" s="4">
        <v>31.59455694</v>
      </c>
      <c r="LI20" s="4">
        <v>32.28422003</v>
      </c>
      <c r="LJ20" s="4">
        <v>30.64154065</v>
      </c>
      <c r="LK20" s="4">
        <v>31.642540790000002</v>
      </c>
      <c r="LL20" s="4">
        <v>31.486006499999998</v>
      </c>
      <c r="LM20" s="4">
        <v>31.451923499999999</v>
      </c>
      <c r="LN20" s="4">
        <v>31.034211320000001</v>
      </c>
      <c r="LO20" s="4">
        <v>30.68123031</v>
      </c>
      <c r="LP20" s="4">
        <v>30.881304570000001</v>
      </c>
      <c r="LQ20" s="4">
        <v>30.017359299999999</v>
      </c>
      <c r="LR20" s="4">
        <v>29.656611959999999</v>
      </c>
      <c r="LS20" s="4">
        <v>21.88530708</v>
      </c>
      <c r="LT20" s="4">
        <v>23.89882102</v>
      </c>
      <c r="LU20" s="4">
        <v>21.710211099999999</v>
      </c>
      <c r="LV20" s="4">
        <v>23.102242050000001</v>
      </c>
      <c r="LW20" s="4">
        <v>23.043287500000002</v>
      </c>
      <c r="LX20" s="4">
        <v>22.830245940000001</v>
      </c>
      <c r="LY20" s="4">
        <v>22.61244782</v>
      </c>
      <c r="LZ20" s="4">
        <v>22.919604549999999</v>
      </c>
      <c r="MA20" s="4">
        <v>23.13373288</v>
      </c>
      <c r="MB20" s="4">
        <v>22.84425749</v>
      </c>
      <c r="MC20" s="4">
        <v>22.481268409999998</v>
      </c>
      <c r="MD20" s="4">
        <v>22.40474781</v>
      </c>
      <c r="ME20" s="4">
        <v>21.849290409999998</v>
      </c>
      <c r="MF20" s="4">
        <v>24.031286229999999</v>
      </c>
      <c r="MG20" s="4">
        <v>25.229285569999998</v>
      </c>
      <c r="MH20" s="4">
        <v>24.720692199999998</v>
      </c>
    </row>
    <row r="21" spans="2:346" s="2" customFormat="1" ht="13.15" customHeight="1" x14ac:dyDescent="0.2">
      <c r="B21" s="2" t="s">
        <v>15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  <c r="S21" s="4" t="s">
        <v>2</v>
      </c>
      <c r="T21" s="4" t="s">
        <v>2</v>
      </c>
      <c r="U21" s="4" t="s">
        <v>2</v>
      </c>
      <c r="V21" s="4" t="s">
        <v>2</v>
      </c>
      <c r="W21" s="4" t="s">
        <v>2</v>
      </c>
      <c r="X21" s="4" t="s">
        <v>2</v>
      </c>
      <c r="Y21" s="4" t="s">
        <v>2</v>
      </c>
      <c r="Z21" s="4" t="s">
        <v>2</v>
      </c>
      <c r="AA21" s="4" t="s">
        <v>2</v>
      </c>
      <c r="AB21" s="4" t="s">
        <v>2</v>
      </c>
      <c r="AC21" s="4" t="s">
        <v>2</v>
      </c>
      <c r="AD21" s="4" t="s">
        <v>2</v>
      </c>
      <c r="AE21" s="4" t="s">
        <v>2</v>
      </c>
      <c r="AF21" s="4" t="s">
        <v>2</v>
      </c>
      <c r="AG21" s="4" t="s">
        <v>2</v>
      </c>
      <c r="AH21" s="4" t="s">
        <v>2</v>
      </c>
      <c r="AI21" s="4" t="s">
        <v>2</v>
      </c>
      <c r="AJ21" s="4" t="s">
        <v>2</v>
      </c>
      <c r="AK21" s="4" t="s">
        <v>2</v>
      </c>
      <c r="AL21" s="4" t="s">
        <v>2</v>
      </c>
      <c r="AM21" s="4" t="s">
        <v>2</v>
      </c>
      <c r="AN21" s="4" t="s">
        <v>2</v>
      </c>
      <c r="AO21" s="4" t="s">
        <v>2</v>
      </c>
      <c r="AP21" s="4" t="s">
        <v>2</v>
      </c>
      <c r="AQ21" s="4" t="s">
        <v>2</v>
      </c>
      <c r="AR21" s="4" t="s">
        <v>2</v>
      </c>
      <c r="AS21" s="4" t="s">
        <v>2</v>
      </c>
      <c r="AT21" s="4" t="s">
        <v>2</v>
      </c>
      <c r="AU21" s="4" t="s">
        <v>2</v>
      </c>
      <c r="AV21" s="4" t="s">
        <v>2</v>
      </c>
      <c r="AW21" s="4" t="s">
        <v>2</v>
      </c>
      <c r="AX21" s="4" t="s">
        <v>2</v>
      </c>
      <c r="AY21" s="4" t="s">
        <v>2</v>
      </c>
      <c r="AZ21" s="4" t="s">
        <v>2</v>
      </c>
      <c r="BA21" s="4" t="s">
        <v>2</v>
      </c>
      <c r="BB21" s="4" t="s">
        <v>2</v>
      </c>
      <c r="BC21" s="4" t="s">
        <v>2</v>
      </c>
      <c r="BD21" s="4" t="s">
        <v>2</v>
      </c>
      <c r="BE21" s="4" t="s">
        <v>2</v>
      </c>
      <c r="BF21" s="4" t="s">
        <v>2</v>
      </c>
      <c r="BG21" s="4" t="s">
        <v>2</v>
      </c>
      <c r="BH21" s="4" t="s">
        <v>2</v>
      </c>
      <c r="BI21" s="4" t="s">
        <v>2</v>
      </c>
      <c r="BJ21" s="4" t="s">
        <v>2</v>
      </c>
      <c r="BK21" s="4" t="s">
        <v>2</v>
      </c>
      <c r="BL21" s="4" t="s">
        <v>2</v>
      </c>
      <c r="BM21" s="4" t="s">
        <v>2</v>
      </c>
      <c r="BN21" s="4" t="s">
        <v>2</v>
      </c>
      <c r="BO21" s="4" t="s">
        <v>2</v>
      </c>
      <c r="BP21" s="4" t="s">
        <v>2</v>
      </c>
      <c r="BQ21" s="4" t="s">
        <v>2</v>
      </c>
      <c r="BR21" s="4" t="s">
        <v>2</v>
      </c>
      <c r="BS21" s="4" t="s">
        <v>2</v>
      </c>
      <c r="BT21" s="4" t="s">
        <v>2</v>
      </c>
      <c r="BU21" s="4" t="s">
        <v>2</v>
      </c>
      <c r="BV21" s="4" t="s">
        <v>2</v>
      </c>
      <c r="BW21" s="4" t="s">
        <v>2</v>
      </c>
      <c r="BX21" s="4" t="s">
        <v>2</v>
      </c>
      <c r="BY21" s="4" t="s">
        <v>2</v>
      </c>
      <c r="BZ21" s="4" t="s">
        <v>2</v>
      </c>
      <c r="CA21" s="4" t="s">
        <v>2</v>
      </c>
      <c r="CB21" s="4" t="s">
        <v>2</v>
      </c>
      <c r="CC21" s="4" t="s">
        <v>2</v>
      </c>
      <c r="CD21" s="4" t="s">
        <v>2</v>
      </c>
      <c r="CE21" s="4" t="s">
        <v>2</v>
      </c>
      <c r="CF21" s="4" t="s">
        <v>2</v>
      </c>
      <c r="CG21" s="4" t="s">
        <v>2</v>
      </c>
      <c r="CH21" s="4" t="s">
        <v>2</v>
      </c>
      <c r="CI21" s="4" t="s">
        <v>2</v>
      </c>
      <c r="CJ21" s="4" t="s">
        <v>2</v>
      </c>
      <c r="CK21" s="4" t="s">
        <v>2</v>
      </c>
      <c r="CL21" s="4" t="s">
        <v>2</v>
      </c>
      <c r="CM21" s="4" t="s">
        <v>2</v>
      </c>
      <c r="CN21" s="4" t="s">
        <v>2</v>
      </c>
      <c r="CO21" s="4" t="s">
        <v>2</v>
      </c>
      <c r="CP21" s="4" t="s">
        <v>2</v>
      </c>
      <c r="CQ21" s="4" t="s">
        <v>2</v>
      </c>
      <c r="CR21" s="4" t="s">
        <v>2</v>
      </c>
      <c r="CS21" s="4" t="s">
        <v>2</v>
      </c>
      <c r="CT21" s="4" t="s">
        <v>2</v>
      </c>
      <c r="CU21" s="4" t="s">
        <v>2</v>
      </c>
      <c r="CV21" s="4" t="s">
        <v>2</v>
      </c>
      <c r="CW21" s="4" t="s">
        <v>2</v>
      </c>
      <c r="CX21" s="4" t="s">
        <v>2</v>
      </c>
      <c r="CY21" s="4" t="s">
        <v>2</v>
      </c>
      <c r="CZ21" s="4" t="s">
        <v>2</v>
      </c>
      <c r="DA21" s="4" t="s">
        <v>2</v>
      </c>
      <c r="DB21" s="4" t="s">
        <v>2</v>
      </c>
      <c r="DC21" s="4" t="s">
        <v>2</v>
      </c>
      <c r="DD21" s="4" t="s">
        <v>2</v>
      </c>
      <c r="DE21" s="4" t="s">
        <v>2</v>
      </c>
      <c r="DF21" s="4" t="s">
        <v>2</v>
      </c>
      <c r="DG21" s="4" t="s">
        <v>2</v>
      </c>
      <c r="DH21" s="4" t="s">
        <v>2</v>
      </c>
      <c r="DI21" s="4" t="s">
        <v>2</v>
      </c>
      <c r="DJ21" s="4" t="s">
        <v>2</v>
      </c>
      <c r="DK21" s="4" t="s">
        <v>2</v>
      </c>
      <c r="DL21" s="4" t="s">
        <v>2</v>
      </c>
      <c r="DM21" s="4" t="s">
        <v>2</v>
      </c>
      <c r="DN21" s="4" t="s">
        <v>2</v>
      </c>
      <c r="DO21" s="4" t="s">
        <v>2</v>
      </c>
      <c r="DP21" s="4" t="s">
        <v>2</v>
      </c>
      <c r="DQ21" s="4" t="s">
        <v>2</v>
      </c>
      <c r="DR21" s="4" t="s">
        <v>2</v>
      </c>
      <c r="DS21" s="4" t="s">
        <v>2</v>
      </c>
      <c r="DT21" s="4" t="s">
        <v>2</v>
      </c>
      <c r="DU21" s="4" t="s">
        <v>2</v>
      </c>
      <c r="DV21" s="4" t="s">
        <v>2</v>
      </c>
      <c r="DW21" s="4" t="s">
        <v>2</v>
      </c>
      <c r="DX21" s="4" t="s">
        <v>2</v>
      </c>
      <c r="DY21" s="4" t="s">
        <v>2</v>
      </c>
      <c r="DZ21" s="4" t="s">
        <v>2</v>
      </c>
      <c r="EA21" s="4" t="s">
        <v>2</v>
      </c>
      <c r="EB21" s="4" t="s">
        <v>2</v>
      </c>
      <c r="EC21" s="4" t="s">
        <v>2</v>
      </c>
      <c r="ED21" s="4" t="s">
        <v>2</v>
      </c>
      <c r="EE21" s="4" t="s">
        <v>2</v>
      </c>
      <c r="EF21" s="4" t="s">
        <v>2</v>
      </c>
      <c r="EG21" s="4" t="s">
        <v>2</v>
      </c>
      <c r="EH21" s="4" t="s">
        <v>2</v>
      </c>
      <c r="EI21" s="4" t="s">
        <v>2</v>
      </c>
      <c r="EJ21" s="4" t="s">
        <v>2</v>
      </c>
      <c r="EK21" s="4" t="s">
        <v>2</v>
      </c>
      <c r="EL21" s="4" t="s">
        <v>2</v>
      </c>
      <c r="EM21" s="4" t="s">
        <v>2</v>
      </c>
      <c r="EN21" s="4" t="s">
        <v>2</v>
      </c>
      <c r="EO21" s="4" t="s">
        <v>2</v>
      </c>
      <c r="EP21" s="4" t="s">
        <v>2</v>
      </c>
      <c r="EQ21" s="4" t="s">
        <v>2</v>
      </c>
      <c r="ER21" s="4" t="s">
        <v>2</v>
      </c>
      <c r="ES21" s="4" t="s">
        <v>2</v>
      </c>
      <c r="ET21" s="4" t="s">
        <v>2</v>
      </c>
      <c r="EU21" s="4" t="s">
        <v>2</v>
      </c>
      <c r="EV21" s="4" t="s">
        <v>2</v>
      </c>
      <c r="EW21" s="4" t="s">
        <v>2</v>
      </c>
      <c r="EX21" s="4" t="s">
        <v>2</v>
      </c>
      <c r="EY21" s="4" t="s">
        <v>2</v>
      </c>
      <c r="EZ21" s="4" t="s">
        <v>2</v>
      </c>
      <c r="FA21" s="4" t="s">
        <v>2</v>
      </c>
      <c r="FB21" s="4" t="s">
        <v>2</v>
      </c>
      <c r="FC21" s="4" t="s">
        <v>2</v>
      </c>
      <c r="FD21" s="4" t="s">
        <v>2</v>
      </c>
      <c r="FE21" s="4" t="s">
        <v>2</v>
      </c>
      <c r="FF21" s="4" t="s">
        <v>2</v>
      </c>
      <c r="FG21" s="4" t="s">
        <v>2</v>
      </c>
      <c r="FH21" s="4" t="s">
        <v>2</v>
      </c>
      <c r="FI21" s="4" t="s">
        <v>2</v>
      </c>
      <c r="FJ21" s="4" t="s">
        <v>2</v>
      </c>
      <c r="FK21" s="4" t="s">
        <v>2</v>
      </c>
      <c r="FL21" s="4" t="s">
        <v>2</v>
      </c>
      <c r="FM21" s="4" t="s">
        <v>2</v>
      </c>
      <c r="FN21" s="4" t="s">
        <v>2</v>
      </c>
      <c r="FO21" s="4" t="s">
        <v>2</v>
      </c>
      <c r="FP21" s="4" t="s">
        <v>2</v>
      </c>
      <c r="FQ21" s="4" t="s">
        <v>2</v>
      </c>
      <c r="FR21" s="4" t="s">
        <v>2</v>
      </c>
      <c r="FS21" s="4" t="s">
        <v>2</v>
      </c>
      <c r="FT21" s="4" t="s">
        <v>2</v>
      </c>
      <c r="FU21" s="4" t="s">
        <v>2</v>
      </c>
      <c r="FV21" s="4" t="s">
        <v>2</v>
      </c>
      <c r="FW21" s="4" t="s">
        <v>2</v>
      </c>
      <c r="FX21" s="4" t="s">
        <v>2</v>
      </c>
      <c r="FY21" s="4" t="s">
        <v>2</v>
      </c>
      <c r="FZ21" s="4" t="s">
        <v>2</v>
      </c>
      <c r="GA21" s="4" t="s">
        <v>2</v>
      </c>
      <c r="GB21" s="4" t="s">
        <v>2</v>
      </c>
      <c r="GC21" s="4" t="s">
        <v>2</v>
      </c>
      <c r="GD21" s="4" t="s">
        <v>2</v>
      </c>
      <c r="GE21" s="4" t="s">
        <v>2</v>
      </c>
      <c r="GF21" s="4" t="s">
        <v>2</v>
      </c>
      <c r="GG21" s="4" t="s">
        <v>2</v>
      </c>
      <c r="GH21" s="4" t="s">
        <v>2</v>
      </c>
      <c r="GI21" s="4" t="s">
        <v>2</v>
      </c>
      <c r="GJ21" s="4" t="s">
        <v>2</v>
      </c>
      <c r="GK21" s="4" t="s">
        <v>2</v>
      </c>
      <c r="GL21" s="4" t="s">
        <v>2</v>
      </c>
      <c r="GM21" s="4" t="s">
        <v>2</v>
      </c>
      <c r="GN21" s="4" t="s">
        <v>2</v>
      </c>
      <c r="GO21" s="4" t="s">
        <v>2</v>
      </c>
      <c r="GP21" s="4" t="s">
        <v>2</v>
      </c>
      <c r="GQ21" s="4" t="s">
        <v>2</v>
      </c>
      <c r="GR21" s="4" t="s">
        <v>2</v>
      </c>
      <c r="GS21" s="4" t="s">
        <v>2</v>
      </c>
      <c r="GT21" s="4">
        <v>64.200947679999999</v>
      </c>
      <c r="GU21" s="4">
        <v>54.910345679999999</v>
      </c>
      <c r="GV21" s="4">
        <v>50.742170899999998</v>
      </c>
      <c r="GW21" s="4">
        <v>29.001857260000001</v>
      </c>
      <c r="GX21" s="4">
        <v>20.840526929999999</v>
      </c>
      <c r="GY21" s="4">
        <v>5.4452740999999998</v>
      </c>
      <c r="GZ21" s="4">
        <v>4.4491400199999998</v>
      </c>
      <c r="HA21" s="4">
        <v>77.313044099999999</v>
      </c>
      <c r="HB21" s="4">
        <v>62.55470038</v>
      </c>
      <c r="HC21" s="4">
        <v>45.072365769999998</v>
      </c>
      <c r="HD21" s="4">
        <v>34.350245469999997</v>
      </c>
      <c r="HE21" s="4">
        <v>38.326059639999997</v>
      </c>
      <c r="HF21" s="4">
        <v>2.9147561199999998</v>
      </c>
      <c r="HG21" s="4">
        <v>11.894351990000001</v>
      </c>
      <c r="HH21" s="4">
        <v>20.347692309999999</v>
      </c>
      <c r="HI21" s="4">
        <v>2.6012746500000001</v>
      </c>
      <c r="HJ21" s="4">
        <v>7.9779320599999997</v>
      </c>
      <c r="HK21" s="4">
        <v>20.93028142</v>
      </c>
      <c r="HL21" s="4">
        <v>27.85943206</v>
      </c>
      <c r="HM21" s="4">
        <v>112.62626972</v>
      </c>
      <c r="HN21" s="4">
        <v>80.744785070000006</v>
      </c>
      <c r="HO21" s="4">
        <v>72.072427169999997</v>
      </c>
      <c r="HP21" s="4">
        <v>13.41161119</v>
      </c>
      <c r="HQ21" s="4">
        <v>4.28328241</v>
      </c>
      <c r="HR21" s="4">
        <v>17.34425804</v>
      </c>
      <c r="HS21" s="4">
        <v>5.2257851799999999</v>
      </c>
      <c r="HT21" s="4">
        <v>0.74706391000000005</v>
      </c>
      <c r="HU21" s="4">
        <v>9.1823123199999994</v>
      </c>
      <c r="HV21" s="4">
        <v>0.74790000999999995</v>
      </c>
      <c r="HW21" s="4">
        <v>3.9990800000000003E-3</v>
      </c>
      <c r="HX21" s="4">
        <v>93.536940319999999</v>
      </c>
      <c r="HY21" s="4">
        <v>118.12599385</v>
      </c>
      <c r="HZ21" s="4">
        <v>99.475673929999999</v>
      </c>
      <c r="IA21" s="4">
        <v>95.631318710000002</v>
      </c>
      <c r="IB21" s="4">
        <v>40.23180979</v>
      </c>
      <c r="IC21" s="4">
        <v>27.317097480000001</v>
      </c>
      <c r="ID21" s="4">
        <v>62.45072261</v>
      </c>
      <c r="IE21" s="4">
        <v>1.87371011</v>
      </c>
      <c r="IF21" s="4">
        <v>50.466849510000003</v>
      </c>
      <c r="IG21" s="4">
        <v>51.687165149999998</v>
      </c>
      <c r="IH21" s="4">
        <v>0.66314806000000004</v>
      </c>
      <c r="II21" s="4">
        <v>1.72502917</v>
      </c>
      <c r="IJ21" s="4">
        <v>88.663011449999999</v>
      </c>
      <c r="IK21" s="4">
        <v>48.340382499999997</v>
      </c>
      <c r="IL21" s="4">
        <v>65.638123030000003</v>
      </c>
      <c r="IM21" s="4">
        <v>46.152314490000002</v>
      </c>
      <c r="IN21" s="4">
        <v>43.747170279999999</v>
      </c>
      <c r="IO21" s="4">
        <v>64.370487350000005</v>
      </c>
      <c r="IP21" s="4">
        <v>74.445357790000003</v>
      </c>
      <c r="IQ21" s="4">
        <v>40.959959740000002</v>
      </c>
      <c r="IR21" s="4">
        <v>19.57597045</v>
      </c>
      <c r="IS21" s="4">
        <v>5.6101217600000002</v>
      </c>
      <c r="IT21" s="4">
        <v>20.6917674</v>
      </c>
      <c r="IU21" s="4">
        <v>19.343557189999999</v>
      </c>
      <c r="IV21" s="4">
        <v>4.9586920699999997</v>
      </c>
      <c r="IW21" s="4">
        <v>80.326307249999999</v>
      </c>
      <c r="IX21" s="4">
        <v>78.224745619999993</v>
      </c>
      <c r="IY21" s="4">
        <v>83.214257320000002</v>
      </c>
      <c r="IZ21" s="4">
        <v>13.450249230000001</v>
      </c>
      <c r="JA21" s="4">
        <v>26.393293490000001</v>
      </c>
      <c r="JB21" s="4">
        <v>144.92890535000001</v>
      </c>
      <c r="JC21" s="4">
        <v>54.752535530000003</v>
      </c>
      <c r="JD21" s="4">
        <v>47.448156070000003</v>
      </c>
      <c r="JE21" s="4">
        <v>151.24373686999999</v>
      </c>
      <c r="JF21" s="4">
        <v>116.93654039</v>
      </c>
      <c r="JG21" s="4">
        <v>71.890309430000002</v>
      </c>
      <c r="JH21" s="4">
        <v>14.84587391</v>
      </c>
      <c r="JI21" s="4">
        <v>36.324884990000001</v>
      </c>
      <c r="JJ21" s="4">
        <v>33.41739725</v>
      </c>
      <c r="JK21" s="4">
        <v>43.628040599999999</v>
      </c>
      <c r="JL21" s="4">
        <v>36.535563580000002</v>
      </c>
      <c r="JM21" s="4">
        <v>36.102833510000004</v>
      </c>
      <c r="JN21" s="4">
        <v>30.30012752</v>
      </c>
      <c r="JO21" s="4">
        <v>21.49213335</v>
      </c>
      <c r="JP21" s="4">
        <v>156.23226575999999</v>
      </c>
      <c r="JQ21" s="4">
        <v>93.315663200000003</v>
      </c>
      <c r="JR21" s="4">
        <v>66.398198179999994</v>
      </c>
      <c r="JS21" s="4">
        <v>21.295376350000002</v>
      </c>
      <c r="JT21" s="4">
        <v>25.60606653</v>
      </c>
      <c r="JU21" s="4">
        <v>28.432672660000001</v>
      </c>
      <c r="JV21" s="4">
        <v>27.42551138</v>
      </c>
      <c r="JW21" s="4">
        <v>29.461252429999998</v>
      </c>
      <c r="JX21" s="4">
        <v>26.863941409999999</v>
      </c>
      <c r="JY21" s="4">
        <v>30.818808700000002</v>
      </c>
      <c r="JZ21" s="4">
        <v>24.556253999999999</v>
      </c>
      <c r="KA21" s="4">
        <v>25.149815060000002</v>
      </c>
      <c r="KB21" s="4">
        <v>25.056098970000001</v>
      </c>
      <c r="KC21" s="4">
        <v>42.04124822</v>
      </c>
      <c r="KD21" s="4">
        <v>44.872891969999998</v>
      </c>
      <c r="KE21" s="4">
        <v>34.274591139999998</v>
      </c>
      <c r="KF21" s="4">
        <v>33.992881879999999</v>
      </c>
      <c r="KG21" s="4">
        <v>29.006535339999999</v>
      </c>
      <c r="KH21" s="4">
        <v>27.01178256</v>
      </c>
      <c r="KI21" s="4">
        <v>26.54202669</v>
      </c>
      <c r="KJ21" s="4">
        <v>24.633652609999999</v>
      </c>
      <c r="KK21" s="4">
        <v>27.682301379999998</v>
      </c>
      <c r="KL21" s="4">
        <v>22.904514070000001</v>
      </c>
      <c r="KM21" s="4">
        <v>21.204443770000001</v>
      </c>
      <c r="KN21" s="4">
        <v>27.229049060000001</v>
      </c>
      <c r="KO21" s="4">
        <v>22.734326110000001</v>
      </c>
      <c r="KP21" s="4">
        <v>16.516574769999998</v>
      </c>
      <c r="KQ21" s="4">
        <v>15.32584497</v>
      </c>
      <c r="KR21" s="4">
        <v>18.739383549999999</v>
      </c>
      <c r="KS21" s="4">
        <v>16.105429040000001</v>
      </c>
      <c r="KT21" s="4">
        <v>16.102422300000001</v>
      </c>
      <c r="KU21" s="4">
        <v>15.27429356</v>
      </c>
      <c r="KV21" s="4">
        <v>15.27156257</v>
      </c>
      <c r="KW21" s="4">
        <v>16.21652199</v>
      </c>
      <c r="KX21" s="4">
        <v>11.61752706</v>
      </c>
      <c r="KY21" s="4">
        <v>11.15529104</v>
      </c>
      <c r="KZ21" s="4">
        <v>50.308329960000002</v>
      </c>
      <c r="LA21" s="4">
        <v>100.19055324</v>
      </c>
      <c r="LB21" s="4">
        <v>128.32636502</v>
      </c>
      <c r="LC21" s="4">
        <v>126.60560144</v>
      </c>
      <c r="LD21" s="4">
        <v>54.282515349999997</v>
      </c>
      <c r="LE21" s="4">
        <v>23.747476679999998</v>
      </c>
      <c r="LF21" s="4">
        <v>23.745657470000001</v>
      </c>
      <c r="LG21" s="4">
        <v>12.61379941</v>
      </c>
      <c r="LH21" s="4">
        <v>12.614037440000001</v>
      </c>
      <c r="LI21" s="4">
        <v>12.612331859999999</v>
      </c>
      <c r="LJ21" s="4">
        <v>12.61276123</v>
      </c>
      <c r="LK21" s="4">
        <v>13.27534717</v>
      </c>
      <c r="LL21" s="4">
        <v>13.937947149999999</v>
      </c>
      <c r="LM21" s="4">
        <v>13.93895554</v>
      </c>
      <c r="LN21" s="4">
        <v>13.939383980000001</v>
      </c>
      <c r="LO21" s="4">
        <v>10.62243308</v>
      </c>
      <c r="LP21" s="4">
        <v>1.3319012299999999</v>
      </c>
      <c r="LQ21" s="4">
        <v>8.2326802099999998</v>
      </c>
      <c r="LR21" s="4">
        <v>2.92309186</v>
      </c>
      <c r="LS21" s="4">
        <v>9.1626380399999992</v>
      </c>
      <c r="LT21" s="4">
        <v>4.5181288999999998</v>
      </c>
      <c r="LU21" s="4">
        <v>6.5582599999999998E-3</v>
      </c>
      <c r="LV21" s="4">
        <v>2.6647679200000001</v>
      </c>
      <c r="LW21" s="4">
        <v>6.9168600000000004E-3</v>
      </c>
      <c r="LX21" s="4">
        <v>1.33319085</v>
      </c>
      <c r="LY21" s="4">
        <v>8.3166100000000003E-3</v>
      </c>
      <c r="LZ21" s="4">
        <v>6.2472200000000004E-3</v>
      </c>
      <c r="MA21" s="4">
        <v>9.2664199999999992E-3</v>
      </c>
      <c r="MB21" s="4">
        <v>7.89604E-3</v>
      </c>
      <c r="MC21" s="4">
        <v>6.2532500000000001E-3</v>
      </c>
      <c r="MD21" s="4">
        <v>4.0483699999999999E-3</v>
      </c>
      <c r="ME21" s="4">
        <v>8.5456100000000004E-3</v>
      </c>
      <c r="MF21" s="4">
        <v>28.611777020000002</v>
      </c>
      <c r="MG21" s="4">
        <v>1.99949018</v>
      </c>
      <c r="MH21" s="4">
        <v>3.0604999999999999E-3</v>
      </c>
    </row>
    <row r="22" spans="2:346" s="2" customFormat="1" ht="13.15" customHeight="1" x14ac:dyDescent="0.2">
      <c r="B22" s="7" t="s">
        <v>16</v>
      </c>
      <c r="C22" s="8">
        <v>881.01924188999999</v>
      </c>
      <c r="D22" s="8">
        <v>1280.3509335700001</v>
      </c>
      <c r="E22" s="8">
        <v>1366.5056313</v>
      </c>
      <c r="F22" s="8">
        <v>1429.3930564699999</v>
      </c>
      <c r="G22" s="8">
        <v>1470.5048857899999</v>
      </c>
      <c r="H22" s="8">
        <v>1514.9274815799999</v>
      </c>
      <c r="I22" s="8">
        <v>1555.40453686</v>
      </c>
      <c r="J22" s="8">
        <v>1611.2487773600001</v>
      </c>
      <c r="K22" s="8">
        <v>1679.07895401</v>
      </c>
      <c r="L22" s="8">
        <v>1724.7776829300001</v>
      </c>
      <c r="M22" s="8">
        <v>1675.5152550299999</v>
      </c>
      <c r="N22" s="8">
        <v>1835.5649994</v>
      </c>
      <c r="O22" s="8">
        <v>1804.75754237</v>
      </c>
      <c r="P22" s="8">
        <v>1786.4701307299999</v>
      </c>
      <c r="Q22" s="8">
        <v>1916.61692694</v>
      </c>
      <c r="R22" s="8">
        <v>1951.70141655</v>
      </c>
      <c r="S22" s="8">
        <v>2004.3610661600001</v>
      </c>
      <c r="T22" s="8">
        <v>2075.0781263499998</v>
      </c>
      <c r="U22" s="8">
        <v>2113.6271808299998</v>
      </c>
      <c r="V22" s="8">
        <v>2180.1554069899998</v>
      </c>
      <c r="W22" s="8">
        <v>2223.0902063799999</v>
      </c>
      <c r="X22" s="8">
        <v>2265.8464427600002</v>
      </c>
      <c r="Y22" s="8">
        <v>2340.39725357</v>
      </c>
      <c r="Z22" s="8">
        <v>2393.3752235699999</v>
      </c>
      <c r="AA22" s="8">
        <v>2408.07568545</v>
      </c>
      <c r="AB22" s="8">
        <v>2447.6887034299998</v>
      </c>
      <c r="AC22" s="8">
        <v>2501.4343875499999</v>
      </c>
      <c r="AD22" s="8">
        <v>2548.0121972299999</v>
      </c>
      <c r="AE22" s="8">
        <v>2614.6382815100001</v>
      </c>
      <c r="AF22" s="8">
        <v>2719.2484429000001</v>
      </c>
      <c r="AG22" s="8">
        <v>2781.8531775199999</v>
      </c>
      <c r="AH22" s="8">
        <v>2901.2752899299999</v>
      </c>
      <c r="AI22" s="8">
        <v>3009.21122092</v>
      </c>
      <c r="AJ22" s="8">
        <v>3115.0696210800002</v>
      </c>
      <c r="AK22" s="8">
        <v>3267.14159161</v>
      </c>
      <c r="AL22" s="8">
        <v>3433.3386864399999</v>
      </c>
      <c r="AM22" s="8">
        <v>3549.1064662600002</v>
      </c>
      <c r="AN22" s="8">
        <v>3727.0966942700002</v>
      </c>
      <c r="AO22" s="8">
        <v>3908.8369947599999</v>
      </c>
      <c r="AP22" s="8">
        <v>4042.8507344899999</v>
      </c>
      <c r="AQ22" s="8">
        <v>4189.3554543800001</v>
      </c>
      <c r="AR22" s="8">
        <v>4338.5854676500003</v>
      </c>
      <c r="AS22" s="8">
        <v>4542.7873257700003</v>
      </c>
      <c r="AT22" s="8">
        <v>4806.20951848</v>
      </c>
      <c r="AU22" s="8">
        <v>4886.8788634900002</v>
      </c>
      <c r="AV22" s="8">
        <v>5078.5245364700004</v>
      </c>
      <c r="AW22" s="8">
        <v>5244.8062848199997</v>
      </c>
      <c r="AX22" s="8">
        <v>5356.7885660600004</v>
      </c>
      <c r="AY22" s="8">
        <v>5516.1439376199996</v>
      </c>
      <c r="AZ22" s="8">
        <v>5666.1482435500002</v>
      </c>
      <c r="BA22" s="8">
        <v>5752.7008861900003</v>
      </c>
      <c r="BB22" s="8">
        <v>5776.2316133800005</v>
      </c>
      <c r="BC22" s="8">
        <v>5963.1134844999997</v>
      </c>
      <c r="BD22" s="8">
        <v>6025.5662109000004</v>
      </c>
      <c r="BE22" s="8">
        <v>6096.0133209899996</v>
      </c>
      <c r="BF22" s="8">
        <v>6198.65021634</v>
      </c>
      <c r="BG22" s="8">
        <v>6210.6563092400002</v>
      </c>
      <c r="BH22" s="8">
        <v>6196.0424306900004</v>
      </c>
      <c r="BI22" s="8">
        <v>6226.2099688099997</v>
      </c>
      <c r="BJ22" s="8">
        <v>6235.1006194199999</v>
      </c>
      <c r="BK22" s="8">
        <v>5636.80208348</v>
      </c>
      <c r="BL22" s="8">
        <v>5565.0265979200003</v>
      </c>
      <c r="BM22" s="8">
        <v>5966.0503019400003</v>
      </c>
      <c r="BN22" s="8">
        <v>5948.1734687099997</v>
      </c>
      <c r="BO22" s="8">
        <v>5951.0113478000003</v>
      </c>
      <c r="BP22" s="8">
        <v>6007.1042537699996</v>
      </c>
      <c r="BQ22" s="8">
        <v>6002.4491339799997</v>
      </c>
      <c r="BR22" s="8">
        <v>6150.5918110000002</v>
      </c>
      <c r="BS22" s="8">
        <v>6213.0181166599996</v>
      </c>
      <c r="BT22" s="8">
        <v>6250.4257747700003</v>
      </c>
      <c r="BU22" s="8">
        <v>6307.0571371699998</v>
      </c>
      <c r="BV22" s="8">
        <v>6331.1546884299996</v>
      </c>
      <c r="BW22" s="8">
        <v>6323.4221248900003</v>
      </c>
      <c r="BX22" s="8">
        <v>6430.94100471</v>
      </c>
      <c r="BY22" s="8">
        <v>6464.4297564500002</v>
      </c>
      <c r="BZ22" s="8">
        <v>6457.98924945</v>
      </c>
      <c r="CA22" s="8">
        <v>6501.4734886200004</v>
      </c>
      <c r="CB22" s="8">
        <v>6484.6879023199999</v>
      </c>
      <c r="CC22" s="8">
        <v>6633.6204127700003</v>
      </c>
      <c r="CD22" s="8">
        <v>6888.7674032799996</v>
      </c>
      <c r="CE22" s="8">
        <v>7218.2264251099996</v>
      </c>
      <c r="CF22" s="8">
        <v>7249.07319663</v>
      </c>
      <c r="CG22" s="8">
        <v>7420.8141217100001</v>
      </c>
      <c r="CH22" s="8">
        <v>7588.6456964600002</v>
      </c>
      <c r="CI22" s="8">
        <v>7554.25018249</v>
      </c>
      <c r="CJ22" s="8">
        <v>7769.6989846699998</v>
      </c>
      <c r="CK22" s="8">
        <v>7819.4315482100001</v>
      </c>
      <c r="CL22" s="8">
        <v>8313.2091047800004</v>
      </c>
      <c r="CM22" s="8">
        <v>8260.9846705199998</v>
      </c>
      <c r="CN22" s="8">
        <v>8396.3365850400005</v>
      </c>
      <c r="CO22" s="8">
        <v>8549.0057734399998</v>
      </c>
      <c r="CP22" s="8">
        <v>8531.8497577800008</v>
      </c>
      <c r="CQ22" s="8">
        <v>8868.6072068499998</v>
      </c>
      <c r="CR22" s="8">
        <v>8905.3069214900006</v>
      </c>
      <c r="CS22" s="8">
        <v>9178.0183157499996</v>
      </c>
      <c r="CT22" s="8">
        <v>9436.6537925499997</v>
      </c>
      <c r="CU22" s="8">
        <v>9576.6076050200008</v>
      </c>
      <c r="CV22" s="8">
        <v>9773.5751542899998</v>
      </c>
      <c r="CW22" s="8">
        <v>10119.815382569999</v>
      </c>
      <c r="CX22" s="8">
        <v>10302.397239370001</v>
      </c>
      <c r="CY22" s="8">
        <v>10504.798460419999</v>
      </c>
      <c r="CZ22" s="8">
        <v>10928.20797664</v>
      </c>
      <c r="DA22" s="8">
        <v>11041.289003919999</v>
      </c>
      <c r="DB22" s="8">
        <v>11336.18169752</v>
      </c>
      <c r="DC22" s="8">
        <v>11698.29106112</v>
      </c>
      <c r="DD22" s="8">
        <v>11968.97153096</v>
      </c>
      <c r="DE22" s="8">
        <v>12140.299289930001</v>
      </c>
      <c r="DF22" s="8">
        <v>12280.39777026</v>
      </c>
      <c r="DG22" s="8">
        <v>12459.799323110001</v>
      </c>
      <c r="DH22" s="8">
        <v>12493.02953082</v>
      </c>
      <c r="DI22" s="8">
        <v>12941.079567319999</v>
      </c>
      <c r="DJ22" s="8">
        <v>12797.083814449999</v>
      </c>
      <c r="DK22" s="8">
        <v>12918.778153830001</v>
      </c>
      <c r="DL22" s="8">
        <v>13118.0983476</v>
      </c>
      <c r="DM22" s="8">
        <v>13349.5385228</v>
      </c>
      <c r="DN22" s="8">
        <v>13576.606808680001</v>
      </c>
      <c r="DO22" s="8">
        <v>13724.27443607</v>
      </c>
      <c r="DP22" s="8">
        <v>13746.73344787</v>
      </c>
      <c r="DQ22" s="8">
        <v>13614.361269810001</v>
      </c>
      <c r="DR22" s="8">
        <v>13810.85523336</v>
      </c>
      <c r="DS22" s="8">
        <v>13776.03333289</v>
      </c>
      <c r="DT22" s="8">
        <v>13937.22443409</v>
      </c>
      <c r="DU22" s="8">
        <v>14149.874051729999</v>
      </c>
      <c r="DV22" s="8">
        <v>14360.871992869999</v>
      </c>
      <c r="DW22" s="8">
        <v>14413.5499017</v>
      </c>
      <c r="DX22" s="8">
        <v>14630.588486909999</v>
      </c>
      <c r="DY22" s="8">
        <v>15035.674593039999</v>
      </c>
      <c r="DZ22" s="8">
        <v>15194.04666663</v>
      </c>
      <c r="EA22" s="8">
        <v>15429.24215484</v>
      </c>
      <c r="EB22" s="8">
        <v>15644.405163199999</v>
      </c>
      <c r="EC22" s="8">
        <v>15492.76182928</v>
      </c>
      <c r="ED22" s="8">
        <v>15594.5057626</v>
      </c>
      <c r="EE22" s="8">
        <v>15977.79375984</v>
      </c>
      <c r="EF22" s="8">
        <v>16293.971996710001</v>
      </c>
      <c r="EG22" s="8">
        <v>16462.841547079999</v>
      </c>
      <c r="EH22" s="8">
        <v>16747.899901389999</v>
      </c>
      <c r="EI22" s="8">
        <v>17019.028392249998</v>
      </c>
      <c r="EJ22" s="8">
        <v>17367.84943581</v>
      </c>
      <c r="EK22" s="8">
        <v>17696.764509780001</v>
      </c>
      <c r="EL22" s="8">
        <v>17883.609537029999</v>
      </c>
      <c r="EM22" s="8">
        <v>18404.079891379999</v>
      </c>
      <c r="EN22" s="8">
        <v>18325.242473369999</v>
      </c>
      <c r="EO22" s="8">
        <v>18812.326961890001</v>
      </c>
      <c r="EP22" s="8">
        <v>19213.18027674</v>
      </c>
      <c r="EQ22" s="8">
        <v>19682.738397649999</v>
      </c>
      <c r="ER22" s="8">
        <v>5495.6075087099998</v>
      </c>
      <c r="ES22" s="8">
        <v>5483.1686349399997</v>
      </c>
      <c r="ET22" s="8">
        <v>5643.4530020800003</v>
      </c>
      <c r="EU22" s="8">
        <v>5919.4145458800003</v>
      </c>
      <c r="EV22" s="8">
        <v>6035.7578248299997</v>
      </c>
      <c r="EW22" s="8">
        <v>6535.3183685399999</v>
      </c>
      <c r="EX22" s="8">
        <v>7174.5954362000002</v>
      </c>
      <c r="EY22" s="8">
        <v>7161.70036626</v>
      </c>
      <c r="EZ22" s="8">
        <v>7376.0988031899997</v>
      </c>
      <c r="FA22" s="8">
        <v>8007.6486921200003</v>
      </c>
      <c r="FB22" s="8">
        <v>8395.4729392900008</v>
      </c>
      <c r="FC22" s="8">
        <v>8799.0329713600004</v>
      </c>
      <c r="FD22" s="8">
        <v>9491.8364293100003</v>
      </c>
      <c r="FE22" s="8">
        <v>9455.9106631100003</v>
      </c>
      <c r="FF22" s="8">
        <v>9645.5327966000004</v>
      </c>
      <c r="FG22" s="8">
        <v>10155.18024677</v>
      </c>
      <c r="FH22" s="8">
        <v>10187.515893330001</v>
      </c>
      <c r="FI22" s="8">
        <v>10374.961840190001</v>
      </c>
      <c r="FJ22" s="8">
        <v>10807.156307789999</v>
      </c>
      <c r="FK22" s="8">
        <v>10847.20760385</v>
      </c>
      <c r="FL22" s="8">
        <v>11030.503660099999</v>
      </c>
      <c r="FM22" s="8">
        <v>11326.064940030001</v>
      </c>
      <c r="FN22" s="8">
        <v>11280.688112530001</v>
      </c>
      <c r="FO22" s="8">
        <v>11355.73135521</v>
      </c>
      <c r="FP22" s="8">
        <v>11533.193548630001</v>
      </c>
      <c r="FQ22" s="8">
        <v>11641.08519666</v>
      </c>
      <c r="FR22" s="8">
        <v>11735.49658173</v>
      </c>
      <c r="FS22" s="8">
        <v>11819.08260186</v>
      </c>
      <c r="FT22" s="8">
        <v>11620.51795322</v>
      </c>
      <c r="FU22" s="8">
        <v>11589.01249055</v>
      </c>
      <c r="FV22" s="8">
        <v>11225.2264715</v>
      </c>
      <c r="FW22" s="8">
        <v>11463.12387365</v>
      </c>
      <c r="FX22" s="8">
        <v>11255.31720392</v>
      </c>
      <c r="FY22" s="8">
        <v>10855.073606219999</v>
      </c>
      <c r="FZ22" s="8">
        <v>10432.6360362</v>
      </c>
      <c r="GA22" s="8">
        <v>10339.69473555</v>
      </c>
      <c r="GB22" s="8">
        <v>9996.5694254099999</v>
      </c>
      <c r="GC22" s="8">
        <v>9822.2602736099998</v>
      </c>
      <c r="GD22" s="8">
        <v>9696.4573423399997</v>
      </c>
      <c r="GE22" s="8">
        <v>9316.1318542699992</v>
      </c>
      <c r="GF22" s="8">
        <v>9231.1640308700007</v>
      </c>
      <c r="GG22" s="8">
        <v>9108.3590408</v>
      </c>
      <c r="GH22" s="8">
        <v>8910.7189344100007</v>
      </c>
      <c r="GI22" s="8">
        <v>8889.3190599900008</v>
      </c>
      <c r="GJ22" s="8">
        <v>8820.7649435999992</v>
      </c>
      <c r="GK22" s="8">
        <v>9099.5651100899995</v>
      </c>
      <c r="GL22" s="8">
        <v>9288.5530718600003</v>
      </c>
      <c r="GM22" s="8">
        <v>9400.0877108599998</v>
      </c>
      <c r="GN22" s="8">
        <v>9415.3494180500002</v>
      </c>
      <c r="GO22" s="8">
        <v>9432.3426441699994</v>
      </c>
      <c r="GP22" s="8">
        <v>9370.7248040199993</v>
      </c>
      <c r="GQ22" s="8">
        <v>9402.2353685500002</v>
      </c>
      <c r="GR22" s="8">
        <v>9339.8185509399991</v>
      </c>
      <c r="GS22" s="8">
        <v>9515.30969792</v>
      </c>
      <c r="GT22" s="8">
        <v>9232.3204712400002</v>
      </c>
      <c r="GU22" s="8">
        <v>9222.4713154100009</v>
      </c>
      <c r="GV22" s="8">
        <v>9240.5994751599992</v>
      </c>
      <c r="GW22" s="8">
        <v>9203.2000415900002</v>
      </c>
      <c r="GX22" s="8">
        <v>9155.7566271399992</v>
      </c>
      <c r="GY22" s="8">
        <v>9126.2214585199999</v>
      </c>
      <c r="GZ22" s="8">
        <v>9065.9252331200005</v>
      </c>
      <c r="HA22" s="8">
        <v>9217.3076382899999</v>
      </c>
      <c r="HB22" s="8">
        <v>9192.3973596199994</v>
      </c>
      <c r="HC22" s="8">
        <v>9250.5977003200005</v>
      </c>
      <c r="HD22" s="8">
        <v>9253.7739097100002</v>
      </c>
      <c r="HE22" s="8">
        <v>9249.0156025600008</v>
      </c>
      <c r="HF22" s="8">
        <v>9234.2915033699992</v>
      </c>
      <c r="HG22" s="8">
        <v>9319.3953886899999</v>
      </c>
      <c r="HH22" s="8">
        <v>9415.0724088499992</v>
      </c>
      <c r="HI22" s="8">
        <v>9372.7293348000003</v>
      </c>
      <c r="HJ22" s="8">
        <v>9360.4151889000004</v>
      </c>
      <c r="HK22" s="8">
        <v>9210.9069280399999</v>
      </c>
      <c r="HL22" s="8">
        <v>9736.5083809400003</v>
      </c>
      <c r="HM22" s="8">
        <v>9817.5687799299994</v>
      </c>
      <c r="HN22" s="8">
        <v>9795.0935997100005</v>
      </c>
      <c r="HO22" s="8">
        <v>9776.5300455199995</v>
      </c>
      <c r="HP22" s="8">
        <v>9791.4536754000001</v>
      </c>
      <c r="HQ22" s="8">
        <v>9738.7246141600008</v>
      </c>
      <c r="HR22" s="8">
        <v>9584.2395125999992</v>
      </c>
      <c r="HS22" s="8">
        <v>9611.4159814899995</v>
      </c>
      <c r="HT22" s="8">
        <v>9646.2743984799999</v>
      </c>
      <c r="HU22" s="8">
        <v>9758.2025840299993</v>
      </c>
      <c r="HV22" s="8">
        <v>9846.2698724500005</v>
      </c>
      <c r="HW22" s="8">
        <v>9861.1009340399996</v>
      </c>
      <c r="HX22" s="8">
        <v>9957.4956658400006</v>
      </c>
      <c r="HY22" s="8">
        <v>9940.4033938199991</v>
      </c>
      <c r="HZ22" s="8">
        <v>9938.1422643599999</v>
      </c>
      <c r="IA22" s="8">
        <v>9934.7389896799996</v>
      </c>
      <c r="IB22" s="8">
        <v>9801.1878890299995</v>
      </c>
      <c r="IC22" s="8">
        <v>9758.0469814299995</v>
      </c>
      <c r="ID22" s="8">
        <v>9821.0942819100001</v>
      </c>
      <c r="IE22" s="8">
        <v>9629.6327641799999</v>
      </c>
      <c r="IF22" s="8">
        <v>9695.8544018800003</v>
      </c>
      <c r="IG22" s="8">
        <v>9814.0548503200007</v>
      </c>
      <c r="IH22" s="8">
        <v>9903.6272880199995</v>
      </c>
      <c r="II22" s="8">
        <v>9840.6077978699996</v>
      </c>
      <c r="IJ22" s="8">
        <v>9851.8833214000006</v>
      </c>
      <c r="IK22" s="8">
        <v>9941.3548200599998</v>
      </c>
      <c r="IL22" s="8">
        <v>9923.5207565799992</v>
      </c>
      <c r="IM22" s="8">
        <v>9856.5845177400006</v>
      </c>
      <c r="IN22" s="8">
        <v>9900.7846195599996</v>
      </c>
      <c r="IO22" s="8">
        <v>9983.1111733399994</v>
      </c>
      <c r="IP22" s="8">
        <v>9824.1985854199993</v>
      </c>
      <c r="IQ22" s="8">
        <v>9957.2641057300007</v>
      </c>
      <c r="IR22" s="8">
        <v>10289.68170411</v>
      </c>
      <c r="IS22" s="8">
        <v>10020.5186414</v>
      </c>
      <c r="IT22" s="8">
        <v>10030.529307049999</v>
      </c>
      <c r="IU22" s="8">
        <v>10082.89986444</v>
      </c>
      <c r="IV22" s="8">
        <v>9976.6202633299999</v>
      </c>
      <c r="IW22" s="8">
        <v>10096.052529439999</v>
      </c>
      <c r="IX22" s="8">
        <v>10128.43054519</v>
      </c>
      <c r="IY22" s="8">
        <v>10248.528141520001</v>
      </c>
      <c r="IZ22" s="8">
        <v>10249.851047759999</v>
      </c>
      <c r="JA22" s="8">
        <v>10349.84726812</v>
      </c>
      <c r="JB22" s="8">
        <v>10493.83200608</v>
      </c>
      <c r="JC22" s="8">
        <v>10420.22130639</v>
      </c>
      <c r="JD22" s="8">
        <v>10611.16778102</v>
      </c>
      <c r="JE22" s="8">
        <v>10927.4337077</v>
      </c>
      <c r="JF22" s="8">
        <v>11157.8381677</v>
      </c>
      <c r="JG22" s="8">
        <v>11328.09817329</v>
      </c>
      <c r="JH22" s="8">
        <v>11614.603547119999</v>
      </c>
      <c r="JI22" s="8">
        <v>11770.51891094</v>
      </c>
      <c r="JJ22" s="8">
        <v>11804.78285422</v>
      </c>
      <c r="JK22" s="8">
        <v>11908.248642570001</v>
      </c>
      <c r="JL22" s="8">
        <v>12022.99195686</v>
      </c>
      <c r="JM22" s="8">
        <v>12139.3855582</v>
      </c>
      <c r="JN22" s="8">
        <v>11987.1615772</v>
      </c>
      <c r="JO22" s="8">
        <v>12002.595481439999</v>
      </c>
      <c r="JP22" s="8">
        <v>12199.13100145</v>
      </c>
      <c r="JQ22" s="8">
        <v>12240.376011709999</v>
      </c>
      <c r="JR22" s="8">
        <v>12456.887869579999</v>
      </c>
      <c r="JS22" s="8">
        <v>12366.72751359</v>
      </c>
      <c r="JT22" s="8">
        <v>12518.91474027</v>
      </c>
      <c r="JU22" s="8">
        <v>12531.28487182</v>
      </c>
      <c r="JV22" s="8">
        <v>12517.66170207</v>
      </c>
      <c r="JW22" s="8">
        <v>12579.480665569999</v>
      </c>
      <c r="JX22" s="8">
        <v>12647.28930276</v>
      </c>
      <c r="JY22" s="8">
        <v>12805.33072602</v>
      </c>
      <c r="JZ22" s="8">
        <v>12759.71350985</v>
      </c>
      <c r="KA22" s="8">
        <v>12782.97668937</v>
      </c>
      <c r="KB22" s="8">
        <v>12788.489993740001</v>
      </c>
      <c r="KC22" s="8">
        <v>13023.726922579999</v>
      </c>
      <c r="KD22" s="8">
        <v>13225.954811670001</v>
      </c>
      <c r="KE22" s="8">
        <v>13361.600259860001</v>
      </c>
      <c r="KF22" s="8">
        <v>13479.86580403</v>
      </c>
      <c r="KG22" s="8">
        <v>13328.89653118</v>
      </c>
      <c r="KH22" s="8">
        <v>13283.30762806</v>
      </c>
      <c r="KI22" s="8">
        <v>13352.37616478</v>
      </c>
      <c r="KJ22" s="8">
        <v>13501.222288790001</v>
      </c>
      <c r="KK22" s="8">
        <v>13669.305068629999</v>
      </c>
      <c r="KL22" s="8">
        <v>13742.930053730001</v>
      </c>
      <c r="KM22" s="8">
        <v>13842.774711030001</v>
      </c>
      <c r="KN22" s="8">
        <v>13900.109169400001</v>
      </c>
      <c r="KO22" s="8">
        <v>14017.04977962</v>
      </c>
      <c r="KP22" s="8">
        <v>14274.542306949999</v>
      </c>
      <c r="KQ22" s="8">
        <v>14456.00653746</v>
      </c>
      <c r="KR22" s="8">
        <v>14548.12593203</v>
      </c>
      <c r="KS22" s="8">
        <v>14699.021974159999</v>
      </c>
      <c r="KT22" s="8">
        <v>14755.306445030001</v>
      </c>
      <c r="KU22" s="8">
        <v>14778.84978567</v>
      </c>
      <c r="KV22" s="8">
        <v>14954.507958030001</v>
      </c>
      <c r="KW22" s="8">
        <v>15417.0031999</v>
      </c>
      <c r="KX22" s="8">
        <v>15476.012330809999</v>
      </c>
      <c r="KY22" s="8">
        <v>15623.797472939999</v>
      </c>
      <c r="KZ22" s="8">
        <v>15895.82322645</v>
      </c>
      <c r="LA22" s="8">
        <v>16242.15983334</v>
      </c>
      <c r="LB22" s="8">
        <v>16784.821100649999</v>
      </c>
      <c r="LC22" s="8">
        <v>16743.993934980001</v>
      </c>
      <c r="LD22" s="8">
        <v>16856.617591400001</v>
      </c>
      <c r="LE22" s="8">
        <v>16891.141511130001</v>
      </c>
      <c r="LF22" s="8">
        <v>16893.177511499998</v>
      </c>
      <c r="LG22" s="8">
        <v>16951.61835877</v>
      </c>
      <c r="LH22" s="8">
        <v>16941.694810149998</v>
      </c>
      <c r="LI22" s="8">
        <v>17004.013734380002</v>
      </c>
      <c r="LJ22" s="8">
        <v>17001.251749160001</v>
      </c>
      <c r="LK22" s="8">
        <v>17071.43725449</v>
      </c>
      <c r="LL22" s="8">
        <v>17083.912068270001</v>
      </c>
      <c r="LM22" s="8">
        <v>17147.888101420001</v>
      </c>
      <c r="LN22" s="8">
        <v>17052.642746969999</v>
      </c>
      <c r="LO22" s="8">
        <v>17091.068017969999</v>
      </c>
      <c r="LP22" s="8">
        <v>17684.73733806</v>
      </c>
      <c r="LQ22" s="8">
        <v>17753.069851439999</v>
      </c>
      <c r="LR22" s="8">
        <v>17784.808106749999</v>
      </c>
      <c r="LS22" s="8">
        <v>17815.18368668</v>
      </c>
      <c r="LT22" s="8">
        <v>17921.076884589998</v>
      </c>
      <c r="LU22" s="8">
        <v>17968.225245009999</v>
      </c>
      <c r="LV22" s="8">
        <v>17781.644403959999</v>
      </c>
      <c r="LW22" s="8">
        <v>17800.877695759998</v>
      </c>
      <c r="LX22" s="8">
        <v>17802.189281300001</v>
      </c>
      <c r="LY22" s="8">
        <v>18150.35314902</v>
      </c>
      <c r="LZ22" s="8">
        <v>18257.299892039999</v>
      </c>
      <c r="MA22" s="8">
        <v>18323.68772731</v>
      </c>
      <c r="MB22" s="8">
        <v>18329.34671156</v>
      </c>
      <c r="MC22" s="8">
        <v>18464.16672193</v>
      </c>
      <c r="MD22" s="8">
        <v>18266.836251330002</v>
      </c>
      <c r="ME22" s="8">
        <v>17900.710665449998</v>
      </c>
      <c r="MF22" s="8">
        <v>17712.318529579999</v>
      </c>
      <c r="MG22" s="8">
        <v>17043.253271810001</v>
      </c>
      <c r="MH22" s="8">
        <v>16765.001571929999</v>
      </c>
    </row>
    <row r="23" spans="2:346" s="2" customFormat="1" ht="13.15" customHeight="1" x14ac:dyDescent="0.2">
      <c r="B23" s="2" t="s">
        <v>4</v>
      </c>
    </row>
    <row r="24" spans="2:346" s="2" customFormat="1" ht="13.15" customHeight="1" x14ac:dyDescent="0.2">
      <c r="B24" s="2" t="s">
        <v>6</v>
      </c>
      <c r="C24" s="4">
        <v>105.64188453</v>
      </c>
      <c r="D24" s="4">
        <v>97.676346409999994</v>
      </c>
      <c r="E24" s="4">
        <v>100.48754901</v>
      </c>
      <c r="F24" s="4">
        <v>97.82220307</v>
      </c>
      <c r="G24" s="4">
        <v>99.759015989999995</v>
      </c>
      <c r="H24" s="4">
        <v>96.802641050000005</v>
      </c>
      <c r="I24" s="4">
        <v>100.26072254</v>
      </c>
      <c r="J24" s="4">
        <v>101.55300232</v>
      </c>
      <c r="K24" s="4">
        <v>99.611214410000002</v>
      </c>
      <c r="L24" s="4">
        <v>101.39777689</v>
      </c>
      <c r="M24" s="4">
        <v>100.46336413</v>
      </c>
      <c r="N24" s="4">
        <v>99.116947909999993</v>
      </c>
      <c r="O24" s="4">
        <v>100.63983171</v>
      </c>
      <c r="P24" s="4">
        <v>101.83199509000001</v>
      </c>
      <c r="Q24" s="4">
        <v>101.24441423</v>
      </c>
      <c r="R24" s="4">
        <v>102.02903763</v>
      </c>
      <c r="S24" s="4">
        <v>101.42808282</v>
      </c>
      <c r="T24" s="4">
        <v>101.4930006</v>
      </c>
      <c r="U24" s="4">
        <v>103.76142133</v>
      </c>
      <c r="V24" s="4">
        <v>102.71814387000001</v>
      </c>
      <c r="W24" s="4">
        <v>105.53853580000001</v>
      </c>
      <c r="X24" s="4">
        <v>105.55921056</v>
      </c>
      <c r="Y24" s="4">
        <v>105.62212755</v>
      </c>
      <c r="Z24" s="4">
        <v>106.55165598000001</v>
      </c>
      <c r="AA24" s="4">
        <v>104.99178393</v>
      </c>
      <c r="AB24" s="4">
        <v>103.04327175</v>
      </c>
      <c r="AC24" s="4">
        <v>101.38815993</v>
      </c>
      <c r="AD24" s="4">
        <v>87.433061649999999</v>
      </c>
      <c r="AE24" s="4">
        <v>88.061113680000005</v>
      </c>
      <c r="AF24" s="4">
        <v>87.623914389999996</v>
      </c>
      <c r="AG24" s="4">
        <v>88.049414429999999</v>
      </c>
      <c r="AH24" s="4">
        <v>25.24358776</v>
      </c>
      <c r="AI24" s="4">
        <v>26.843996279999999</v>
      </c>
      <c r="AJ24" s="4">
        <v>27.746652999999998</v>
      </c>
      <c r="AK24" s="4">
        <v>27.456566460000001</v>
      </c>
      <c r="AL24" s="4">
        <v>34.093222509999997</v>
      </c>
      <c r="AM24" s="4">
        <v>41.234451659999998</v>
      </c>
      <c r="AN24" s="4">
        <v>46.74381777</v>
      </c>
      <c r="AO24" s="4">
        <v>66.245621080000006</v>
      </c>
      <c r="AP24" s="4">
        <v>68.989122699999996</v>
      </c>
      <c r="AQ24" s="4">
        <v>79.650016719999996</v>
      </c>
      <c r="AR24" s="4">
        <v>85.658943660000006</v>
      </c>
      <c r="AS24" s="4">
        <v>90.443000729999994</v>
      </c>
      <c r="AT24" s="4">
        <v>90.236270619999999</v>
      </c>
      <c r="AU24" s="4">
        <v>104.09629836000001</v>
      </c>
      <c r="AV24" s="4">
        <v>90.578698790000004</v>
      </c>
      <c r="AW24" s="4">
        <v>90.467521000000005</v>
      </c>
      <c r="AX24" s="4">
        <v>81.394125819999999</v>
      </c>
      <c r="AY24" s="4">
        <v>83.856199219999993</v>
      </c>
      <c r="AZ24" s="4">
        <v>86.605764949999994</v>
      </c>
      <c r="BA24" s="4">
        <v>85.16110664</v>
      </c>
      <c r="BB24" s="4">
        <v>85.751483840000006</v>
      </c>
      <c r="BC24" s="4">
        <v>82.16358391</v>
      </c>
      <c r="BD24" s="4">
        <v>100.75886203</v>
      </c>
      <c r="BE24" s="4">
        <v>42.030789040000002</v>
      </c>
      <c r="BF24" s="4">
        <v>84.604106439999995</v>
      </c>
      <c r="BG24" s="4">
        <v>85.606584380000001</v>
      </c>
      <c r="BH24" s="4">
        <v>98.980002519999999</v>
      </c>
      <c r="BI24" s="4">
        <v>90.624734750000002</v>
      </c>
      <c r="BJ24" s="4">
        <v>90.54232451</v>
      </c>
      <c r="BK24" s="4">
        <v>81.180499699999999</v>
      </c>
      <c r="BL24" s="4">
        <v>120.03378141</v>
      </c>
      <c r="BM24" s="4">
        <v>92.517220780000002</v>
      </c>
      <c r="BN24" s="4">
        <v>100.46890968</v>
      </c>
      <c r="BO24" s="4">
        <v>90.788373480000004</v>
      </c>
      <c r="BP24" s="4">
        <v>90.935563079999994</v>
      </c>
      <c r="BQ24" s="4">
        <v>92.981750610000006</v>
      </c>
      <c r="BR24" s="4">
        <v>54.827128539999997</v>
      </c>
      <c r="BS24" s="4">
        <v>55.550733289999997</v>
      </c>
      <c r="BT24" s="4">
        <v>54.744840400000001</v>
      </c>
      <c r="BU24" s="4">
        <v>71.441236979999999</v>
      </c>
      <c r="BV24" s="4">
        <v>80.73754065</v>
      </c>
      <c r="BW24" s="4">
        <v>69.206184879999995</v>
      </c>
      <c r="BX24" s="4">
        <v>66.563673769999994</v>
      </c>
      <c r="BY24" s="4">
        <v>65.875904169999998</v>
      </c>
      <c r="BZ24" s="4">
        <v>75.797066830000006</v>
      </c>
      <c r="CA24" s="4">
        <v>75.636472229999995</v>
      </c>
      <c r="CB24" s="4">
        <v>113.06762227</v>
      </c>
      <c r="CC24" s="4">
        <v>112.10883269999999</v>
      </c>
      <c r="CD24" s="4">
        <v>103.39929657</v>
      </c>
      <c r="CE24" s="4">
        <v>104.58437853</v>
      </c>
      <c r="CF24" s="4">
        <v>106.85964563</v>
      </c>
      <c r="CG24" s="4">
        <v>112.30632424</v>
      </c>
      <c r="CH24" s="4">
        <v>108.67011746</v>
      </c>
      <c r="CI24" s="4">
        <v>109.23803836</v>
      </c>
      <c r="CJ24" s="4">
        <v>106.88247395</v>
      </c>
      <c r="CK24" s="4">
        <v>191.06297696999999</v>
      </c>
      <c r="CL24" s="4">
        <v>199.29537461000001</v>
      </c>
      <c r="CM24" s="4">
        <v>201.48304465999999</v>
      </c>
      <c r="CN24" s="4">
        <v>153.75977172</v>
      </c>
      <c r="CO24" s="4">
        <v>153.24626717000001</v>
      </c>
      <c r="CP24" s="4">
        <v>151.33917314000001</v>
      </c>
      <c r="CQ24" s="4">
        <v>244.80483111000001</v>
      </c>
      <c r="CR24" s="4">
        <v>159.48742451000001</v>
      </c>
      <c r="CS24" s="4">
        <v>162.05242551000001</v>
      </c>
      <c r="CT24" s="4">
        <v>158.13577543</v>
      </c>
      <c r="CU24" s="4">
        <v>161.93257681</v>
      </c>
      <c r="CV24" s="4">
        <v>195.36001062</v>
      </c>
      <c r="CW24" s="4">
        <v>188.90994757000001</v>
      </c>
      <c r="CX24" s="4">
        <v>187.86409183999999</v>
      </c>
      <c r="CY24" s="4">
        <v>188.01871392000001</v>
      </c>
      <c r="CZ24" s="4">
        <v>199.85453580000001</v>
      </c>
      <c r="DA24" s="4">
        <v>197.26896277</v>
      </c>
      <c r="DB24" s="4">
        <v>205.04797930000001</v>
      </c>
      <c r="DC24" s="4">
        <v>214.99515561999999</v>
      </c>
      <c r="DD24" s="4">
        <v>214.14665869999999</v>
      </c>
      <c r="DE24" s="4">
        <v>216.49359612000001</v>
      </c>
      <c r="DF24" s="4">
        <v>217.61682924999999</v>
      </c>
      <c r="DG24" s="4">
        <v>210.44515229999999</v>
      </c>
      <c r="DH24" s="4">
        <v>260.00942332</v>
      </c>
      <c r="DI24" s="4">
        <v>287.49844051000002</v>
      </c>
      <c r="DJ24" s="4">
        <v>286.20134050000001</v>
      </c>
      <c r="DK24" s="4">
        <v>315.95089256</v>
      </c>
      <c r="DL24" s="4">
        <v>309.05182825999998</v>
      </c>
      <c r="DM24" s="4">
        <v>309.15867012000001</v>
      </c>
      <c r="DN24" s="4">
        <v>216.95852411999999</v>
      </c>
      <c r="DO24" s="4">
        <v>216.06638867000001</v>
      </c>
      <c r="DP24" s="4">
        <v>252.92846180999999</v>
      </c>
      <c r="DQ24" s="4">
        <v>292.94411690999999</v>
      </c>
      <c r="DR24" s="4">
        <v>250.19830848000001</v>
      </c>
      <c r="DS24" s="4">
        <v>238.99722273</v>
      </c>
      <c r="DT24" s="4">
        <v>262.15368884999998</v>
      </c>
      <c r="DU24" s="4">
        <v>403.53486552999999</v>
      </c>
      <c r="DV24" s="4">
        <v>401.45685436999997</v>
      </c>
      <c r="DW24" s="4">
        <v>473.24745288000003</v>
      </c>
      <c r="DX24" s="4">
        <v>464.74207077</v>
      </c>
      <c r="DY24" s="4">
        <v>460.56251717999999</v>
      </c>
      <c r="DZ24" s="4">
        <v>464.66231784000001</v>
      </c>
      <c r="EA24" s="4">
        <v>455.95738918000001</v>
      </c>
      <c r="EB24" s="4">
        <v>452.79841408999999</v>
      </c>
      <c r="EC24" s="4">
        <v>943.04680645999997</v>
      </c>
      <c r="ED24" s="4">
        <v>938.68642209999996</v>
      </c>
      <c r="EE24" s="4">
        <v>928.40607246000002</v>
      </c>
      <c r="EF24" s="4">
        <v>940.12490877000005</v>
      </c>
      <c r="EG24" s="4">
        <v>924.55509037000002</v>
      </c>
      <c r="EH24" s="4">
        <v>935.27264692000006</v>
      </c>
      <c r="EI24" s="4">
        <v>947.41863475000002</v>
      </c>
      <c r="EJ24" s="4">
        <v>897.23912679</v>
      </c>
      <c r="EK24" s="4">
        <v>901.89403265999999</v>
      </c>
      <c r="EL24" s="4">
        <v>922.70725903000005</v>
      </c>
      <c r="EM24" s="4">
        <v>915.75701618000005</v>
      </c>
      <c r="EN24" s="4">
        <v>910.41700043000003</v>
      </c>
      <c r="EO24" s="4">
        <v>1301.71631161</v>
      </c>
      <c r="EP24" s="4">
        <v>1287.1483379399999</v>
      </c>
      <c r="EQ24" s="4">
        <v>1264.60506758</v>
      </c>
      <c r="ER24" s="4">
        <v>1704.12702825</v>
      </c>
      <c r="ES24" s="4">
        <v>1546.0317379999999</v>
      </c>
      <c r="ET24" s="4">
        <v>1571.6659463599999</v>
      </c>
      <c r="EU24" s="4">
        <v>1606.91104462</v>
      </c>
      <c r="EV24" s="4">
        <v>1615.4514572400001</v>
      </c>
      <c r="EW24" s="4">
        <v>1559.56699308</v>
      </c>
      <c r="EX24" s="4">
        <v>1265.92540242</v>
      </c>
      <c r="EY24" s="4">
        <v>1264.55551474</v>
      </c>
      <c r="EZ24" s="4">
        <v>1258.67893546</v>
      </c>
      <c r="FA24" s="4">
        <v>1297.2137665099999</v>
      </c>
      <c r="FB24" s="4">
        <v>1381.1346623100001</v>
      </c>
      <c r="FC24" s="4">
        <v>1390.6838077499999</v>
      </c>
      <c r="FD24" s="4">
        <v>1401.26497513</v>
      </c>
      <c r="FE24" s="4">
        <v>1632.73056159</v>
      </c>
      <c r="FF24" s="4">
        <v>1640.8846017000001</v>
      </c>
      <c r="FG24" s="4">
        <v>1629.4054885</v>
      </c>
      <c r="FH24" s="4">
        <v>1398.6667588400001</v>
      </c>
      <c r="FI24" s="4">
        <v>1390.30017421</v>
      </c>
      <c r="FJ24" s="4">
        <v>1391.8125452100001</v>
      </c>
      <c r="FK24" s="4">
        <v>1368.57826499</v>
      </c>
      <c r="FL24" s="4">
        <v>1372.29590607</v>
      </c>
      <c r="FM24" s="4">
        <v>1483.2703136499999</v>
      </c>
      <c r="FN24" s="4">
        <v>1525.93804535</v>
      </c>
      <c r="FO24" s="4">
        <v>1550.2867195399999</v>
      </c>
      <c r="FP24" s="4">
        <v>1780.9820569399999</v>
      </c>
      <c r="FQ24" s="4">
        <v>1874.12758661</v>
      </c>
      <c r="FR24" s="4">
        <v>1907.8889638400001</v>
      </c>
      <c r="FS24" s="4">
        <v>1914.5812911600001</v>
      </c>
      <c r="FT24" s="4">
        <v>2114.4153649999998</v>
      </c>
      <c r="FU24" s="4">
        <v>2114.4376221699999</v>
      </c>
      <c r="FV24" s="4">
        <v>2458.84017283</v>
      </c>
      <c r="FW24" s="4">
        <v>2466.3262923399998</v>
      </c>
      <c r="FX24" s="4">
        <v>3014.20003778</v>
      </c>
      <c r="FY24" s="4">
        <v>3347.0994980099999</v>
      </c>
      <c r="FZ24" s="4">
        <v>3491.6431702099999</v>
      </c>
      <c r="GA24" s="4">
        <v>3434.8535667299998</v>
      </c>
      <c r="GB24" s="4">
        <v>3480.7458713699998</v>
      </c>
      <c r="GC24" s="4">
        <v>3536.6688895299999</v>
      </c>
      <c r="GD24" s="4">
        <v>3649.9095554099999</v>
      </c>
      <c r="GE24" s="4">
        <v>3863.7076274999999</v>
      </c>
      <c r="GF24" s="4">
        <v>3823.2005907399998</v>
      </c>
      <c r="GG24" s="4">
        <v>3622.26355865</v>
      </c>
      <c r="GH24" s="4">
        <v>3539.0909911700001</v>
      </c>
      <c r="GI24" s="4">
        <v>3534.2972311399999</v>
      </c>
      <c r="GJ24" s="4">
        <v>3607.7872864000001</v>
      </c>
      <c r="GK24" s="4">
        <v>3610.0762021599999</v>
      </c>
      <c r="GL24" s="4">
        <v>3648.9912864600001</v>
      </c>
      <c r="GM24" s="4">
        <v>3657.3366734900001</v>
      </c>
      <c r="GN24" s="4">
        <v>3728.1698444799999</v>
      </c>
      <c r="GO24" s="4">
        <v>3728.4926524900002</v>
      </c>
      <c r="GP24" s="4">
        <v>3740.5872953399999</v>
      </c>
      <c r="GQ24" s="4">
        <v>3736.7438054999998</v>
      </c>
      <c r="GR24" s="4">
        <v>3724.3491281699999</v>
      </c>
      <c r="GS24" s="4">
        <v>3744.17312816</v>
      </c>
      <c r="GT24" s="4">
        <v>3846.7747802899999</v>
      </c>
      <c r="GU24" s="4">
        <v>3846.4870922700002</v>
      </c>
      <c r="GV24" s="4">
        <v>3892.2006886099998</v>
      </c>
      <c r="GW24" s="4">
        <v>4475.7526425300002</v>
      </c>
      <c r="GX24" s="4">
        <v>4496.44646586</v>
      </c>
      <c r="GY24" s="4">
        <v>4543.6584037399998</v>
      </c>
      <c r="GZ24" s="4">
        <v>4458.4800234900003</v>
      </c>
      <c r="HA24" s="4">
        <v>3951.3403876100001</v>
      </c>
      <c r="HB24" s="4">
        <v>4063.32119951</v>
      </c>
      <c r="HC24" s="4">
        <v>4419.2298708999997</v>
      </c>
      <c r="HD24" s="4">
        <v>4615.36717288</v>
      </c>
      <c r="HE24" s="4">
        <v>4773.3529661599996</v>
      </c>
      <c r="HF24" s="4">
        <v>4695.9233768399999</v>
      </c>
      <c r="HG24" s="4">
        <v>4831.4063675400002</v>
      </c>
      <c r="HH24" s="4">
        <v>4957.0523814600001</v>
      </c>
      <c r="HI24" s="4">
        <v>4923.4049312300003</v>
      </c>
      <c r="HJ24" s="4">
        <v>5108.10932727</v>
      </c>
      <c r="HK24" s="4">
        <v>5428.5989230300002</v>
      </c>
      <c r="HL24" s="4">
        <v>5060.8906858199998</v>
      </c>
      <c r="HM24" s="4">
        <v>5061.4912647900001</v>
      </c>
      <c r="HN24" s="4">
        <v>5062.2658138899997</v>
      </c>
      <c r="HO24" s="4">
        <v>4998.0367022700002</v>
      </c>
      <c r="HP24" s="4">
        <v>5085.4865427599998</v>
      </c>
      <c r="HQ24" s="4">
        <v>5099.6225605400004</v>
      </c>
      <c r="HR24" s="4">
        <v>5371.7977485000001</v>
      </c>
      <c r="HS24" s="4">
        <v>5399.8804805500004</v>
      </c>
      <c r="HT24" s="4">
        <v>5404.0578423500001</v>
      </c>
      <c r="HU24" s="4">
        <v>5405.9270934200003</v>
      </c>
      <c r="HV24" s="4">
        <v>5467.0742717200001</v>
      </c>
      <c r="HW24" s="4">
        <v>5413.2955139799997</v>
      </c>
      <c r="HX24" s="4">
        <v>5598.3368788199996</v>
      </c>
      <c r="HY24" s="4">
        <v>5743.0500197900001</v>
      </c>
      <c r="HZ24" s="4">
        <v>5795.9736138199996</v>
      </c>
      <c r="IA24" s="4">
        <v>5843.54175949</v>
      </c>
      <c r="IB24" s="4">
        <v>5829.4635823299996</v>
      </c>
      <c r="IC24" s="4">
        <v>5862.3045479700004</v>
      </c>
      <c r="ID24" s="4">
        <v>5973.6556268200002</v>
      </c>
      <c r="IE24" s="4">
        <v>5953.5300459600003</v>
      </c>
      <c r="IF24" s="4">
        <v>6016.1709942500001</v>
      </c>
      <c r="IG24" s="4">
        <v>5949.2167891199997</v>
      </c>
      <c r="IH24" s="4">
        <v>6049.1812705000002</v>
      </c>
      <c r="II24" s="4">
        <v>6041.0004665599999</v>
      </c>
      <c r="IJ24" s="4">
        <v>5781.8028508699999</v>
      </c>
      <c r="IK24" s="4">
        <v>5780.2544552099998</v>
      </c>
      <c r="IL24" s="4">
        <v>5842.5339610000001</v>
      </c>
      <c r="IM24" s="4">
        <v>5263.2445639199996</v>
      </c>
      <c r="IN24" s="4">
        <v>5914.5779065200004</v>
      </c>
      <c r="IO24" s="4">
        <v>5991.0218103300003</v>
      </c>
      <c r="IP24" s="4">
        <v>6134.4298266200003</v>
      </c>
      <c r="IQ24" s="4">
        <v>6186.1831584399997</v>
      </c>
      <c r="IR24" s="4">
        <v>6140.7182846200003</v>
      </c>
      <c r="IS24" s="4">
        <v>6104.8992618499997</v>
      </c>
      <c r="IT24" s="4">
        <v>6064.0784374000004</v>
      </c>
      <c r="IU24" s="4">
        <v>6127.81220226</v>
      </c>
      <c r="IV24" s="4">
        <v>5951.7022519000002</v>
      </c>
      <c r="IW24" s="4">
        <v>6439.2575078500004</v>
      </c>
      <c r="IX24" s="4">
        <v>6392.7505467999999</v>
      </c>
      <c r="IY24" s="4">
        <v>6304.3205930599997</v>
      </c>
      <c r="IZ24" s="4">
        <v>6222.1704292000004</v>
      </c>
      <c r="JA24" s="4">
        <v>6210.6809558000004</v>
      </c>
      <c r="JB24" s="4">
        <v>6215.0127306100003</v>
      </c>
      <c r="JC24" s="4">
        <v>6247.2821298400004</v>
      </c>
      <c r="JD24" s="4">
        <v>6170.8544552200001</v>
      </c>
      <c r="JE24" s="4">
        <v>6000.8903015699998</v>
      </c>
      <c r="JF24" s="4">
        <v>5930.6035103699996</v>
      </c>
      <c r="JG24" s="4">
        <v>5955.2760005</v>
      </c>
      <c r="JH24" s="4">
        <v>5767.9502130800001</v>
      </c>
      <c r="JI24" s="4">
        <v>5733.6089011100003</v>
      </c>
      <c r="JJ24" s="4">
        <v>5713.7877289899998</v>
      </c>
      <c r="JK24" s="4">
        <v>5498.9589140500002</v>
      </c>
      <c r="JL24" s="4">
        <v>5350.4802730700003</v>
      </c>
      <c r="JM24" s="4">
        <v>5448.1343945799999</v>
      </c>
      <c r="JN24" s="4">
        <v>5271.6735745300002</v>
      </c>
      <c r="JO24" s="4">
        <v>5137.3779370499997</v>
      </c>
      <c r="JP24" s="4">
        <v>5198.7502921799996</v>
      </c>
      <c r="JQ24" s="4">
        <v>5342.2034774599997</v>
      </c>
      <c r="JR24" s="4">
        <v>5225.1750111499996</v>
      </c>
      <c r="JS24" s="4">
        <v>5300.4774515299996</v>
      </c>
      <c r="JT24" s="4">
        <v>5200.7451836500004</v>
      </c>
      <c r="JU24" s="4">
        <v>5064.3634259399996</v>
      </c>
      <c r="JV24" s="4">
        <v>5023.7292251600002</v>
      </c>
      <c r="JW24" s="4">
        <v>5112.8737877000003</v>
      </c>
      <c r="JX24" s="4">
        <v>4954.3801856199998</v>
      </c>
      <c r="JY24" s="4">
        <v>4880.1134589599997</v>
      </c>
      <c r="JZ24" s="4">
        <v>3914.74518412</v>
      </c>
      <c r="KA24" s="4">
        <v>3754.7594499100001</v>
      </c>
      <c r="KB24" s="4">
        <v>3727.0072418599998</v>
      </c>
      <c r="KC24" s="4">
        <v>3827.6251236399999</v>
      </c>
      <c r="KD24" s="4">
        <v>3745.8982559800002</v>
      </c>
      <c r="KE24" s="4">
        <v>3991.3466345400002</v>
      </c>
      <c r="KF24" s="4">
        <v>4019.4316573900001</v>
      </c>
      <c r="KG24" s="4">
        <v>3960.4691185500001</v>
      </c>
      <c r="KH24" s="4">
        <v>3999.3619269999999</v>
      </c>
      <c r="KI24" s="4">
        <v>3985.22859612</v>
      </c>
      <c r="KJ24" s="4">
        <v>3868.67925109</v>
      </c>
      <c r="KK24" s="4">
        <v>3855.1637882</v>
      </c>
      <c r="KL24" s="4">
        <v>3973.9674161900002</v>
      </c>
      <c r="KM24" s="4">
        <v>3904.9324362900002</v>
      </c>
      <c r="KN24" s="4">
        <v>3882.8172078699999</v>
      </c>
      <c r="KO24" s="4">
        <v>3847.49538523</v>
      </c>
      <c r="KP24" s="4">
        <v>3749.7448495799999</v>
      </c>
      <c r="KQ24" s="4">
        <v>3765.4521170600001</v>
      </c>
      <c r="KR24" s="4">
        <v>3670.8161374199999</v>
      </c>
      <c r="KS24" s="4">
        <v>3564.0064041599999</v>
      </c>
      <c r="KT24" s="4">
        <v>3571.77651173</v>
      </c>
      <c r="KU24" s="4">
        <v>3788.2990036699998</v>
      </c>
      <c r="KV24" s="4">
        <v>3820.34794332</v>
      </c>
      <c r="KW24" s="4">
        <v>3910.9797932400002</v>
      </c>
      <c r="KX24" s="4">
        <v>3860.8906542899999</v>
      </c>
      <c r="KY24" s="4">
        <v>3772.62948568</v>
      </c>
      <c r="KZ24" s="4">
        <v>3784.7936864899998</v>
      </c>
      <c r="LA24" s="4">
        <v>3841.61682122</v>
      </c>
      <c r="LB24" s="4">
        <v>3811.8146444499998</v>
      </c>
      <c r="LC24" s="4">
        <v>3830.2923484100002</v>
      </c>
      <c r="LD24" s="4">
        <v>3743.86338316</v>
      </c>
      <c r="LE24" s="4">
        <v>3662.6358295800001</v>
      </c>
      <c r="LF24" s="4">
        <v>3671.8924197199999</v>
      </c>
      <c r="LG24" s="4">
        <v>3687.5518508700002</v>
      </c>
      <c r="LH24" s="4">
        <v>3699.74883129</v>
      </c>
      <c r="LI24" s="4">
        <v>3687.3103338800001</v>
      </c>
      <c r="LJ24" s="4">
        <v>3710.2601388200001</v>
      </c>
      <c r="LK24" s="4">
        <v>3720.34308594</v>
      </c>
      <c r="LL24" s="4">
        <v>3438.4521346000001</v>
      </c>
      <c r="LM24" s="4">
        <v>3419.4036346399998</v>
      </c>
      <c r="LN24" s="4">
        <v>3402.6321675700001</v>
      </c>
      <c r="LO24" s="4">
        <v>3374.30592604</v>
      </c>
      <c r="LP24" s="4">
        <v>3366.2441549599998</v>
      </c>
      <c r="LQ24" s="4">
        <v>3366.42801917</v>
      </c>
      <c r="LR24" s="4">
        <v>3354.4879710300002</v>
      </c>
      <c r="LS24" s="4">
        <v>3308.78432763</v>
      </c>
      <c r="LT24" s="4">
        <v>3207.9907302299998</v>
      </c>
      <c r="LU24" s="4">
        <v>3202.7609628</v>
      </c>
      <c r="LV24" s="4">
        <v>3174.71052482</v>
      </c>
      <c r="LW24" s="4">
        <v>3165.9601753000002</v>
      </c>
      <c r="LX24" s="4">
        <v>3167.3075173000002</v>
      </c>
      <c r="LY24" s="4">
        <v>2977.8563677100001</v>
      </c>
      <c r="LZ24" s="4">
        <v>3665.58359617</v>
      </c>
      <c r="MA24" s="4">
        <v>3642.0309793599999</v>
      </c>
      <c r="MB24" s="4">
        <v>3669.65340436</v>
      </c>
      <c r="MC24" s="4">
        <v>3657.43397671</v>
      </c>
      <c r="MD24" s="4">
        <v>3677.7695571999998</v>
      </c>
      <c r="ME24" s="4">
        <v>3599.90799634</v>
      </c>
      <c r="MF24" s="4">
        <v>3562.2691630499999</v>
      </c>
      <c r="MG24" s="4">
        <v>3564.2527120200002</v>
      </c>
      <c r="MH24" s="4">
        <v>3856.7918049</v>
      </c>
    </row>
    <row r="25" spans="2:346" s="2" customFormat="1" ht="13.15" customHeight="1" x14ac:dyDescent="0.2">
      <c r="B25" s="21" t="s">
        <v>18</v>
      </c>
      <c r="C25" s="4">
        <v>79.374991570000006</v>
      </c>
      <c r="D25" s="4">
        <v>73.103648949999993</v>
      </c>
      <c r="E25" s="4">
        <v>74.120896540000004</v>
      </c>
      <c r="F25" s="4">
        <v>71.546428160000005</v>
      </c>
      <c r="G25" s="4">
        <v>71.419959520000006</v>
      </c>
      <c r="H25" s="4">
        <v>69.668692280000002</v>
      </c>
      <c r="I25" s="4">
        <v>71.048579340000003</v>
      </c>
      <c r="J25" s="4">
        <v>70.335753929999996</v>
      </c>
      <c r="K25" s="4">
        <v>69.135926470000001</v>
      </c>
      <c r="L25" s="4">
        <v>67.860688569999994</v>
      </c>
      <c r="M25" s="4">
        <v>67.755346610000004</v>
      </c>
      <c r="N25" s="4">
        <v>68.758495719999999</v>
      </c>
      <c r="O25" s="4">
        <v>69.519984339999993</v>
      </c>
      <c r="P25" s="4">
        <v>68.93088539</v>
      </c>
      <c r="Q25" s="4">
        <v>68.349686910000003</v>
      </c>
      <c r="R25" s="4">
        <v>68.510553720000004</v>
      </c>
      <c r="S25" s="4">
        <v>68.118311230000003</v>
      </c>
      <c r="T25" s="4">
        <v>67.087024349999993</v>
      </c>
      <c r="U25" s="4">
        <v>67.844572700000001</v>
      </c>
      <c r="V25" s="4">
        <v>90.094169620000002</v>
      </c>
      <c r="W25" s="4">
        <v>91.035113150000001</v>
      </c>
      <c r="X25" s="4">
        <v>89.091112749999994</v>
      </c>
      <c r="Y25" s="4">
        <v>89.61907678</v>
      </c>
      <c r="Z25" s="4">
        <v>90.710961310000002</v>
      </c>
      <c r="AA25" s="4">
        <v>89.734532880000003</v>
      </c>
      <c r="AB25" s="4">
        <v>87.878518420000006</v>
      </c>
      <c r="AC25" s="4">
        <v>86.374665070000006</v>
      </c>
      <c r="AD25" s="4">
        <v>86.189238570000001</v>
      </c>
      <c r="AE25" s="4">
        <v>87.756833099999994</v>
      </c>
      <c r="AF25" s="4">
        <v>87.320317610000004</v>
      </c>
      <c r="AG25" s="4">
        <v>87.750557970000003</v>
      </c>
      <c r="AH25" s="4">
        <v>24.94391838</v>
      </c>
      <c r="AI25" s="4">
        <v>26.633806360000001</v>
      </c>
      <c r="AJ25" s="4">
        <v>27.57426783</v>
      </c>
      <c r="AK25" s="4">
        <v>27.28383582</v>
      </c>
      <c r="AL25" s="4">
        <v>33.920132459999998</v>
      </c>
      <c r="AM25" s="4">
        <v>41.057506269999998</v>
      </c>
      <c r="AN25" s="4">
        <v>46.566793150000002</v>
      </c>
      <c r="AO25" s="4">
        <v>66.068691880000003</v>
      </c>
      <c r="AP25" s="4">
        <v>68.820405199999996</v>
      </c>
      <c r="AQ25" s="4">
        <v>79.481558559999996</v>
      </c>
      <c r="AR25" s="4">
        <v>85.491442559999996</v>
      </c>
      <c r="AS25" s="4">
        <v>90.275417610000005</v>
      </c>
      <c r="AT25" s="4">
        <v>90.069430749999995</v>
      </c>
      <c r="AU25" s="4">
        <v>103.92940699</v>
      </c>
      <c r="AV25" s="4">
        <v>90.41133413</v>
      </c>
      <c r="AW25" s="4">
        <v>90.299449859999996</v>
      </c>
      <c r="AX25" s="4">
        <v>81.224562739999996</v>
      </c>
      <c r="AY25" s="4">
        <v>83.840904640000005</v>
      </c>
      <c r="AZ25" s="4">
        <v>86.590421259999999</v>
      </c>
      <c r="BA25" s="4">
        <v>84.90753162</v>
      </c>
      <c r="BB25" s="4">
        <v>85.499186809999998</v>
      </c>
      <c r="BC25" s="4">
        <v>81.07861398</v>
      </c>
      <c r="BD25" s="4">
        <v>99.257369830000002</v>
      </c>
      <c r="BE25" s="4">
        <v>40.312108969999997</v>
      </c>
      <c r="BF25" s="4">
        <v>82.883168889999993</v>
      </c>
      <c r="BG25" s="4">
        <v>83.870181299999999</v>
      </c>
      <c r="BH25" s="4">
        <v>97.200267699999998</v>
      </c>
      <c r="BI25" s="4">
        <v>88.838493729999996</v>
      </c>
      <c r="BJ25" s="4">
        <v>88.756995689999997</v>
      </c>
      <c r="BK25" s="4">
        <v>79.395043860000001</v>
      </c>
      <c r="BL25" s="4">
        <v>118.24752392000001</v>
      </c>
      <c r="BM25" s="4">
        <v>92.517220780000002</v>
      </c>
      <c r="BN25" s="4">
        <v>100.46890968</v>
      </c>
      <c r="BO25" s="4">
        <v>90.788373480000004</v>
      </c>
      <c r="BP25" s="4">
        <v>90.935563079999994</v>
      </c>
      <c r="BQ25" s="4">
        <v>92.981750610000006</v>
      </c>
      <c r="BR25" s="4">
        <v>54.827128539999997</v>
      </c>
      <c r="BS25" s="4">
        <v>55.550733289999997</v>
      </c>
      <c r="BT25" s="4">
        <v>54.744840400000001</v>
      </c>
      <c r="BU25" s="4">
        <v>46.551065100000002</v>
      </c>
      <c r="BV25" s="4">
        <v>56.428031060000002</v>
      </c>
      <c r="BW25" s="4">
        <v>45.396642110000002</v>
      </c>
      <c r="BX25" s="4">
        <v>43.861702829999999</v>
      </c>
      <c r="BY25" s="4">
        <v>43.291260200000004</v>
      </c>
      <c r="BZ25" s="4">
        <v>54.06821952</v>
      </c>
      <c r="CA25" s="4">
        <v>54.51350455</v>
      </c>
      <c r="CB25" s="4">
        <v>92.402813719999997</v>
      </c>
      <c r="CC25" s="4">
        <v>91.487026349999994</v>
      </c>
      <c r="CD25" s="4">
        <v>84.043134910000006</v>
      </c>
      <c r="CE25" s="4">
        <v>85.158802840000007</v>
      </c>
      <c r="CF25" s="4">
        <v>87.843387089999993</v>
      </c>
      <c r="CG25" s="4">
        <v>93.567058200000005</v>
      </c>
      <c r="CH25" s="4">
        <v>90.012343220000005</v>
      </c>
      <c r="CI25" s="4">
        <v>91.093237770000002</v>
      </c>
      <c r="CJ25" s="4">
        <v>89.639923019999998</v>
      </c>
      <c r="CK25" s="4">
        <v>94.907425840000002</v>
      </c>
      <c r="CL25" s="4">
        <v>97.836618220000005</v>
      </c>
      <c r="CM25" s="4">
        <v>97.184418339999993</v>
      </c>
      <c r="CN25" s="4">
        <v>51.282898670000002</v>
      </c>
      <c r="CO25" s="4">
        <v>51.063109699999998</v>
      </c>
      <c r="CP25" s="4">
        <v>51.017585769999997</v>
      </c>
      <c r="CQ25" s="4">
        <v>141.86475546</v>
      </c>
      <c r="CR25" s="4">
        <v>58.787046250000003</v>
      </c>
      <c r="CS25" s="4">
        <v>60.774570310000001</v>
      </c>
      <c r="CT25" s="4">
        <v>57.364655919999997</v>
      </c>
      <c r="CU25" s="4">
        <v>61.53480656</v>
      </c>
      <c r="CV25" s="4">
        <v>96.671577409999998</v>
      </c>
      <c r="CW25" s="4">
        <v>88.678080829999999</v>
      </c>
      <c r="CX25" s="4">
        <v>87.889972790000002</v>
      </c>
      <c r="CY25" s="4">
        <v>88.074855659999997</v>
      </c>
      <c r="CZ25" s="4">
        <v>98.447541310000005</v>
      </c>
      <c r="DA25" s="4">
        <v>86.92959055</v>
      </c>
      <c r="DB25" s="4">
        <v>94.955604219999998</v>
      </c>
      <c r="DC25" s="4">
        <v>105.64563010000001</v>
      </c>
      <c r="DD25" s="4">
        <v>105.89594532</v>
      </c>
      <c r="DE25" s="4">
        <v>108.55013604</v>
      </c>
      <c r="DF25" s="4">
        <v>110.76063442</v>
      </c>
      <c r="DG25" s="4">
        <v>104.3316743</v>
      </c>
      <c r="DH25" s="4">
        <v>155.66089321999999</v>
      </c>
      <c r="DI25" s="4">
        <v>184.21952353</v>
      </c>
      <c r="DJ25" s="4">
        <v>185.17804765</v>
      </c>
      <c r="DK25" s="4">
        <v>213.39040413999999</v>
      </c>
      <c r="DL25" s="4">
        <v>206.18514832</v>
      </c>
      <c r="DM25" s="4">
        <v>205.46326895999999</v>
      </c>
      <c r="DN25" s="4">
        <v>201.38735152000001</v>
      </c>
      <c r="DO25" s="4">
        <v>161.39568682000001</v>
      </c>
      <c r="DP25" s="4">
        <v>121.77718855000001</v>
      </c>
      <c r="DQ25" s="4">
        <v>164.54477309999999</v>
      </c>
      <c r="DR25" s="4">
        <v>119.36975178</v>
      </c>
      <c r="DS25" s="4">
        <v>109.53421935</v>
      </c>
      <c r="DT25" s="4">
        <v>109.79399235</v>
      </c>
      <c r="DU25" s="4">
        <v>275.26121498999998</v>
      </c>
      <c r="DV25" s="4">
        <v>273.44201463000002</v>
      </c>
      <c r="DW25" s="4">
        <v>342.55026572000003</v>
      </c>
      <c r="DX25" s="4">
        <v>335.01435630999998</v>
      </c>
      <c r="DY25" s="4">
        <v>328.91034642</v>
      </c>
      <c r="DZ25" s="4">
        <v>331.72567197000001</v>
      </c>
      <c r="EA25" s="4">
        <v>324.91329502000002</v>
      </c>
      <c r="EB25" s="4">
        <v>322.50373293000001</v>
      </c>
      <c r="EC25" s="4">
        <v>813.90592647000005</v>
      </c>
      <c r="ED25" s="4">
        <v>810.86676341999998</v>
      </c>
      <c r="EE25" s="4">
        <v>801.35450388000004</v>
      </c>
      <c r="EF25" s="4">
        <v>814.30357456000002</v>
      </c>
      <c r="EG25" s="4">
        <v>809.05054404999998</v>
      </c>
      <c r="EH25" s="4">
        <v>817.47828793999997</v>
      </c>
      <c r="EI25" s="4">
        <v>828.17830825999999</v>
      </c>
      <c r="EJ25" s="4">
        <v>814.28827382999998</v>
      </c>
      <c r="EK25" s="4">
        <v>817.84014423999997</v>
      </c>
      <c r="EL25" s="4">
        <v>831.52647743</v>
      </c>
      <c r="EM25" s="4">
        <v>825.78830959000004</v>
      </c>
      <c r="EN25" s="4">
        <v>821.08626102000005</v>
      </c>
      <c r="EO25" s="4">
        <v>1212.20579939</v>
      </c>
      <c r="EP25" s="4">
        <v>1198.0359755899999</v>
      </c>
      <c r="EQ25" s="4">
        <v>1175.81559651</v>
      </c>
      <c r="ER25" s="4">
        <v>1241.4576181699999</v>
      </c>
      <c r="ES25" s="4">
        <v>1071.4778931799999</v>
      </c>
      <c r="ET25" s="4">
        <v>1074.42503012</v>
      </c>
      <c r="EU25" s="4">
        <v>1077.8567237499999</v>
      </c>
      <c r="EV25" s="4">
        <v>1086.81943602</v>
      </c>
      <c r="EW25" s="4">
        <v>1014.20211979</v>
      </c>
      <c r="EX25" s="4">
        <v>634.00317737</v>
      </c>
      <c r="EY25" s="4">
        <v>632.89288543999999</v>
      </c>
      <c r="EZ25" s="4">
        <v>629.70034136000004</v>
      </c>
      <c r="FA25" s="4">
        <v>637.10895291999998</v>
      </c>
      <c r="FB25" s="4">
        <v>661.05878384000005</v>
      </c>
      <c r="FC25" s="4">
        <v>667.10167925999997</v>
      </c>
      <c r="FD25" s="4">
        <v>677.88012899</v>
      </c>
      <c r="FE25" s="4">
        <v>913.72766756999999</v>
      </c>
      <c r="FF25" s="4">
        <v>920.05960319999997</v>
      </c>
      <c r="FG25" s="4">
        <v>915.55403758</v>
      </c>
      <c r="FH25" s="4">
        <v>679.38452375999998</v>
      </c>
      <c r="FI25" s="4">
        <v>673.97336540000003</v>
      </c>
      <c r="FJ25" s="4">
        <v>675.56151405000003</v>
      </c>
      <c r="FK25" s="4">
        <v>1181.71909585</v>
      </c>
      <c r="FL25" s="4">
        <v>1190.73497109</v>
      </c>
      <c r="FM25" s="4">
        <v>1334.08016967</v>
      </c>
      <c r="FN25" s="4">
        <v>1376.9366503900001</v>
      </c>
      <c r="FO25" s="4">
        <v>1372.08918945</v>
      </c>
      <c r="FP25" s="4">
        <v>1553.65288794</v>
      </c>
      <c r="FQ25" s="4">
        <v>1613.9031864200001</v>
      </c>
      <c r="FR25" s="4">
        <v>1649.14680879</v>
      </c>
      <c r="FS25" s="4">
        <v>1651.5255980500001</v>
      </c>
      <c r="FT25" s="4">
        <v>1848.71159745</v>
      </c>
      <c r="FU25" s="4">
        <v>1838.0872636900001</v>
      </c>
      <c r="FV25" s="4">
        <v>2143.5213828599999</v>
      </c>
      <c r="FW25" s="4">
        <v>2150.2768515299999</v>
      </c>
      <c r="FX25" s="4">
        <v>2697.08915329</v>
      </c>
      <c r="FY25" s="4">
        <v>2951.11081805</v>
      </c>
      <c r="FZ25" s="4">
        <v>3098.89440745</v>
      </c>
      <c r="GA25" s="4">
        <v>3047.0193196800001</v>
      </c>
      <c r="GB25" s="4">
        <v>3125.0786812400002</v>
      </c>
      <c r="GC25" s="4">
        <v>3179.6468359599999</v>
      </c>
      <c r="GD25" s="4">
        <v>3264.7684102399999</v>
      </c>
      <c r="GE25" s="4">
        <v>3480.8101218900001</v>
      </c>
      <c r="GF25" s="4">
        <v>3442.0655190900002</v>
      </c>
      <c r="GG25" s="4">
        <v>3231.4466600800001</v>
      </c>
      <c r="GH25" s="4">
        <v>3151.7820652800001</v>
      </c>
      <c r="GI25" s="4">
        <v>3152.8465860299998</v>
      </c>
      <c r="GJ25" s="4">
        <v>3226.7859275300002</v>
      </c>
      <c r="GK25" s="4">
        <v>3214.20891084</v>
      </c>
      <c r="GL25" s="4">
        <v>3254.69574177</v>
      </c>
      <c r="GM25" s="4">
        <v>3257.0552816600002</v>
      </c>
      <c r="GN25" s="4">
        <v>3345.5180590700002</v>
      </c>
      <c r="GO25" s="4">
        <v>3238.8880512400001</v>
      </c>
      <c r="GP25" s="4">
        <v>3248.9065940999999</v>
      </c>
      <c r="GQ25" s="4">
        <v>3247.4790103400001</v>
      </c>
      <c r="GR25" s="4">
        <v>3234.2822752500001</v>
      </c>
      <c r="GS25" s="4">
        <v>3261.5734690999998</v>
      </c>
      <c r="GT25" s="4">
        <v>3846.7747802899999</v>
      </c>
      <c r="GU25" s="4">
        <v>3846.4870922700002</v>
      </c>
      <c r="GV25" s="4">
        <v>3892.2006886099998</v>
      </c>
      <c r="GW25" s="4">
        <v>4475.7526425300002</v>
      </c>
      <c r="GX25" s="4">
        <v>4496.44646586</v>
      </c>
      <c r="GY25" s="4">
        <v>4543.6584037399998</v>
      </c>
      <c r="GZ25" s="4">
        <v>4458.4800234900003</v>
      </c>
      <c r="HA25" s="4">
        <v>3951.3403876100001</v>
      </c>
      <c r="HB25" s="4">
        <v>4063.32119951</v>
      </c>
      <c r="HC25" s="4">
        <v>4419.2298708999997</v>
      </c>
      <c r="HD25" s="4">
        <v>4615.36717288</v>
      </c>
      <c r="HE25" s="4">
        <v>4773.3529661599996</v>
      </c>
      <c r="HF25" s="4">
        <v>4695.9233768399999</v>
      </c>
      <c r="HG25" s="4">
        <v>4831.4063675400002</v>
      </c>
      <c r="HH25" s="4">
        <v>4957.0523814600001</v>
      </c>
      <c r="HI25" s="4">
        <v>4923.4049312300003</v>
      </c>
      <c r="HJ25" s="4">
        <v>5108.10932727</v>
      </c>
      <c r="HK25" s="4">
        <v>5428.5989230300002</v>
      </c>
      <c r="HL25" s="4">
        <v>5060.8906858199998</v>
      </c>
      <c r="HM25" s="4">
        <v>5061.4912647900001</v>
      </c>
      <c r="HN25" s="4">
        <v>5062.2658138899997</v>
      </c>
      <c r="HO25" s="4">
        <v>4998.0367022700002</v>
      </c>
      <c r="HP25" s="4">
        <v>5085.4865427599998</v>
      </c>
      <c r="HQ25" s="4">
        <v>5099.6225605400004</v>
      </c>
      <c r="HR25" s="4">
        <v>5371.7977485000001</v>
      </c>
      <c r="HS25" s="4">
        <v>5399.8804805500004</v>
      </c>
      <c r="HT25" s="4">
        <v>5404.0578423500001</v>
      </c>
      <c r="HU25" s="4">
        <v>5405.9270934200003</v>
      </c>
      <c r="HV25" s="4">
        <v>5467.0742717200001</v>
      </c>
      <c r="HW25" s="4">
        <v>5413.2955139799997</v>
      </c>
      <c r="HX25" s="4">
        <v>5598.3368788199996</v>
      </c>
      <c r="HY25" s="4">
        <v>5743.0500197900001</v>
      </c>
      <c r="HZ25" s="4">
        <v>5795.9736138199996</v>
      </c>
      <c r="IA25" s="4">
        <v>5843.54175949</v>
      </c>
      <c r="IB25" s="4">
        <v>5829.4635823299996</v>
      </c>
      <c r="IC25" s="4">
        <v>5862.3045479700004</v>
      </c>
      <c r="ID25" s="4">
        <v>5973.6556268200002</v>
      </c>
      <c r="IE25" s="4">
        <v>5953.5300459600003</v>
      </c>
      <c r="IF25" s="4">
        <v>6016.1709942500001</v>
      </c>
      <c r="IG25" s="4">
        <v>5949.2167891199997</v>
      </c>
      <c r="IH25" s="4">
        <v>6049.1812705000002</v>
      </c>
      <c r="II25" s="4">
        <v>6041.0004665599999</v>
      </c>
      <c r="IJ25" s="4">
        <v>5781.8028508699999</v>
      </c>
      <c r="IK25" s="4">
        <v>5780.2544552099998</v>
      </c>
      <c r="IL25" s="4">
        <v>5842.5339610000001</v>
      </c>
      <c r="IM25" s="4">
        <v>5263.2445639199996</v>
      </c>
      <c r="IN25" s="4">
        <v>5914.5779065200004</v>
      </c>
      <c r="IO25" s="4">
        <v>5991.0218103300003</v>
      </c>
      <c r="IP25" s="4">
        <v>6134.4298266200003</v>
      </c>
      <c r="IQ25" s="4">
        <v>6186.1831584399997</v>
      </c>
      <c r="IR25" s="4">
        <v>6140.7182846200003</v>
      </c>
      <c r="IS25" s="4">
        <v>6104.8992618499997</v>
      </c>
      <c r="IT25" s="4">
        <v>6064.0784374000004</v>
      </c>
      <c r="IU25" s="4">
        <v>6127.81220226</v>
      </c>
      <c r="IV25" s="4">
        <v>5951.7022519000002</v>
      </c>
      <c r="IW25" s="4">
        <v>6439.2575078500004</v>
      </c>
      <c r="IX25" s="4">
        <v>6392.7505467999999</v>
      </c>
      <c r="IY25" s="4">
        <v>6304.3205930599997</v>
      </c>
      <c r="IZ25" s="4">
        <v>6222.1704292000004</v>
      </c>
      <c r="JA25" s="4">
        <v>6210.6809558000004</v>
      </c>
      <c r="JB25" s="4">
        <v>6215.0127306100003</v>
      </c>
      <c r="JC25" s="4">
        <v>6247.2821298400004</v>
      </c>
      <c r="JD25" s="4">
        <v>6170.8544552200001</v>
      </c>
      <c r="JE25" s="4">
        <v>6000.8903015699998</v>
      </c>
      <c r="JF25" s="4">
        <v>5930.6035103699996</v>
      </c>
      <c r="JG25" s="4">
        <v>5955.2760005</v>
      </c>
      <c r="JH25" s="4">
        <v>5767.9502130800001</v>
      </c>
      <c r="JI25" s="4">
        <v>5733.6089011100003</v>
      </c>
      <c r="JJ25" s="4">
        <v>5713.7877289899998</v>
      </c>
      <c r="JK25" s="4">
        <v>5498.9589140500002</v>
      </c>
      <c r="JL25" s="4">
        <v>5350.4802730700003</v>
      </c>
      <c r="JM25" s="4">
        <v>5448.1343945799999</v>
      </c>
      <c r="JN25" s="4">
        <v>5271.6735745300002</v>
      </c>
      <c r="JO25" s="4">
        <v>5137.3779370499997</v>
      </c>
      <c r="JP25" s="4">
        <v>5198.7502921799996</v>
      </c>
      <c r="JQ25" s="4">
        <v>5342.2034774599997</v>
      </c>
      <c r="JR25" s="4">
        <v>5225.1750111499996</v>
      </c>
      <c r="JS25" s="4">
        <v>5300.4774515299996</v>
      </c>
      <c r="JT25" s="4">
        <v>5200.7451836500004</v>
      </c>
      <c r="JU25" s="4">
        <v>5064.3634259399996</v>
      </c>
      <c r="JV25" s="4">
        <v>5023.7292251600002</v>
      </c>
      <c r="JW25" s="4">
        <v>5112.8737877000003</v>
      </c>
      <c r="JX25" s="4">
        <v>4954.3801856199998</v>
      </c>
      <c r="JY25" s="4">
        <v>4880.1134589599997</v>
      </c>
      <c r="JZ25" s="4">
        <v>3914.74518412</v>
      </c>
      <c r="KA25" s="4">
        <v>3754.7594499100001</v>
      </c>
      <c r="KB25" s="4">
        <v>3727.0072418599998</v>
      </c>
      <c r="KC25" s="4">
        <v>3827.6251236399999</v>
      </c>
      <c r="KD25" s="4">
        <v>3745.8982559800002</v>
      </c>
      <c r="KE25" s="4">
        <v>3991.3466345400002</v>
      </c>
      <c r="KF25" s="4">
        <v>4019.4316573900001</v>
      </c>
      <c r="KG25" s="4">
        <v>3960.4691185500001</v>
      </c>
      <c r="KH25" s="4">
        <v>3999.3619269999999</v>
      </c>
      <c r="KI25" s="4">
        <v>3985.22859612</v>
      </c>
      <c r="KJ25" s="4">
        <v>3868.67925109</v>
      </c>
      <c r="KK25" s="4">
        <v>3855.1637882</v>
      </c>
      <c r="KL25" s="4">
        <v>3973.9674161900002</v>
      </c>
      <c r="KM25" s="4">
        <v>3904.9324362900002</v>
      </c>
      <c r="KN25" s="4">
        <v>3882.8172078699999</v>
      </c>
      <c r="KO25" s="4">
        <v>3847.49538523</v>
      </c>
      <c r="KP25" s="4">
        <v>3749.7448495799999</v>
      </c>
      <c r="KQ25" s="4">
        <v>3765.4521170600001</v>
      </c>
      <c r="KR25" s="4">
        <v>3670.8161374199999</v>
      </c>
      <c r="KS25" s="4">
        <v>3564.0064041599999</v>
      </c>
      <c r="KT25" s="4">
        <v>3571.77651173</v>
      </c>
      <c r="KU25" s="4">
        <v>3788.2990036699998</v>
      </c>
      <c r="KV25" s="4">
        <v>3820.34794332</v>
      </c>
      <c r="KW25" s="4">
        <v>3910.9797932400002</v>
      </c>
      <c r="KX25" s="4">
        <v>3860.8906542899999</v>
      </c>
      <c r="KY25" s="4">
        <v>3772.62948568</v>
      </c>
      <c r="KZ25" s="4">
        <v>3784.7936864899998</v>
      </c>
      <c r="LA25" s="4">
        <v>3841.61682122</v>
      </c>
      <c r="LB25" s="4">
        <v>3811.8146444499998</v>
      </c>
      <c r="LC25" s="4">
        <v>3830.2923484100002</v>
      </c>
      <c r="LD25" s="4">
        <v>3743.86338316</v>
      </c>
      <c r="LE25" s="4">
        <v>3662.6358295800001</v>
      </c>
      <c r="LF25" s="4">
        <v>3671.8924197199999</v>
      </c>
      <c r="LG25" s="4">
        <v>3687.5518508700002</v>
      </c>
      <c r="LH25" s="4">
        <v>3699.74883129</v>
      </c>
      <c r="LI25" s="4">
        <v>3687.3103338800001</v>
      </c>
      <c r="LJ25" s="4">
        <v>3710.2601388200001</v>
      </c>
      <c r="LK25" s="4">
        <v>3720.34308594</v>
      </c>
      <c r="LL25" s="4">
        <v>3438.4521346000001</v>
      </c>
      <c r="LM25" s="4">
        <v>3419.4036346399998</v>
      </c>
      <c r="LN25" s="4">
        <v>3402.6321675700001</v>
      </c>
      <c r="LO25" s="4">
        <v>3374.30592604</v>
      </c>
      <c r="LP25" s="4">
        <v>3366.2441549599998</v>
      </c>
      <c r="LQ25" s="4">
        <v>3366.42801917</v>
      </c>
      <c r="LR25" s="4">
        <v>3354.4879710300002</v>
      </c>
      <c r="LS25" s="4">
        <v>3308.78432763</v>
      </c>
      <c r="LT25" s="4">
        <v>3207.9907302299998</v>
      </c>
      <c r="LU25" s="4">
        <v>3202.7609628</v>
      </c>
      <c r="LV25" s="4">
        <v>3174.71052482</v>
      </c>
      <c r="LW25" s="4">
        <v>3165.9601753000002</v>
      </c>
      <c r="LX25" s="4">
        <v>3167.3075173000002</v>
      </c>
      <c r="LY25" s="4">
        <v>2977.8563677100001</v>
      </c>
      <c r="LZ25" s="4">
        <v>3665.58359617</v>
      </c>
      <c r="MA25" s="4">
        <v>3642.0309793599999</v>
      </c>
      <c r="MB25" s="4">
        <v>3669.65340436</v>
      </c>
      <c r="MC25" s="4">
        <v>3657.43397671</v>
      </c>
      <c r="MD25" s="4">
        <v>3677.7695571999998</v>
      </c>
      <c r="ME25" s="4">
        <v>3599.90799634</v>
      </c>
      <c r="MF25" s="4">
        <v>3562.2691630499999</v>
      </c>
      <c r="MG25" s="4">
        <v>3564.2527120200002</v>
      </c>
      <c r="MH25" s="4">
        <v>3856.7918049</v>
      </c>
    </row>
    <row r="26" spans="2:346" s="2" customFormat="1" ht="13.15" customHeight="1" x14ac:dyDescent="0.2">
      <c r="B26" s="21" t="s">
        <v>19</v>
      </c>
      <c r="C26" s="4">
        <v>26.26689296</v>
      </c>
      <c r="D26" s="4">
        <v>24.572697460000001</v>
      </c>
      <c r="E26" s="4">
        <v>26.366652469999998</v>
      </c>
      <c r="F26" s="4">
        <v>26.275774899999998</v>
      </c>
      <c r="G26" s="4">
        <v>28.339056469999999</v>
      </c>
      <c r="H26" s="4">
        <v>27.13394877</v>
      </c>
      <c r="I26" s="4">
        <v>29.212143210000001</v>
      </c>
      <c r="J26" s="4">
        <v>31.217248390000002</v>
      </c>
      <c r="K26" s="4">
        <v>30.475287940000001</v>
      </c>
      <c r="L26" s="4">
        <v>33.537088330000003</v>
      </c>
      <c r="M26" s="4">
        <v>32.708017519999999</v>
      </c>
      <c r="N26" s="4">
        <v>30.358452190000001</v>
      </c>
      <c r="O26" s="4">
        <v>31.119847369999999</v>
      </c>
      <c r="P26" s="4">
        <v>32.901109699999999</v>
      </c>
      <c r="Q26" s="4">
        <v>32.894727320000001</v>
      </c>
      <c r="R26" s="4">
        <v>33.51848391</v>
      </c>
      <c r="S26" s="4">
        <v>33.309771580000003</v>
      </c>
      <c r="T26" s="4">
        <v>34.405976240000001</v>
      </c>
      <c r="U26" s="4">
        <v>35.916848629999997</v>
      </c>
      <c r="V26" s="4">
        <v>12.62397425</v>
      </c>
      <c r="W26" s="4">
        <v>14.50342266</v>
      </c>
      <c r="X26" s="4">
        <v>16.468097820000001</v>
      </c>
      <c r="Y26" s="4">
        <v>16.003050770000002</v>
      </c>
      <c r="Z26" s="4">
        <v>15.84069467</v>
      </c>
      <c r="AA26" s="4">
        <v>15.257251050000001</v>
      </c>
      <c r="AB26" s="4">
        <v>15.16475333</v>
      </c>
      <c r="AC26" s="4">
        <v>15.01349486</v>
      </c>
      <c r="AD26" s="4">
        <v>1.2438230800000001</v>
      </c>
      <c r="AE26" s="4">
        <v>0.30428058000000002</v>
      </c>
      <c r="AF26" s="4">
        <v>0.30359679000000001</v>
      </c>
      <c r="AG26" s="4">
        <v>0.29885645999999999</v>
      </c>
      <c r="AH26" s="4">
        <v>0.29966938999999998</v>
      </c>
      <c r="AI26" s="4">
        <v>0.21018993</v>
      </c>
      <c r="AJ26" s="4">
        <v>0.17238516000000001</v>
      </c>
      <c r="AK26" s="4">
        <v>0.17273063999999999</v>
      </c>
      <c r="AL26" s="4">
        <v>0.17309005</v>
      </c>
      <c r="AM26" s="4">
        <v>0.17694538000000001</v>
      </c>
      <c r="AN26" s="4">
        <v>0.17702461999999999</v>
      </c>
      <c r="AO26" s="4">
        <v>0.17692918999999999</v>
      </c>
      <c r="AP26" s="4">
        <v>0.16871749999999999</v>
      </c>
      <c r="AQ26" s="4">
        <v>0.16845816</v>
      </c>
      <c r="AR26" s="4">
        <v>0.16750108999999999</v>
      </c>
      <c r="AS26" s="4">
        <v>0.16758312</v>
      </c>
      <c r="AT26" s="4">
        <v>0.16683987</v>
      </c>
      <c r="AU26" s="4">
        <v>0.16689137000000001</v>
      </c>
      <c r="AV26" s="4">
        <v>0.16736466</v>
      </c>
      <c r="AW26" s="4">
        <v>0.16807114000000001</v>
      </c>
      <c r="AX26" s="4">
        <v>0.16956308</v>
      </c>
      <c r="AY26" s="4">
        <v>1.529458E-2</v>
      </c>
      <c r="AZ26" s="4">
        <v>1.534369E-2</v>
      </c>
      <c r="BA26" s="4">
        <v>0.25357501999999998</v>
      </c>
      <c r="BB26" s="4">
        <v>0.25229702999999998</v>
      </c>
      <c r="BC26" s="4">
        <v>1.0849699399999999</v>
      </c>
      <c r="BD26" s="4">
        <v>1.5014921999999999</v>
      </c>
      <c r="BE26" s="4">
        <v>1.71868007</v>
      </c>
      <c r="BF26" s="4">
        <v>1.7209375499999999</v>
      </c>
      <c r="BG26" s="4">
        <v>1.7364030800000001</v>
      </c>
      <c r="BH26" s="4">
        <v>1.7797348200000001</v>
      </c>
      <c r="BI26" s="4">
        <v>1.7862410200000001</v>
      </c>
      <c r="BJ26" s="4">
        <v>1.7853288199999999</v>
      </c>
      <c r="BK26" s="4">
        <v>1.78545584</v>
      </c>
      <c r="BL26" s="4">
        <v>1.78625748</v>
      </c>
      <c r="BM26" s="4" t="s">
        <v>0</v>
      </c>
      <c r="BN26" s="4" t="s">
        <v>0</v>
      </c>
      <c r="BO26" s="4" t="s">
        <v>0</v>
      </c>
      <c r="BP26" s="4" t="s">
        <v>0</v>
      </c>
      <c r="BQ26" s="4" t="s">
        <v>0</v>
      </c>
      <c r="BR26" s="4" t="s">
        <v>0</v>
      </c>
      <c r="BS26" s="4" t="s">
        <v>0</v>
      </c>
      <c r="BT26" s="4" t="s">
        <v>0</v>
      </c>
      <c r="BU26" s="4">
        <v>24.89017188</v>
      </c>
      <c r="BV26" s="4">
        <v>24.309509590000001</v>
      </c>
      <c r="BW26" s="4">
        <v>23.80954277</v>
      </c>
      <c r="BX26" s="4">
        <v>22.701970930000002</v>
      </c>
      <c r="BY26" s="4">
        <v>22.584643969999998</v>
      </c>
      <c r="BZ26" s="4">
        <v>21.728847300000002</v>
      </c>
      <c r="CA26" s="4">
        <v>21.122967679999999</v>
      </c>
      <c r="CB26" s="4">
        <v>20.66480855</v>
      </c>
      <c r="CC26" s="4">
        <v>20.621806360000001</v>
      </c>
      <c r="CD26" s="4">
        <v>19.356161660000001</v>
      </c>
      <c r="CE26" s="4">
        <v>19.425575689999999</v>
      </c>
      <c r="CF26" s="4">
        <v>19.016258539999999</v>
      </c>
      <c r="CG26" s="4">
        <v>18.73926604</v>
      </c>
      <c r="CH26" s="4">
        <v>18.657774239999998</v>
      </c>
      <c r="CI26" s="4">
        <v>18.144800579999998</v>
      </c>
      <c r="CJ26" s="4">
        <v>17.24255093</v>
      </c>
      <c r="CK26" s="4">
        <v>96.155551130000006</v>
      </c>
      <c r="CL26" s="4">
        <v>101.45875639</v>
      </c>
      <c r="CM26" s="4">
        <v>104.29862632</v>
      </c>
      <c r="CN26" s="4">
        <v>102.47687304999999</v>
      </c>
      <c r="CO26" s="4">
        <v>102.18315748000001</v>
      </c>
      <c r="CP26" s="4">
        <v>100.32158736</v>
      </c>
      <c r="CQ26" s="4">
        <v>102.94007565</v>
      </c>
      <c r="CR26" s="4">
        <v>100.70037825999999</v>
      </c>
      <c r="CS26" s="4">
        <v>101.2778552</v>
      </c>
      <c r="CT26" s="4">
        <v>100.77111952</v>
      </c>
      <c r="CU26" s="4">
        <v>100.39777026</v>
      </c>
      <c r="CV26" s="4">
        <v>98.688433209999999</v>
      </c>
      <c r="CW26" s="4">
        <v>100.23186674999999</v>
      </c>
      <c r="CX26" s="4">
        <v>99.974119049999999</v>
      </c>
      <c r="CY26" s="4">
        <v>99.943858250000005</v>
      </c>
      <c r="CZ26" s="4">
        <v>101.40699449</v>
      </c>
      <c r="DA26" s="4">
        <v>110.33937222</v>
      </c>
      <c r="DB26" s="4">
        <v>110.09237507</v>
      </c>
      <c r="DC26" s="4">
        <v>109.34952552</v>
      </c>
      <c r="DD26" s="4">
        <v>108.25071339</v>
      </c>
      <c r="DE26" s="4">
        <v>107.94346007999999</v>
      </c>
      <c r="DF26" s="4">
        <v>106.85619484</v>
      </c>
      <c r="DG26" s="4">
        <v>106.113478</v>
      </c>
      <c r="DH26" s="4">
        <v>104.34853009</v>
      </c>
      <c r="DI26" s="4">
        <v>103.27891698000001</v>
      </c>
      <c r="DJ26" s="4">
        <v>101.02329285</v>
      </c>
      <c r="DK26" s="4">
        <v>102.56048842</v>
      </c>
      <c r="DL26" s="4">
        <v>102.86667994</v>
      </c>
      <c r="DM26" s="4">
        <v>103.69540115</v>
      </c>
      <c r="DN26" s="4">
        <v>15.57117261</v>
      </c>
      <c r="DO26" s="4">
        <v>54.670701860000001</v>
      </c>
      <c r="DP26" s="4">
        <v>131.15127326000001</v>
      </c>
      <c r="DQ26" s="4">
        <v>128.39934381</v>
      </c>
      <c r="DR26" s="4">
        <v>130.82855670000001</v>
      </c>
      <c r="DS26" s="4">
        <v>129.46300338</v>
      </c>
      <c r="DT26" s="4">
        <v>152.35969650000001</v>
      </c>
      <c r="DU26" s="4">
        <v>128.27365054000001</v>
      </c>
      <c r="DV26" s="4">
        <v>128.01483974000001</v>
      </c>
      <c r="DW26" s="4">
        <v>130.69718717000001</v>
      </c>
      <c r="DX26" s="4">
        <v>129.72771445999999</v>
      </c>
      <c r="DY26" s="4">
        <v>131.65217075999999</v>
      </c>
      <c r="DZ26" s="4">
        <v>132.93664587000001</v>
      </c>
      <c r="EA26" s="4">
        <v>131.04409415999999</v>
      </c>
      <c r="EB26" s="4">
        <v>130.29468116000001</v>
      </c>
      <c r="EC26" s="4">
        <v>129.14088000000001</v>
      </c>
      <c r="ED26" s="4">
        <v>127.81965868</v>
      </c>
      <c r="EE26" s="4">
        <v>127.05156857999999</v>
      </c>
      <c r="EF26" s="4">
        <v>125.82133421</v>
      </c>
      <c r="EG26" s="4">
        <v>115.50454632</v>
      </c>
      <c r="EH26" s="4">
        <v>117.79435897</v>
      </c>
      <c r="EI26" s="4">
        <v>119.24032647999999</v>
      </c>
      <c r="EJ26" s="4">
        <v>82.950852960000006</v>
      </c>
      <c r="EK26" s="4">
        <v>84.053888420000007</v>
      </c>
      <c r="EL26" s="4">
        <v>91.180781589999995</v>
      </c>
      <c r="EM26" s="4">
        <v>89.968706589999996</v>
      </c>
      <c r="EN26" s="4">
        <v>89.330739410000007</v>
      </c>
      <c r="EO26" s="4">
        <v>89.510512230000003</v>
      </c>
      <c r="EP26" s="4">
        <v>89.112362349999998</v>
      </c>
      <c r="EQ26" s="4">
        <v>88.789471070000005</v>
      </c>
      <c r="ER26" s="4">
        <v>462.66941008999999</v>
      </c>
      <c r="ES26" s="4">
        <v>474.55384481999999</v>
      </c>
      <c r="ET26" s="4">
        <v>497.24091623999999</v>
      </c>
      <c r="EU26" s="4">
        <v>529.05432086999997</v>
      </c>
      <c r="EV26" s="4">
        <v>528.63202121999996</v>
      </c>
      <c r="EW26" s="4">
        <v>545.36487328999999</v>
      </c>
      <c r="EX26" s="4">
        <v>631.92222504999995</v>
      </c>
      <c r="EY26" s="4">
        <v>631.66262930000005</v>
      </c>
      <c r="EZ26" s="4">
        <v>628.97859410000001</v>
      </c>
      <c r="FA26" s="4">
        <v>660.10481359000005</v>
      </c>
      <c r="FB26" s="4">
        <v>720.07587847000002</v>
      </c>
      <c r="FC26" s="4">
        <v>723.58212848999995</v>
      </c>
      <c r="FD26" s="4">
        <v>723.38484614000004</v>
      </c>
      <c r="FE26" s="4">
        <v>719.00289401999999</v>
      </c>
      <c r="FF26" s="4">
        <v>720.82499848999998</v>
      </c>
      <c r="FG26" s="4">
        <v>713.85145092000005</v>
      </c>
      <c r="FH26" s="4">
        <v>719.28223507999996</v>
      </c>
      <c r="FI26" s="4">
        <v>716.32680882</v>
      </c>
      <c r="FJ26" s="4">
        <v>716.25103117000003</v>
      </c>
      <c r="FK26" s="4">
        <v>186.85916914000001</v>
      </c>
      <c r="FL26" s="4">
        <v>181.56093498000001</v>
      </c>
      <c r="FM26" s="4">
        <v>149.19014397999999</v>
      </c>
      <c r="FN26" s="4">
        <v>149.00139496</v>
      </c>
      <c r="FO26" s="4">
        <v>178.19753008999999</v>
      </c>
      <c r="FP26" s="4">
        <v>227.32916900000001</v>
      </c>
      <c r="FQ26" s="4">
        <v>260.22440018999998</v>
      </c>
      <c r="FR26" s="4">
        <v>258.74215506000002</v>
      </c>
      <c r="FS26" s="4">
        <v>263.05569312</v>
      </c>
      <c r="FT26" s="4">
        <v>265.70376755000001</v>
      </c>
      <c r="FU26" s="4">
        <v>276.35035848000001</v>
      </c>
      <c r="FV26" s="4">
        <v>315.31878997000001</v>
      </c>
      <c r="FW26" s="4">
        <v>316.04944081000002</v>
      </c>
      <c r="FX26" s="4">
        <v>317.11088448999999</v>
      </c>
      <c r="FY26" s="4">
        <v>395.98867996000001</v>
      </c>
      <c r="FZ26" s="4">
        <v>392.74876275999998</v>
      </c>
      <c r="GA26" s="4">
        <v>387.83424703999998</v>
      </c>
      <c r="GB26" s="4">
        <v>355.66719011999999</v>
      </c>
      <c r="GC26" s="4">
        <v>357.02205357000003</v>
      </c>
      <c r="GD26" s="4">
        <v>385.14114517000002</v>
      </c>
      <c r="GE26" s="4">
        <v>382.89750561</v>
      </c>
      <c r="GF26" s="4">
        <v>381.13507164999999</v>
      </c>
      <c r="GG26" s="4">
        <v>390.81689856999998</v>
      </c>
      <c r="GH26" s="4">
        <v>387.30892588</v>
      </c>
      <c r="GI26" s="4">
        <v>381.45064511999999</v>
      </c>
      <c r="GJ26" s="4">
        <v>381.00135886999999</v>
      </c>
      <c r="GK26" s="4">
        <v>395.86729131999999</v>
      </c>
      <c r="GL26" s="4">
        <v>394.29554468999999</v>
      </c>
      <c r="GM26" s="4">
        <v>400.28139182000001</v>
      </c>
      <c r="GN26" s="4">
        <v>382.65178541</v>
      </c>
      <c r="GO26" s="4">
        <v>489.60460124999997</v>
      </c>
      <c r="GP26" s="4">
        <v>491.68070124000002</v>
      </c>
      <c r="GQ26" s="4">
        <v>489.26479515</v>
      </c>
      <c r="GR26" s="4">
        <v>490.06685291999997</v>
      </c>
      <c r="GS26" s="4">
        <v>482.59965906000002</v>
      </c>
      <c r="GT26" s="4" t="s">
        <v>0</v>
      </c>
      <c r="GU26" s="4" t="s">
        <v>0</v>
      </c>
      <c r="GV26" s="4" t="s">
        <v>0</v>
      </c>
      <c r="GW26" s="4" t="s">
        <v>0</v>
      </c>
      <c r="GX26" s="4" t="s">
        <v>0</v>
      </c>
      <c r="GY26" s="4" t="s">
        <v>0</v>
      </c>
      <c r="GZ26" s="4" t="s">
        <v>0</v>
      </c>
      <c r="HA26" s="4" t="s">
        <v>0</v>
      </c>
      <c r="HB26" s="4" t="s">
        <v>0</v>
      </c>
      <c r="HC26" s="4" t="s">
        <v>0</v>
      </c>
      <c r="HD26" s="4" t="s">
        <v>0</v>
      </c>
      <c r="HE26" s="4" t="s">
        <v>0</v>
      </c>
      <c r="HF26" s="4" t="s">
        <v>0</v>
      </c>
      <c r="HG26" s="4" t="s">
        <v>0</v>
      </c>
      <c r="HH26" s="4" t="s">
        <v>0</v>
      </c>
      <c r="HI26" s="4" t="s">
        <v>0</v>
      </c>
      <c r="HJ26" s="4" t="s">
        <v>0</v>
      </c>
      <c r="HK26" s="4" t="s">
        <v>0</v>
      </c>
      <c r="HL26" s="4" t="s">
        <v>0</v>
      </c>
      <c r="HM26" s="4" t="s">
        <v>0</v>
      </c>
      <c r="HN26" s="4" t="s">
        <v>0</v>
      </c>
      <c r="HO26" s="4" t="s">
        <v>0</v>
      </c>
      <c r="HP26" s="4" t="s">
        <v>0</v>
      </c>
      <c r="HQ26" s="4" t="s">
        <v>0</v>
      </c>
      <c r="HR26" s="4" t="s">
        <v>0</v>
      </c>
      <c r="HS26" s="4" t="s">
        <v>0</v>
      </c>
      <c r="HT26" s="4" t="s">
        <v>0</v>
      </c>
      <c r="HU26" s="4" t="s">
        <v>0</v>
      </c>
      <c r="HV26" s="4" t="s">
        <v>0</v>
      </c>
      <c r="HW26" s="4" t="s">
        <v>0</v>
      </c>
      <c r="HX26" s="4" t="s">
        <v>0</v>
      </c>
      <c r="HY26" s="4" t="s">
        <v>0</v>
      </c>
      <c r="HZ26" s="4" t="s">
        <v>0</v>
      </c>
      <c r="IA26" s="4" t="s">
        <v>0</v>
      </c>
      <c r="IB26" s="4" t="s">
        <v>0</v>
      </c>
      <c r="IC26" s="4" t="s">
        <v>0</v>
      </c>
      <c r="ID26" s="4" t="s">
        <v>0</v>
      </c>
      <c r="IE26" s="4" t="s">
        <v>0</v>
      </c>
      <c r="IF26" s="4" t="s">
        <v>0</v>
      </c>
      <c r="IG26" s="4" t="s">
        <v>0</v>
      </c>
      <c r="IH26" s="4" t="s">
        <v>0</v>
      </c>
      <c r="II26" s="4" t="s">
        <v>0</v>
      </c>
      <c r="IJ26" s="4" t="s">
        <v>0</v>
      </c>
      <c r="IK26" s="4" t="s">
        <v>0</v>
      </c>
      <c r="IL26" s="4" t="s">
        <v>0</v>
      </c>
      <c r="IM26" s="4" t="s">
        <v>0</v>
      </c>
      <c r="IN26" s="4" t="s">
        <v>0</v>
      </c>
      <c r="IO26" s="4" t="s">
        <v>0</v>
      </c>
      <c r="IP26" s="4" t="s">
        <v>0</v>
      </c>
      <c r="IQ26" s="4" t="s">
        <v>0</v>
      </c>
      <c r="IR26" s="4" t="s">
        <v>0</v>
      </c>
      <c r="IS26" s="4" t="s">
        <v>0</v>
      </c>
      <c r="IT26" s="4" t="s">
        <v>0</v>
      </c>
      <c r="IU26" s="4" t="s">
        <v>0</v>
      </c>
      <c r="IV26" s="4" t="s">
        <v>0</v>
      </c>
      <c r="IW26" s="4" t="s">
        <v>0</v>
      </c>
      <c r="IX26" s="4" t="s">
        <v>0</v>
      </c>
      <c r="IY26" s="4" t="s">
        <v>0</v>
      </c>
      <c r="IZ26" s="4" t="s">
        <v>0</v>
      </c>
      <c r="JA26" s="4" t="s">
        <v>0</v>
      </c>
      <c r="JB26" s="4" t="s">
        <v>0</v>
      </c>
      <c r="JC26" s="4" t="s">
        <v>0</v>
      </c>
      <c r="JD26" s="4" t="s">
        <v>0</v>
      </c>
      <c r="JE26" s="4" t="s">
        <v>0</v>
      </c>
      <c r="JF26" s="4" t="s">
        <v>0</v>
      </c>
      <c r="JG26" s="4" t="s">
        <v>0</v>
      </c>
      <c r="JH26" s="4" t="s">
        <v>0</v>
      </c>
      <c r="JI26" s="4" t="s">
        <v>0</v>
      </c>
      <c r="JJ26" s="4" t="s">
        <v>0</v>
      </c>
      <c r="JK26" s="4" t="s">
        <v>0</v>
      </c>
      <c r="JL26" s="4" t="s">
        <v>0</v>
      </c>
      <c r="JM26" s="4" t="s">
        <v>0</v>
      </c>
      <c r="JN26" s="4" t="s">
        <v>0</v>
      </c>
      <c r="JO26" s="4" t="s">
        <v>0</v>
      </c>
      <c r="JP26" s="4" t="s">
        <v>0</v>
      </c>
      <c r="JQ26" s="4" t="s">
        <v>0</v>
      </c>
      <c r="JR26" s="4" t="s">
        <v>0</v>
      </c>
      <c r="JS26" s="4" t="s">
        <v>0</v>
      </c>
      <c r="JT26" s="4" t="s">
        <v>0</v>
      </c>
      <c r="JU26" s="4" t="s">
        <v>0</v>
      </c>
      <c r="JV26" s="4" t="s">
        <v>0</v>
      </c>
      <c r="JW26" s="4" t="s">
        <v>0</v>
      </c>
      <c r="JX26" s="4" t="s">
        <v>0</v>
      </c>
      <c r="JY26" s="4" t="s">
        <v>0</v>
      </c>
      <c r="JZ26" s="4" t="s">
        <v>0</v>
      </c>
      <c r="KA26" s="4" t="s">
        <v>0</v>
      </c>
      <c r="KB26" s="4" t="s">
        <v>0</v>
      </c>
      <c r="KC26" s="4" t="s">
        <v>0</v>
      </c>
      <c r="KD26" s="4" t="s">
        <v>0</v>
      </c>
      <c r="KE26" s="4" t="s">
        <v>0</v>
      </c>
      <c r="KF26" s="4" t="s">
        <v>0</v>
      </c>
      <c r="KG26" s="4" t="s">
        <v>0</v>
      </c>
      <c r="KH26" s="4" t="s">
        <v>0</v>
      </c>
      <c r="KI26" s="4" t="s">
        <v>0</v>
      </c>
      <c r="KJ26" s="4" t="s">
        <v>0</v>
      </c>
      <c r="KK26" s="4" t="s">
        <v>0</v>
      </c>
      <c r="KL26" s="4" t="s">
        <v>0</v>
      </c>
      <c r="KM26" s="4" t="s">
        <v>0</v>
      </c>
      <c r="KN26" s="4" t="s">
        <v>0</v>
      </c>
      <c r="KO26" s="4" t="s">
        <v>0</v>
      </c>
      <c r="KP26" s="4" t="s">
        <v>0</v>
      </c>
      <c r="KQ26" s="4" t="s">
        <v>0</v>
      </c>
      <c r="KR26" s="4" t="s">
        <v>0</v>
      </c>
      <c r="KS26" s="4" t="s">
        <v>0</v>
      </c>
      <c r="KT26" s="4" t="s">
        <v>0</v>
      </c>
      <c r="KU26" s="4" t="s">
        <v>0</v>
      </c>
      <c r="KV26" s="4" t="s">
        <v>0</v>
      </c>
      <c r="KW26" s="4" t="s">
        <v>0</v>
      </c>
      <c r="KX26" s="4" t="s">
        <v>0</v>
      </c>
      <c r="KY26" s="4" t="s">
        <v>0</v>
      </c>
      <c r="KZ26" s="4" t="s">
        <v>0</v>
      </c>
      <c r="LA26" s="4" t="s">
        <v>0</v>
      </c>
      <c r="LB26" s="4" t="s">
        <v>0</v>
      </c>
      <c r="LC26" s="4" t="s">
        <v>0</v>
      </c>
      <c r="LD26" s="4" t="s">
        <v>0</v>
      </c>
      <c r="LE26" s="4" t="s">
        <v>0</v>
      </c>
      <c r="LF26" s="4" t="s">
        <v>0</v>
      </c>
      <c r="LG26" s="4" t="s">
        <v>0</v>
      </c>
      <c r="LH26" s="4" t="s">
        <v>0</v>
      </c>
      <c r="LI26" s="4" t="s">
        <v>0</v>
      </c>
      <c r="LJ26" s="4" t="s">
        <v>0</v>
      </c>
      <c r="LK26" s="4" t="s">
        <v>0</v>
      </c>
      <c r="LL26" s="4" t="s">
        <v>0</v>
      </c>
      <c r="LM26" s="4" t="s">
        <v>0</v>
      </c>
      <c r="LN26" s="4" t="s">
        <v>0</v>
      </c>
      <c r="LO26" s="4" t="s">
        <v>0</v>
      </c>
      <c r="LP26" s="4" t="s">
        <v>0</v>
      </c>
      <c r="LQ26" s="4" t="s">
        <v>0</v>
      </c>
      <c r="LR26" s="4" t="s">
        <v>0</v>
      </c>
      <c r="LS26" s="4" t="s">
        <v>0</v>
      </c>
      <c r="LT26" s="4" t="s">
        <v>0</v>
      </c>
      <c r="LU26" s="4" t="s">
        <v>0</v>
      </c>
      <c r="LV26" s="4" t="s">
        <v>0</v>
      </c>
      <c r="LW26" s="4" t="s">
        <v>0</v>
      </c>
      <c r="LX26" s="4" t="s">
        <v>0</v>
      </c>
      <c r="LY26" s="4" t="s">
        <v>0</v>
      </c>
      <c r="LZ26" s="4" t="s">
        <v>0</v>
      </c>
      <c r="MA26" s="4" t="s">
        <v>0</v>
      </c>
      <c r="MB26" s="4" t="s">
        <v>0</v>
      </c>
      <c r="MC26" s="4" t="s">
        <v>0</v>
      </c>
      <c r="MD26" s="4" t="s">
        <v>0</v>
      </c>
      <c r="ME26" s="4" t="s">
        <v>0</v>
      </c>
      <c r="MF26" s="4" t="s">
        <v>0</v>
      </c>
      <c r="MG26" s="4" t="s">
        <v>0</v>
      </c>
      <c r="MH26" s="4" t="s">
        <v>0</v>
      </c>
    </row>
    <row r="27" spans="2:346" s="2" customFormat="1" ht="13.15" customHeight="1" x14ac:dyDescent="0.2">
      <c r="B27" s="2" t="s">
        <v>7</v>
      </c>
      <c r="C27" s="4" t="s">
        <v>0</v>
      </c>
      <c r="D27" s="4">
        <v>0.11835848</v>
      </c>
      <c r="E27" s="4">
        <v>0.11783011</v>
      </c>
      <c r="F27" s="4">
        <v>0.11711354</v>
      </c>
      <c r="G27" s="4">
        <v>0.11793669</v>
      </c>
      <c r="H27" s="4">
        <v>0.11711514000000001</v>
      </c>
      <c r="I27" s="4">
        <v>0.11629026000000001</v>
      </c>
      <c r="J27" s="4">
        <v>2.5765827899999998</v>
      </c>
      <c r="K27" s="4">
        <v>2.5745756200000001</v>
      </c>
      <c r="L27" s="4">
        <v>2.5725222599999999</v>
      </c>
      <c r="M27" s="4">
        <v>2.8743400399999999</v>
      </c>
      <c r="N27" s="4">
        <v>2.9526964000000002</v>
      </c>
      <c r="O27" s="4">
        <v>3.6048705299999999</v>
      </c>
      <c r="P27" s="4">
        <v>3.32982786</v>
      </c>
      <c r="Q27" s="4">
        <v>3.3371686199999999</v>
      </c>
      <c r="R27" s="4">
        <v>3.35497764</v>
      </c>
      <c r="S27" s="4">
        <v>3.4920355700000001</v>
      </c>
      <c r="T27" s="4">
        <v>3.5041645799999999</v>
      </c>
      <c r="U27" s="4">
        <v>2.8310956300000001</v>
      </c>
      <c r="V27" s="4">
        <v>2.8383223800000001</v>
      </c>
      <c r="W27" s="4">
        <v>3.0057085400000001</v>
      </c>
      <c r="X27" s="4">
        <v>2.9914769400000001</v>
      </c>
      <c r="Y27" s="4">
        <v>3.3175199399999999</v>
      </c>
      <c r="Z27" s="4">
        <v>3.27811773</v>
      </c>
      <c r="AA27" s="4">
        <v>3.2861187900000002</v>
      </c>
      <c r="AB27" s="4">
        <v>2.97387405</v>
      </c>
      <c r="AC27" s="4">
        <v>2.9584524499999998</v>
      </c>
      <c r="AD27" s="4">
        <v>2.9894198699999999</v>
      </c>
      <c r="AE27" s="4">
        <v>2.8754358</v>
      </c>
      <c r="AF27" s="4">
        <v>2.8781316600000002</v>
      </c>
      <c r="AG27" s="4">
        <v>2.8807294400000001</v>
      </c>
      <c r="AH27" s="4">
        <v>2.5108199600000001</v>
      </c>
      <c r="AI27" s="4">
        <v>2.5118025099999999</v>
      </c>
      <c r="AJ27" s="4">
        <v>2.51882633</v>
      </c>
      <c r="AK27" s="4">
        <v>2.5157913600000001</v>
      </c>
      <c r="AL27" s="4">
        <v>2.51262512</v>
      </c>
      <c r="AM27" s="4">
        <v>2.5006507400000002</v>
      </c>
      <c r="AN27" s="4">
        <v>2.1323174699999998</v>
      </c>
      <c r="AO27" s="4">
        <v>2.1668470399999999</v>
      </c>
      <c r="AP27" s="4">
        <v>2.1578617000000002</v>
      </c>
      <c r="AQ27" s="4">
        <v>2.1224535100000002</v>
      </c>
      <c r="AR27" s="4">
        <v>2.1110088299999998</v>
      </c>
      <c r="AS27" s="4">
        <v>2.4753954500000002</v>
      </c>
      <c r="AT27" s="4">
        <v>1.7363019399999999</v>
      </c>
      <c r="AU27" s="4">
        <v>1.7369851999999999</v>
      </c>
      <c r="AV27" s="4">
        <v>1.7423449499999999</v>
      </c>
      <c r="AW27" s="4">
        <v>1.74951251</v>
      </c>
      <c r="AX27" s="4">
        <v>1.7659307200000001</v>
      </c>
      <c r="AY27" s="4">
        <v>1.69961696</v>
      </c>
      <c r="AZ27" s="4">
        <v>1.41755896</v>
      </c>
      <c r="BA27" s="4">
        <v>1.41067582</v>
      </c>
      <c r="BB27" s="4">
        <v>1.4017167699999999</v>
      </c>
      <c r="BC27" s="4">
        <v>1.4265632800000001</v>
      </c>
      <c r="BD27" s="4">
        <v>1.44660827</v>
      </c>
      <c r="BE27" s="4">
        <v>1.34981671</v>
      </c>
      <c r="BF27" s="4">
        <v>4.0536595699999998</v>
      </c>
      <c r="BG27" s="4">
        <v>11.387023689999999</v>
      </c>
      <c r="BH27" s="4">
        <v>11.665071340000001</v>
      </c>
      <c r="BI27" s="4">
        <v>11.71576256</v>
      </c>
      <c r="BJ27" s="4">
        <v>11.70147787</v>
      </c>
      <c r="BK27" s="4">
        <v>11.61261822</v>
      </c>
      <c r="BL27" s="4">
        <v>11.313050629999999</v>
      </c>
      <c r="BM27" s="4">
        <v>11.340633090000001</v>
      </c>
      <c r="BN27" s="4">
        <v>11.33227155</v>
      </c>
      <c r="BO27" s="4">
        <v>16.05839804</v>
      </c>
      <c r="BP27" s="4">
        <v>16.075784720000001</v>
      </c>
      <c r="BQ27" s="4">
        <v>16.015528570000001</v>
      </c>
      <c r="BR27" s="4">
        <v>15.749021170000001</v>
      </c>
      <c r="BS27" s="4">
        <v>15.83316743</v>
      </c>
      <c r="BT27" s="4">
        <v>15.854403080000001</v>
      </c>
      <c r="BU27" s="4">
        <v>16.769925010000001</v>
      </c>
      <c r="BV27" s="4">
        <v>16.745238570000001</v>
      </c>
      <c r="BW27" s="4">
        <v>16.69002588</v>
      </c>
      <c r="BX27" s="4">
        <v>19.797464990000002</v>
      </c>
      <c r="BY27" s="4">
        <v>19.717698590000001</v>
      </c>
      <c r="BZ27" s="4">
        <v>19.518614370000002</v>
      </c>
      <c r="CA27" s="4">
        <v>22.568053620000001</v>
      </c>
      <c r="CB27" s="4">
        <v>22.592740060000001</v>
      </c>
      <c r="CC27" s="4">
        <v>22.71949034</v>
      </c>
      <c r="CD27" s="4">
        <v>22.780808279999999</v>
      </c>
      <c r="CE27" s="4">
        <v>22.94896808</v>
      </c>
      <c r="CF27" s="4">
        <v>22.985732299999999</v>
      </c>
      <c r="CG27" s="4">
        <v>22.9491008</v>
      </c>
      <c r="CH27" s="4">
        <v>22.359678809999998</v>
      </c>
      <c r="CI27" s="4">
        <v>21.64828456</v>
      </c>
      <c r="CJ27" s="4">
        <v>21.8382109</v>
      </c>
      <c r="CK27" s="4">
        <v>15.952750679999999</v>
      </c>
      <c r="CL27" s="4">
        <v>22.536067419999998</v>
      </c>
      <c r="CM27" s="4">
        <v>25.247992570000001</v>
      </c>
      <c r="CN27" s="4">
        <v>24.786117189999999</v>
      </c>
      <c r="CO27" s="4">
        <v>25.856924809999999</v>
      </c>
      <c r="CP27" s="4">
        <v>23.767735089999999</v>
      </c>
      <c r="CQ27" s="4">
        <v>24.221381640000001</v>
      </c>
      <c r="CR27" s="4">
        <v>23.78432544</v>
      </c>
      <c r="CS27" s="4">
        <v>23.772380380000001</v>
      </c>
      <c r="CT27" s="4">
        <v>23.52498507</v>
      </c>
      <c r="CU27" s="4">
        <v>23.4623399</v>
      </c>
      <c r="CV27" s="4">
        <v>21.966819300000001</v>
      </c>
      <c r="CW27" s="4">
        <v>21.939345679999999</v>
      </c>
      <c r="CX27" s="4">
        <v>21.852146789999999</v>
      </c>
      <c r="CY27" s="4">
        <v>21.74981751</v>
      </c>
      <c r="CZ27" s="4">
        <v>22.056539919999999</v>
      </c>
      <c r="DA27" s="4">
        <v>21.748755719999998</v>
      </c>
      <c r="DB27" s="4">
        <v>20.217532680000001</v>
      </c>
      <c r="DC27" s="4">
        <v>19.181631159999998</v>
      </c>
      <c r="DD27" s="4">
        <v>19.377397309999999</v>
      </c>
      <c r="DE27" s="4">
        <v>7.3187338200000003</v>
      </c>
      <c r="DF27" s="4">
        <v>7.4142942500000002</v>
      </c>
      <c r="DG27" s="4">
        <v>7.3935894900000001</v>
      </c>
      <c r="DH27" s="4">
        <v>7.3564271000000003</v>
      </c>
      <c r="DI27" s="4">
        <v>6.3862233699999997</v>
      </c>
      <c r="DJ27" s="4">
        <v>6.3547680700000004</v>
      </c>
      <c r="DK27" s="4">
        <v>6.1966951999999997</v>
      </c>
      <c r="DL27" s="4">
        <v>6.2148782300000001</v>
      </c>
      <c r="DM27" s="4">
        <v>6.2645165599999997</v>
      </c>
      <c r="DN27" s="4">
        <v>6.2572168000000001</v>
      </c>
      <c r="DO27" s="4">
        <v>5.5257646500000002</v>
      </c>
      <c r="DP27" s="4">
        <v>5.4800059799999996</v>
      </c>
      <c r="DQ27" s="4">
        <v>5.0703200099999997</v>
      </c>
      <c r="DR27" s="4">
        <v>5.1631737800000002</v>
      </c>
      <c r="DS27" s="4">
        <v>5.05057344</v>
      </c>
      <c r="DT27" s="4">
        <v>5.0475952099999999</v>
      </c>
      <c r="DU27" s="4">
        <v>4.0835976</v>
      </c>
      <c r="DV27" s="4">
        <v>4.0753723400000004</v>
      </c>
      <c r="DW27" s="4">
        <v>4.1614009599999999</v>
      </c>
      <c r="DX27" s="4">
        <v>4.1298887999999998</v>
      </c>
      <c r="DY27" s="4">
        <v>4.1908131700000002</v>
      </c>
      <c r="DZ27" s="4">
        <v>4.2295064900000003</v>
      </c>
      <c r="EA27" s="4">
        <v>3.1609734299999999</v>
      </c>
      <c r="EB27" s="4">
        <v>3.1427384100000002</v>
      </c>
      <c r="EC27" s="4">
        <v>3.1151131400000001</v>
      </c>
      <c r="ED27" s="4">
        <v>3.0827819000000001</v>
      </c>
      <c r="EE27" s="4">
        <v>3.0588844399999999</v>
      </c>
      <c r="EF27" s="4">
        <v>3.0601560999999999</v>
      </c>
      <c r="EG27" s="4">
        <v>2.0857998599999998</v>
      </c>
      <c r="EH27" s="4">
        <v>2.10915425</v>
      </c>
      <c r="EI27" s="4">
        <v>8.4202727900000003</v>
      </c>
      <c r="EJ27" s="4">
        <v>8.3552140000000001</v>
      </c>
      <c r="EK27" s="4">
        <v>8.3886579599999997</v>
      </c>
      <c r="EL27" s="4">
        <v>8.3607435900000002</v>
      </c>
      <c r="EM27" s="4">
        <v>2.4816522999999999</v>
      </c>
      <c r="EN27" s="4">
        <v>2.4643186500000001</v>
      </c>
      <c r="EO27" s="4">
        <v>2.4696714200000001</v>
      </c>
      <c r="EP27" s="4">
        <v>2.4587994800000001</v>
      </c>
      <c r="EQ27" s="4">
        <v>2.4497134100000002</v>
      </c>
      <c r="ER27" s="4">
        <v>175.67538026</v>
      </c>
      <c r="ES27" s="4">
        <v>175.36469101</v>
      </c>
      <c r="ET27" s="4">
        <v>177.42243207999999</v>
      </c>
      <c r="EU27" s="4">
        <v>174.00418676000001</v>
      </c>
      <c r="EV27" s="4">
        <v>177.05188622</v>
      </c>
      <c r="EW27" s="4">
        <v>172.02725917999999</v>
      </c>
      <c r="EX27" s="4">
        <v>173.51436973</v>
      </c>
      <c r="EY27" s="4">
        <v>173.30205902</v>
      </c>
      <c r="EZ27" s="4">
        <v>171.35839891000001</v>
      </c>
      <c r="FA27" s="4">
        <v>171.64651129999999</v>
      </c>
      <c r="FB27" s="4">
        <v>168.23897711000001</v>
      </c>
      <c r="FC27" s="4">
        <v>166.13544177</v>
      </c>
      <c r="FD27" s="4">
        <v>164.76329636</v>
      </c>
      <c r="FE27" s="4">
        <v>166.09467457</v>
      </c>
      <c r="FF27" s="4">
        <v>166.40638458000001</v>
      </c>
      <c r="FG27" s="4">
        <v>164.97490379999999</v>
      </c>
      <c r="FH27" s="4">
        <v>169.55107305000001</v>
      </c>
      <c r="FI27" s="4">
        <v>170.43726135</v>
      </c>
      <c r="FJ27" s="4">
        <v>168.35315607999999</v>
      </c>
      <c r="FK27" s="4">
        <v>165.07603268</v>
      </c>
      <c r="FL27" s="4">
        <v>167.23588480999999</v>
      </c>
      <c r="FM27" s="4">
        <v>169.80241167</v>
      </c>
      <c r="FN27" s="4">
        <v>169.42151195</v>
      </c>
      <c r="FO27" s="4">
        <v>168.47060632</v>
      </c>
      <c r="FP27" s="4">
        <v>166.81595866000001</v>
      </c>
      <c r="FQ27" s="4">
        <v>163.01776242</v>
      </c>
      <c r="FR27" s="4">
        <v>165.38422469</v>
      </c>
      <c r="FS27" s="4">
        <v>163.44030189</v>
      </c>
      <c r="FT27" s="4">
        <v>165.18316526000001</v>
      </c>
      <c r="FU27" s="4">
        <v>165.39029271999999</v>
      </c>
      <c r="FV27" s="4">
        <v>171.57280410000001</v>
      </c>
      <c r="FW27" s="4">
        <v>171.7324969</v>
      </c>
      <c r="FX27" s="4">
        <v>171.796931</v>
      </c>
      <c r="FY27" s="4">
        <v>171.0553232</v>
      </c>
      <c r="FZ27" s="4">
        <v>178.76523685999999</v>
      </c>
      <c r="GA27" s="4">
        <v>176.34303177999999</v>
      </c>
      <c r="GB27" s="4">
        <v>164.64622774</v>
      </c>
      <c r="GC27" s="4">
        <v>162.77538956999999</v>
      </c>
      <c r="GD27" s="4">
        <v>162.2467743</v>
      </c>
      <c r="GE27" s="4">
        <v>159.94608091000001</v>
      </c>
      <c r="GF27" s="4">
        <v>160.49305831000001</v>
      </c>
      <c r="GG27" s="4">
        <v>163.9297483</v>
      </c>
      <c r="GH27" s="4">
        <v>189.86442589999999</v>
      </c>
      <c r="GI27" s="4">
        <v>195.84433098</v>
      </c>
      <c r="GJ27" s="4">
        <v>196.83483357</v>
      </c>
      <c r="GK27" s="4">
        <v>196.85546038999999</v>
      </c>
      <c r="GL27" s="4">
        <v>194.96129006999999</v>
      </c>
      <c r="GM27" s="4">
        <v>195.18227439</v>
      </c>
      <c r="GN27" s="4">
        <v>196.2081925</v>
      </c>
      <c r="GO27" s="4">
        <v>196.38425602000001</v>
      </c>
      <c r="GP27" s="4">
        <v>198.19262019999999</v>
      </c>
      <c r="GQ27" s="4">
        <v>193.43560008</v>
      </c>
      <c r="GR27" s="4">
        <v>193.16858139999999</v>
      </c>
      <c r="GS27" s="4">
        <v>195.07203637999999</v>
      </c>
      <c r="GT27" s="4">
        <v>297.24922475</v>
      </c>
      <c r="GU27" s="4">
        <v>291.50462295</v>
      </c>
      <c r="GV27" s="4">
        <v>292.02294741999998</v>
      </c>
      <c r="GW27" s="4">
        <v>286.03926324000003</v>
      </c>
      <c r="GX27" s="4">
        <v>282.96858481999999</v>
      </c>
      <c r="GY27" s="4">
        <v>287.45437104000001</v>
      </c>
      <c r="GZ27" s="4">
        <v>284.42354539000002</v>
      </c>
      <c r="HA27" s="4">
        <v>286.03319680999999</v>
      </c>
      <c r="HB27" s="4">
        <v>304.61623042000002</v>
      </c>
      <c r="HC27" s="4">
        <v>300.14504058</v>
      </c>
      <c r="HD27" s="4">
        <v>300.83951502999997</v>
      </c>
      <c r="HE27" s="4">
        <v>301.31308841999999</v>
      </c>
      <c r="HF27" s="4">
        <v>323.82181688999998</v>
      </c>
      <c r="HG27" s="4">
        <v>316.76905443999999</v>
      </c>
      <c r="HH27" s="4">
        <v>315.93160124000002</v>
      </c>
      <c r="HI27" s="4">
        <v>311.06135576000003</v>
      </c>
      <c r="HJ27" s="4">
        <v>308.45141185</v>
      </c>
      <c r="HK27" s="4">
        <v>309.22689049000002</v>
      </c>
      <c r="HL27" s="4">
        <v>306.00612803000001</v>
      </c>
      <c r="HM27" s="4">
        <v>299.75044888999997</v>
      </c>
      <c r="HN27" s="4">
        <v>296.88922079999998</v>
      </c>
      <c r="HO27" s="4">
        <v>292.67946171</v>
      </c>
      <c r="HP27" s="4">
        <v>298.93648085000001</v>
      </c>
      <c r="HQ27" s="4">
        <v>299.48101666000002</v>
      </c>
      <c r="HR27" s="4">
        <v>318.30180783999998</v>
      </c>
      <c r="HS27" s="4">
        <v>310.50340504000002</v>
      </c>
      <c r="HT27" s="4">
        <v>312.00120799000001</v>
      </c>
      <c r="HU27" s="4">
        <v>309.49573228999998</v>
      </c>
      <c r="HV27" s="4">
        <v>306.09865676999999</v>
      </c>
      <c r="HW27" s="4">
        <v>305.66621550999997</v>
      </c>
      <c r="HX27" s="4">
        <v>298.71051811000001</v>
      </c>
      <c r="HY27" s="4">
        <v>298.69851649999998</v>
      </c>
      <c r="HZ27" s="4">
        <v>300.73678389000003</v>
      </c>
      <c r="IA27" s="4">
        <v>295.94222508000001</v>
      </c>
      <c r="IB27" s="4">
        <v>336.54111139000003</v>
      </c>
      <c r="IC27" s="4">
        <v>419.45693315</v>
      </c>
      <c r="ID27" s="4">
        <v>441.33674897999998</v>
      </c>
      <c r="IE27" s="4">
        <v>426.13565806000003</v>
      </c>
      <c r="IF27" s="4">
        <v>424.53854940000002</v>
      </c>
      <c r="IG27" s="4">
        <v>419.64916019999998</v>
      </c>
      <c r="IH27" s="4">
        <v>414.20635952999999</v>
      </c>
      <c r="II27" s="4">
        <v>411.89369900999998</v>
      </c>
      <c r="IJ27" s="4">
        <v>467.09671465999998</v>
      </c>
      <c r="IK27" s="4">
        <v>486.62463097</v>
      </c>
      <c r="IL27" s="4">
        <v>485.14549758999999</v>
      </c>
      <c r="IM27" s="4">
        <v>478.09517663999998</v>
      </c>
      <c r="IN27" s="4">
        <v>476.36463896999999</v>
      </c>
      <c r="IO27" s="4">
        <v>479.44444885000001</v>
      </c>
      <c r="IP27" s="4">
        <v>501.40777978</v>
      </c>
      <c r="IQ27" s="4">
        <v>506.62016112999999</v>
      </c>
      <c r="IR27" s="4">
        <v>492.304416</v>
      </c>
      <c r="IS27" s="4">
        <v>484.19041857000002</v>
      </c>
      <c r="IT27" s="4">
        <v>476.41609566</v>
      </c>
      <c r="IU27" s="4">
        <v>474.64570209999999</v>
      </c>
      <c r="IV27" s="4">
        <v>471.88715200000001</v>
      </c>
      <c r="IW27" s="4">
        <v>458.99364759000002</v>
      </c>
      <c r="IX27" s="4">
        <v>453.53911577000002</v>
      </c>
      <c r="IY27" s="4">
        <v>451.00011296999998</v>
      </c>
      <c r="IZ27" s="4">
        <v>445.66727099000002</v>
      </c>
      <c r="JA27" s="4">
        <v>443.79117480999997</v>
      </c>
      <c r="JB27" s="4">
        <v>466.37023140000002</v>
      </c>
      <c r="JC27" s="4">
        <v>462.85632336999998</v>
      </c>
      <c r="JD27" s="4">
        <v>447.48747051999999</v>
      </c>
      <c r="JE27" s="4">
        <v>436.97948042000002</v>
      </c>
      <c r="JF27" s="4">
        <v>430.32911632999998</v>
      </c>
      <c r="JG27" s="4">
        <v>428.43415726000001</v>
      </c>
      <c r="JH27" s="4">
        <v>425.81573865000001</v>
      </c>
      <c r="JI27" s="4">
        <v>420.47999742000002</v>
      </c>
      <c r="JJ27" s="4">
        <v>409.18919126999998</v>
      </c>
      <c r="JK27" s="4">
        <v>407.44580858</v>
      </c>
      <c r="JL27" s="4">
        <v>404.50840613000003</v>
      </c>
      <c r="JM27" s="4">
        <v>405.05690829999998</v>
      </c>
      <c r="JN27" s="4">
        <v>406.99376637</v>
      </c>
      <c r="JO27" s="4">
        <v>388.68098332</v>
      </c>
      <c r="JP27" s="4">
        <v>383.39045643999998</v>
      </c>
      <c r="JQ27" s="4">
        <v>380.21404770999999</v>
      </c>
      <c r="JR27" s="4">
        <v>379.52345683999999</v>
      </c>
      <c r="JS27" s="4">
        <v>374.22369098000001</v>
      </c>
      <c r="JT27" s="4">
        <v>369.63870043999998</v>
      </c>
      <c r="JU27" s="4">
        <v>354.61607263000002</v>
      </c>
      <c r="JV27" s="4">
        <v>352.84813423999998</v>
      </c>
      <c r="JW27" s="4">
        <v>352.24812741</v>
      </c>
      <c r="JX27" s="4">
        <v>349.46864343999999</v>
      </c>
      <c r="JY27" s="4">
        <v>347.73442761000001</v>
      </c>
      <c r="JZ27" s="4">
        <v>343.98628275999999</v>
      </c>
      <c r="KA27" s="4">
        <v>327.42518179000001</v>
      </c>
      <c r="KB27" s="4">
        <v>327.13095656000002</v>
      </c>
      <c r="KC27" s="4">
        <v>323.76250435999998</v>
      </c>
      <c r="KD27" s="4">
        <v>314.50280991</v>
      </c>
      <c r="KE27" s="4">
        <v>301.34188331000001</v>
      </c>
      <c r="KF27" s="4">
        <v>303.91732435</v>
      </c>
      <c r="KG27" s="4">
        <v>300.53465967</v>
      </c>
      <c r="KH27" s="4">
        <v>295.59744013</v>
      </c>
      <c r="KI27" s="4">
        <v>292.0822723</v>
      </c>
      <c r="KJ27" s="4">
        <v>287.52831958000002</v>
      </c>
      <c r="KK27" s="4">
        <v>284.08697945</v>
      </c>
      <c r="KL27" s="4">
        <v>281.05654463000002</v>
      </c>
      <c r="KM27" s="4">
        <v>278.28861474000001</v>
      </c>
      <c r="KN27" s="4">
        <v>275.86999608999997</v>
      </c>
      <c r="KO27" s="4">
        <v>275.64504527000003</v>
      </c>
      <c r="KP27" s="4">
        <v>270.11970889999998</v>
      </c>
      <c r="KQ27" s="4">
        <v>268.47259030999999</v>
      </c>
      <c r="KR27" s="4">
        <v>265.15115108999998</v>
      </c>
      <c r="KS27" s="4">
        <v>257.15349957000001</v>
      </c>
      <c r="KT27" s="4">
        <v>255.34231753</v>
      </c>
      <c r="KU27" s="4">
        <v>251.15112285999999</v>
      </c>
      <c r="KV27" s="4">
        <v>246.60443425</v>
      </c>
      <c r="KW27" s="4">
        <v>242.55693149999999</v>
      </c>
      <c r="KX27" s="4">
        <v>237.13078784999999</v>
      </c>
      <c r="KY27" s="4">
        <v>230.68919796</v>
      </c>
      <c r="KZ27" s="4">
        <v>229.61125412999999</v>
      </c>
      <c r="LA27" s="4">
        <v>229.87940671999999</v>
      </c>
      <c r="LB27" s="4">
        <v>225.30825505999999</v>
      </c>
      <c r="LC27" s="4">
        <v>223.47221499</v>
      </c>
      <c r="LD27" s="4">
        <v>218.04913106000001</v>
      </c>
      <c r="LE27" s="4">
        <v>210.22217380999999</v>
      </c>
      <c r="LF27" s="4">
        <v>208.65203416</v>
      </c>
      <c r="LG27" s="4">
        <v>206.22834725999999</v>
      </c>
      <c r="LH27" s="4">
        <v>205.47698312</v>
      </c>
      <c r="LI27" s="4">
        <v>205.94121722</v>
      </c>
      <c r="LJ27" s="4">
        <v>210.91583596999999</v>
      </c>
      <c r="LK27" s="4">
        <v>209.26040259000001</v>
      </c>
      <c r="LL27" s="4">
        <v>205.29852753</v>
      </c>
      <c r="LM27" s="4">
        <v>201.91520919000001</v>
      </c>
      <c r="LN27" s="4">
        <v>199.83859455000001</v>
      </c>
      <c r="LO27" s="4">
        <v>199.95272732999999</v>
      </c>
      <c r="LP27" s="4">
        <v>197.08123861999999</v>
      </c>
      <c r="LQ27" s="4">
        <v>192.69876188000001</v>
      </c>
      <c r="LR27" s="4">
        <v>190.78001404</v>
      </c>
      <c r="LS27" s="4">
        <v>199.86000701</v>
      </c>
      <c r="LT27" s="4">
        <v>197.91593448</v>
      </c>
      <c r="LU27" s="4">
        <v>195.26230627999999</v>
      </c>
      <c r="LV27" s="4">
        <v>190.99589746999999</v>
      </c>
      <c r="LW27" s="4">
        <v>189.77958974000001</v>
      </c>
      <c r="LX27" s="4">
        <v>187.41159698999999</v>
      </c>
      <c r="LY27" s="4">
        <v>183.55850785000001</v>
      </c>
      <c r="LZ27" s="4">
        <v>179.99791725</v>
      </c>
      <c r="MA27" s="4">
        <v>177.15115926999999</v>
      </c>
      <c r="MB27" s="4">
        <v>166.90904370999999</v>
      </c>
      <c r="MC27" s="4">
        <v>167.63027124999999</v>
      </c>
      <c r="MD27" s="4">
        <v>163.99563103</v>
      </c>
      <c r="ME27" s="4">
        <v>159.09442490000001</v>
      </c>
      <c r="MF27" s="4">
        <v>154.92109399</v>
      </c>
      <c r="MG27" s="4">
        <v>152.32130839999999</v>
      </c>
      <c r="MH27" s="4">
        <v>188.88983626000001</v>
      </c>
    </row>
    <row r="28" spans="2:346" s="2" customFormat="1" ht="13.15" customHeight="1" x14ac:dyDescent="0.2">
      <c r="B28" s="2" t="s">
        <v>8</v>
      </c>
      <c r="C28" s="4">
        <v>1345.5102136800001</v>
      </c>
      <c r="D28" s="4">
        <v>1200.36070303</v>
      </c>
      <c r="E28" s="4">
        <v>1210.60613896</v>
      </c>
      <c r="F28" s="4">
        <v>1215.96660933</v>
      </c>
      <c r="G28" s="4">
        <v>1267.05738324</v>
      </c>
      <c r="H28" s="4">
        <v>1220.35004579</v>
      </c>
      <c r="I28" s="4">
        <v>1247.06077908</v>
      </c>
      <c r="J28" s="4">
        <v>1336.2342365100001</v>
      </c>
      <c r="K28" s="4">
        <v>1314.58292787</v>
      </c>
      <c r="L28" s="4">
        <v>1285.6242290800001</v>
      </c>
      <c r="M28" s="4">
        <v>1272.16040918</v>
      </c>
      <c r="N28" s="4">
        <v>1280.2834478699999</v>
      </c>
      <c r="O28" s="4">
        <v>1276.3319486400001</v>
      </c>
      <c r="P28" s="4">
        <v>1229.2937653500001</v>
      </c>
      <c r="Q28" s="4">
        <v>1230.8084228499999</v>
      </c>
      <c r="R28" s="4">
        <v>1275.1581352400001</v>
      </c>
      <c r="S28" s="4">
        <v>1290.98005734</v>
      </c>
      <c r="T28" s="4">
        <v>1436.9204425</v>
      </c>
      <c r="U28" s="4">
        <v>1470.14050647</v>
      </c>
      <c r="V28" s="4">
        <v>1461.7457362800001</v>
      </c>
      <c r="W28" s="4">
        <v>1491.59249877</v>
      </c>
      <c r="X28" s="4">
        <v>1485.6723138899999</v>
      </c>
      <c r="Y28" s="4">
        <v>1504.6143660499999</v>
      </c>
      <c r="Z28" s="4">
        <v>1537.1170201100001</v>
      </c>
      <c r="AA28" s="4">
        <v>1541.4282547</v>
      </c>
      <c r="AB28" s="4">
        <v>1521.15343566</v>
      </c>
      <c r="AC28" s="4">
        <v>1478.90262181</v>
      </c>
      <c r="AD28" s="4">
        <v>1510.44974809</v>
      </c>
      <c r="AE28" s="4">
        <v>1525.94109271</v>
      </c>
      <c r="AF28" s="4">
        <v>1523.66799403</v>
      </c>
      <c r="AG28" s="4">
        <v>1537.2653357199999</v>
      </c>
      <c r="AH28" s="4">
        <v>1068.9958383400001</v>
      </c>
      <c r="AI28" s="4">
        <v>1083.08887491</v>
      </c>
      <c r="AJ28" s="4">
        <v>1063.1678711300001</v>
      </c>
      <c r="AK28" s="4">
        <v>1094.37755219</v>
      </c>
      <c r="AL28" s="4">
        <v>1102.5355857699999</v>
      </c>
      <c r="AM28" s="4">
        <v>1080.9093389100001</v>
      </c>
      <c r="AN28" s="4">
        <v>1104.3580829499999</v>
      </c>
      <c r="AO28" s="4">
        <v>1213.6863760000001</v>
      </c>
      <c r="AP28" s="4">
        <v>1197.03870489</v>
      </c>
      <c r="AQ28" s="4">
        <v>1103.30131714</v>
      </c>
      <c r="AR28" s="4">
        <v>1074.6320229600001</v>
      </c>
      <c r="AS28" s="4">
        <v>1078.2569169799999</v>
      </c>
      <c r="AT28" s="4">
        <v>1112.68101254</v>
      </c>
      <c r="AU28" s="4">
        <v>1125.1085802600001</v>
      </c>
      <c r="AV28" s="4">
        <v>1139.06139545</v>
      </c>
      <c r="AW28" s="4">
        <v>1169.10159294</v>
      </c>
      <c r="AX28" s="4">
        <v>1165.3340549500001</v>
      </c>
      <c r="AY28" s="4">
        <v>1164.3391943700001</v>
      </c>
      <c r="AZ28" s="4">
        <v>1179.17847661</v>
      </c>
      <c r="BA28" s="4">
        <v>1178.71469308</v>
      </c>
      <c r="BB28" s="4">
        <v>1167.42217772</v>
      </c>
      <c r="BC28" s="4">
        <v>1151.6879946900001</v>
      </c>
      <c r="BD28" s="4">
        <v>1186.4881224999999</v>
      </c>
      <c r="BE28" s="4">
        <v>1271.8201133499999</v>
      </c>
      <c r="BF28" s="4">
        <v>1195.8088998600001</v>
      </c>
      <c r="BG28" s="4">
        <v>1222.3376209400001</v>
      </c>
      <c r="BH28" s="4">
        <v>1192.0397135799999</v>
      </c>
      <c r="BI28" s="4">
        <v>1213.04457389</v>
      </c>
      <c r="BJ28" s="4">
        <v>1211.6685736300001</v>
      </c>
      <c r="BK28" s="4">
        <v>1157.60208547</v>
      </c>
      <c r="BL28" s="4">
        <v>1095.75998514</v>
      </c>
      <c r="BM28" s="4">
        <v>1218.62353175</v>
      </c>
      <c r="BN28" s="4">
        <v>1226.1685579699999</v>
      </c>
      <c r="BO28" s="4">
        <v>1233.78432544</v>
      </c>
      <c r="BP28" s="4">
        <v>1239.23272944</v>
      </c>
      <c r="BQ28" s="4">
        <v>1270.4459486400001</v>
      </c>
      <c r="BR28" s="4">
        <v>903.32523723999998</v>
      </c>
      <c r="BS28" s="4">
        <v>905.85028867000005</v>
      </c>
      <c r="BT28" s="4">
        <v>914.88619018999998</v>
      </c>
      <c r="BU28" s="4">
        <v>876.82022696000001</v>
      </c>
      <c r="BV28" s="4">
        <v>888.14214613000001</v>
      </c>
      <c r="BW28" s="4">
        <v>876.21288737999998</v>
      </c>
      <c r="BX28" s="4">
        <v>866.38715243000001</v>
      </c>
      <c r="BY28" s="4">
        <v>852.06795408000005</v>
      </c>
      <c r="BZ28" s="4">
        <v>861.10876633999999</v>
      </c>
      <c r="CA28" s="4">
        <v>866.04419670000004</v>
      </c>
      <c r="CB28" s="4">
        <v>866.07153759000005</v>
      </c>
      <c r="CC28" s="4">
        <v>876.69241489000001</v>
      </c>
      <c r="CD28" s="4">
        <v>834.03517153999996</v>
      </c>
      <c r="CE28" s="4">
        <v>839.28475678999996</v>
      </c>
      <c r="CF28" s="4">
        <v>844.41927135000003</v>
      </c>
      <c r="CG28" s="4">
        <v>843.00776427999995</v>
      </c>
      <c r="CH28" s="4">
        <v>818.28376135999997</v>
      </c>
      <c r="CI28" s="4">
        <v>811.43579534000003</v>
      </c>
      <c r="CJ28" s="4">
        <v>822.16523989999996</v>
      </c>
      <c r="CK28" s="4">
        <v>825.86462273999996</v>
      </c>
      <c r="CL28" s="4">
        <v>844.96993827999995</v>
      </c>
      <c r="CM28" s="4">
        <v>857.04625390000001</v>
      </c>
      <c r="CN28" s="4">
        <v>893.32032649999996</v>
      </c>
      <c r="CO28" s="4">
        <v>920.03716239000005</v>
      </c>
      <c r="CP28" s="4">
        <v>967.76839870000003</v>
      </c>
      <c r="CQ28" s="4">
        <v>983.38947508000001</v>
      </c>
      <c r="CR28" s="4">
        <v>1009.67111288</v>
      </c>
      <c r="CS28" s="4">
        <v>1112.9293250999999</v>
      </c>
      <c r="CT28" s="4">
        <v>1124.4809874600001</v>
      </c>
      <c r="CU28" s="4">
        <v>1115.60966222</v>
      </c>
      <c r="CV28" s="4">
        <v>1056.4387816000001</v>
      </c>
      <c r="CW28" s="4">
        <v>1059.18932909</v>
      </c>
      <c r="CX28" s="4">
        <v>1085.0587298400001</v>
      </c>
      <c r="CY28" s="4">
        <v>1168.67555909</v>
      </c>
      <c r="CZ28" s="4">
        <v>1249.78910346</v>
      </c>
      <c r="DA28" s="4">
        <v>1272.3363196</v>
      </c>
      <c r="DB28" s="4">
        <v>1368.1426770200001</v>
      </c>
      <c r="DC28" s="4">
        <v>1372.60136704</v>
      </c>
      <c r="DD28" s="4">
        <v>1346.27685978</v>
      </c>
      <c r="DE28" s="4">
        <v>1307.01453315</v>
      </c>
      <c r="DF28" s="4">
        <v>1292.5231933099999</v>
      </c>
      <c r="DG28" s="4">
        <v>1310.7981949699999</v>
      </c>
      <c r="DH28" s="4">
        <v>1255.8672771900001</v>
      </c>
      <c r="DI28" s="4">
        <v>1224.31826929</v>
      </c>
      <c r="DJ28" s="4">
        <v>1251.2341894000001</v>
      </c>
      <c r="DK28" s="4">
        <v>1232.0039816799999</v>
      </c>
      <c r="DL28" s="4">
        <v>1257.54940607</v>
      </c>
      <c r="DM28" s="4">
        <v>1294.46598978</v>
      </c>
      <c r="DN28" s="4">
        <v>1280.7013073200001</v>
      </c>
      <c r="DO28" s="4">
        <v>1307.29675888</v>
      </c>
      <c r="DP28" s="4">
        <v>1319.8652045399999</v>
      </c>
      <c r="DQ28" s="4">
        <v>1375.0396757399999</v>
      </c>
      <c r="DR28" s="4">
        <v>1446.83297397</v>
      </c>
      <c r="DS28" s="4">
        <v>1354.61568969</v>
      </c>
      <c r="DT28" s="4">
        <v>1356.06180804</v>
      </c>
      <c r="DU28" s="4">
        <v>1361.45238485</v>
      </c>
      <c r="DV28" s="4">
        <v>1393.12483318</v>
      </c>
      <c r="DW28" s="4">
        <v>1398.8071587699999</v>
      </c>
      <c r="DX28" s="4">
        <v>1376.9093725</v>
      </c>
      <c r="DY28" s="4">
        <v>1450.5889269700001</v>
      </c>
      <c r="DZ28" s="4">
        <v>1397.21248165</v>
      </c>
      <c r="EA28" s="4">
        <v>1373.32834138</v>
      </c>
      <c r="EB28" s="4">
        <v>1393.3085703900001</v>
      </c>
      <c r="EC28" s="4">
        <v>1402.9380080599999</v>
      </c>
      <c r="ED28" s="4">
        <v>1440.53192814</v>
      </c>
      <c r="EE28" s="4">
        <v>1504.4013561300001</v>
      </c>
      <c r="EF28" s="4">
        <v>1515.68297207</v>
      </c>
      <c r="EG28" s="4">
        <v>1502.5686530800001</v>
      </c>
      <c r="EH28" s="4">
        <v>1523.77088826</v>
      </c>
      <c r="EI28" s="4">
        <v>1575.5195779400001</v>
      </c>
      <c r="EJ28" s="4">
        <v>1701.5533235400001</v>
      </c>
      <c r="EK28" s="4">
        <v>1771.91522988</v>
      </c>
      <c r="EL28" s="4">
        <v>1721.87745961</v>
      </c>
      <c r="EM28" s="4">
        <v>1440.1908936100001</v>
      </c>
      <c r="EN28" s="4">
        <v>1767.6043133400001</v>
      </c>
      <c r="EO28" s="4">
        <v>1784.8007246</v>
      </c>
      <c r="EP28" s="4">
        <v>1784.6004774</v>
      </c>
      <c r="EQ28" s="4">
        <v>1782.35812235</v>
      </c>
      <c r="ER28" s="4">
        <v>6830.94552269</v>
      </c>
      <c r="ES28" s="4">
        <v>6813.7932562300002</v>
      </c>
      <c r="ET28" s="4">
        <v>6821.4488089400002</v>
      </c>
      <c r="EU28" s="4">
        <v>6819.2869618499999</v>
      </c>
      <c r="EV28" s="4">
        <v>6796.6412279400001</v>
      </c>
      <c r="EW28" s="4">
        <v>6685.81042686</v>
      </c>
      <c r="EX28" s="4">
        <v>6680.3398277400001</v>
      </c>
      <c r="EY28" s="4">
        <v>6720.6692153200001</v>
      </c>
      <c r="EZ28" s="4">
        <v>6658.9965507400002</v>
      </c>
      <c r="FA28" s="4">
        <v>6559.0525112200003</v>
      </c>
      <c r="FB28" s="4">
        <v>6482.3149530399996</v>
      </c>
      <c r="FC28" s="4">
        <v>6379.4795368200002</v>
      </c>
      <c r="FD28" s="4">
        <v>6330.4372080200001</v>
      </c>
      <c r="FE28" s="4">
        <v>6344.5266594100003</v>
      </c>
      <c r="FF28" s="4">
        <v>6316.6293944700001</v>
      </c>
      <c r="FG28" s="4">
        <v>6235.3965866799999</v>
      </c>
      <c r="FH28" s="4">
        <v>6132.8000708299996</v>
      </c>
      <c r="FI28" s="4">
        <v>6104.99428644</v>
      </c>
      <c r="FJ28" s="4">
        <v>6144.2002570000004</v>
      </c>
      <c r="FK28" s="4">
        <v>6105.6336112099998</v>
      </c>
      <c r="FL28" s="4">
        <v>6225.6497546500004</v>
      </c>
      <c r="FM28" s="4">
        <v>6300.3556855899997</v>
      </c>
      <c r="FN28" s="4">
        <v>6445.2689993399999</v>
      </c>
      <c r="FO28" s="4">
        <v>6482.3304004299998</v>
      </c>
      <c r="FP28" s="4">
        <v>6536.5494459299998</v>
      </c>
      <c r="FQ28" s="4">
        <v>6582.8888921199996</v>
      </c>
      <c r="FR28" s="4">
        <v>6617.65200783</v>
      </c>
      <c r="FS28" s="4">
        <v>6688.5350407599999</v>
      </c>
      <c r="FT28" s="4">
        <v>6987.6135860499999</v>
      </c>
      <c r="FU28" s="4">
        <v>7209.8585511800002</v>
      </c>
      <c r="FV28" s="4">
        <v>7650.5782008699998</v>
      </c>
      <c r="FW28" s="4">
        <v>7900.1412566199997</v>
      </c>
      <c r="FX28" s="4">
        <v>8170.8713247599999</v>
      </c>
      <c r="FY28" s="4">
        <v>8414.6740479</v>
      </c>
      <c r="FZ28" s="4">
        <v>8797.0711766500008</v>
      </c>
      <c r="GA28" s="4">
        <v>8733.8968693499992</v>
      </c>
      <c r="GB28" s="4">
        <v>8739.7409804899999</v>
      </c>
      <c r="GC28" s="4">
        <v>8921.14376868</v>
      </c>
      <c r="GD28" s="4">
        <v>8935.0812201200006</v>
      </c>
      <c r="GE28" s="4">
        <v>8931.6324050700005</v>
      </c>
      <c r="GF28" s="4">
        <v>8968.9353228799991</v>
      </c>
      <c r="GG28" s="4">
        <v>9317.7749242099999</v>
      </c>
      <c r="GH28" s="4">
        <v>9430.9575087100002</v>
      </c>
      <c r="GI28" s="4">
        <v>9596.9173869499991</v>
      </c>
      <c r="GJ28" s="4">
        <v>9630.9835045100008</v>
      </c>
      <c r="GK28" s="4">
        <v>9737.9981417700001</v>
      </c>
      <c r="GL28" s="4">
        <v>9707.6641025000008</v>
      </c>
      <c r="GM28" s="4">
        <v>9767.7943033200008</v>
      </c>
      <c r="GN28" s="4">
        <v>9789.3165565199997</v>
      </c>
      <c r="GO28" s="4">
        <v>9872.1702220200004</v>
      </c>
      <c r="GP28" s="4">
        <v>9918.9293201</v>
      </c>
      <c r="GQ28" s="4">
        <v>9866.1558257199995</v>
      </c>
      <c r="GR28" s="4">
        <v>9890.0878080799994</v>
      </c>
      <c r="GS28" s="4">
        <v>10093.106130079999</v>
      </c>
      <c r="GT28" s="4">
        <v>9940.0789974199997</v>
      </c>
      <c r="GU28" s="4">
        <v>9956.31383843</v>
      </c>
      <c r="GV28" s="4">
        <v>10038.75481068</v>
      </c>
      <c r="GW28" s="4">
        <v>10158.355797869999</v>
      </c>
      <c r="GX28" s="4">
        <v>10201.229701210001</v>
      </c>
      <c r="GY28" s="4">
        <v>10391.051511690001</v>
      </c>
      <c r="GZ28" s="4">
        <v>10296.526903919999</v>
      </c>
      <c r="HA28" s="4">
        <v>10425.713529979999</v>
      </c>
      <c r="HB28" s="4">
        <v>10396.06717688</v>
      </c>
      <c r="HC28" s="4">
        <v>10374.610628230001</v>
      </c>
      <c r="HD28" s="4">
        <v>10459.696739540001</v>
      </c>
      <c r="HE28" s="4">
        <v>10575.313040499999</v>
      </c>
      <c r="HF28" s="4">
        <v>10807.7180792</v>
      </c>
      <c r="HG28" s="4">
        <v>10841.56401978</v>
      </c>
      <c r="HH28" s="4">
        <v>10935.869082380001</v>
      </c>
      <c r="HI28" s="4">
        <v>10897.202125240001</v>
      </c>
      <c r="HJ28" s="4">
        <v>10688.397754830001</v>
      </c>
      <c r="HK28" s="4">
        <v>10328.469107360001</v>
      </c>
      <c r="HL28" s="4">
        <v>10122.481706619999</v>
      </c>
      <c r="HM28" s="4">
        <v>10120.36925335</v>
      </c>
      <c r="HN28" s="4">
        <v>9957.29341097</v>
      </c>
      <c r="HO28" s="4">
        <v>9778.8063399900002</v>
      </c>
      <c r="HP28" s="4">
        <v>9719.4490925499995</v>
      </c>
      <c r="HQ28" s="4">
        <v>9663.0186726899992</v>
      </c>
      <c r="HR28" s="4">
        <v>9109.6354619499998</v>
      </c>
      <c r="HS28" s="4">
        <v>9144.8677317000001</v>
      </c>
      <c r="HT28" s="4">
        <v>9199.8478015000001</v>
      </c>
      <c r="HU28" s="4">
        <v>9157.3819547099993</v>
      </c>
      <c r="HV28" s="4">
        <v>9359.0347074300007</v>
      </c>
      <c r="HW28" s="4">
        <v>9358.34578401</v>
      </c>
      <c r="HX28" s="4">
        <v>9290.8439550399999</v>
      </c>
      <c r="HY28" s="4">
        <v>9303.3933496900008</v>
      </c>
      <c r="HZ28" s="4">
        <v>9305.7870958700005</v>
      </c>
      <c r="IA28" s="4">
        <v>9316.4961307499998</v>
      </c>
      <c r="IB28" s="4">
        <v>9220.2416158600008</v>
      </c>
      <c r="IC28" s="4">
        <v>9209.3499118300006</v>
      </c>
      <c r="ID28" s="4">
        <v>8909.5836134000001</v>
      </c>
      <c r="IE28" s="4">
        <v>8837.8717938000009</v>
      </c>
      <c r="IF28" s="4">
        <v>8806.4602222499998</v>
      </c>
      <c r="IG28" s="4">
        <v>8783.4401409000002</v>
      </c>
      <c r="IH28" s="4">
        <v>8702.4540389100002</v>
      </c>
      <c r="II28" s="4">
        <v>8665.5642575799993</v>
      </c>
      <c r="IJ28" s="4">
        <v>8580.6562462900001</v>
      </c>
      <c r="IK28" s="4">
        <v>8572.3695832100002</v>
      </c>
      <c r="IL28" s="4">
        <v>8446.0496700299991</v>
      </c>
      <c r="IM28" s="4">
        <v>8397.6228928500004</v>
      </c>
      <c r="IN28" s="4">
        <v>8358.0033911800001</v>
      </c>
      <c r="IO28" s="4">
        <v>8392.2552240799996</v>
      </c>
      <c r="IP28" s="4">
        <v>8336.4090452500004</v>
      </c>
      <c r="IQ28" s="4">
        <v>8366.3255655499997</v>
      </c>
      <c r="IR28" s="4">
        <v>8403.6526140400001</v>
      </c>
      <c r="IS28" s="4">
        <v>8355.6981626600009</v>
      </c>
      <c r="IT28" s="4">
        <v>8305.6422857399994</v>
      </c>
      <c r="IU28" s="4">
        <v>8295.8224326300005</v>
      </c>
      <c r="IV28" s="4">
        <v>8208.4103024600008</v>
      </c>
      <c r="IW28" s="4">
        <v>8163.0450892700001</v>
      </c>
      <c r="IX28" s="4">
        <v>7984.3073365500004</v>
      </c>
      <c r="IY28" s="4">
        <v>7980.3938094499999</v>
      </c>
      <c r="IZ28" s="4">
        <v>7896.50510958</v>
      </c>
      <c r="JA28" s="4">
        <v>7865.2919733099998</v>
      </c>
      <c r="JB28" s="4">
        <v>7705.7432646500001</v>
      </c>
      <c r="JC28" s="4">
        <v>7756.2606276500001</v>
      </c>
      <c r="JD28" s="4">
        <v>7802.0159111900002</v>
      </c>
      <c r="JE28" s="4">
        <v>7594.6887317399996</v>
      </c>
      <c r="JF28" s="4">
        <v>7583.4245563100003</v>
      </c>
      <c r="JG28" s="4">
        <v>7536.5529168900002</v>
      </c>
      <c r="JH28" s="4">
        <v>7272.9657548499999</v>
      </c>
      <c r="JI28" s="4">
        <v>7210.8521443099999</v>
      </c>
      <c r="JJ28" s="4">
        <v>7176.4038598699999</v>
      </c>
      <c r="JK28" s="4">
        <v>7139.9630859600002</v>
      </c>
      <c r="JL28" s="4">
        <v>7151.3207030499998</v>
      </c>
      <c r="JM28" s="4">
        <v>7134.5540877399999</v>
      </c>
      <c r="JN28" s="4">
        <v>7155.6429934799999</v>
      </c>
      <c r="JO28" s="4">
        <v>7024.9797212699996</v>
      </c>
      <c r="JP28" s="4">
        <v>7001.8864328199998</v>
      </c>
      <c r="JQ28" s="4">
        <v>7124.0631832199997</v>
      </c>
      <c r="JR28" s="4">
        <v>7316.4313390099996</v>
      </c>
      <c r="JS28" s="4">
        <v>7179.9684748500003</v>
      </c>
      <c r="JT28" s="4">
        <v>7207.6179256900004</v>
      </c>
      <c r="JU28" s="4">
        <v>7322.3214141199996</v>
      </c>
      <c r="JV28" s="4">
        <v>7321.4481686700001</v>
      </c>
      <c r="JW28" s="4">
        <v>7388.9133279799998</v>
      </c>
      <c r="JX28" s="4">
        <v>7291.3461993399997</v>
      </c>
      <c r="JY28" s="4">
        <v>7305.0394579900003</v>
      </c>
      <c r="JZ28" s="4">
        <v>7216.4962336099998</v>
      </c>
      <c r="KA28" s="4">
        <v>7121.56680882</v>
      </c>
      <c r="KB28" s="4">
        <v>7180.7187537099999</v>
      </c>
      <c r="KC28" s="4">
        <v>7185.32414539</v>
      </c>
      <c r="KD28" s="4">
        <v>7224.8342676700004</v>
      </c>
      <c r="KE28" s="4">
        <v>7261.6657216499998</v>
      </c>
      <c r="KF28" s="4">
        <v>7343.4317243200003</v>
      </c>
      <c r="KG28" s="4">
        <v>7310.80600237</v>
      </c>
      <c r="KH28" s="4">
        <v>7384.99602538</v>
      </c>
      <c r="KI28" s="4">
        <v>7426.8262406399999</v>
      </c>
      <c r="KJ28" s="4">
        <v>7388.4447008799998</v>
      </c>
      <c r="KK28" s="4">
        <v>7300.3462884299997</v>
      </c>
      <c r="KL28" s="4">
        <v>7208.72731466</v>
      </c>
      <c r="KM28" s="4">
        <v>7220.42576998</v>
      </c>
      <c r="KN28" s="4">
        <v>7266.0949022499999</v>
      </c>
      <c r="KO28" s="4">
        <v>7254.5074156999999</v>
      </c>
      <c r="KP28" s="4">
        <v>7071.4700243699999</v>
      </c>
      <c r="KQ28" s="4">
        <v>7081.5831785800001</v>
      </c>
      <c r="KR28" s="4">
        <v>6973.6895916699996</v>
      </c>
      <c r="KS28" s="4">
        <v>6728.1912624200004</v>
      </c>
      <c r="KT28" s="4">
        <v>6819.2765056199996</v>
      </c>
      <c r="KU28" s="4">
        <v>6645.2900249599998</v>
      </c>
      <c r="KV28" s="4">
        <v>6645.8622274400004</v>
      </c>
      <c r="KW28" s="4">
        <v>6684.9786935700004</v>
      </c>
      <c r="KX28" s="4">
        <v>6726.5810462299996</v>
      </c>
      <c r="KY28" s="4">
        <v>6735.8403946099997</v>
      </c>
      <c r="KZ28" s="4">
        <v>6817.2100010900003</v>
      </c>
      <c r="LA28" s="4">
        <v>7145.4530526899998</v>
      </c>
      <c r="LB28" s="4">
        <v>7041.0561406099996</v>
      </c>
      <c r="LC28" s="4">
        <v>7052.6538141999999</v>
      </c>
      <c r="LD28" s="4">
        <v>7022.4667951000001</v>
      </c>
      <c r="LE28" s="4">
        <v>6971.6229824800002</v>
      </c>
      <c r="LF28" s="4">
        <v>6954.1701563699999</v>
      </c>
      <c r="LG28" s="4">
        <v>6906.2706861899997</v>
      </c>
      <c r="LH28" s="4">
        <v>6942.5052746000001</v>
      </c>
      <c r="LI28" s="4">
        <v>6889.98441258</v>
      </c>
      <c r="LJ28" s="4">
        <v>7258.81593084</v>
      </c>
      <c r="LK28" s="4">
        <v>7250.3076593200003</v>
      </c>
      <c r="LL28" s="4">
        <v>7283.9823738200002</v>
      </c>
      <c r="LM28" s="4">
        <v>7273.6266996900004</v>
      </c>
      <c r="LN28" s="4">
        <v>7260.4844183699997</v>
      </c>
      <c r="LO28" s="4">
        <v>7226.9196765200004</v>
      </c>
      <c r="LP28" s="4">
        <v>7172.2878336000003</v>
      </c>
      <c r="LQ28" s="4">
        <v>7182.0530505699999</v>
      </c>
      <c r="LR28" s="4">
        <v>7068.2725225200002</v>
      </c>
      <c r="LS28" s="4">
        <v>6992.14418527</v>
      </c>
      <c r="LT28" s="4">
        <v>7028.5268886100002</v>
      </c>
      <c r="LU28" s="4">
        <v>7018.2872831499999</v>
      </c>
      <c r="LV28" s="4">
        <v>7201.6592444300004</v>
      </c>
      <c r="LW28" s="4">
        <v>7118.1621454200003</v>
      </c>
      <c r="LX28" s="4">
        <v>7270.8789788699996</v>
      </c>
      <c r="LY28" s="4">
        <v>7447.7187773899996</v>
      </c>
      <c r="LZ28" s="4">
        <v>7546.2085036999997</v>
      </c>
      <c r="MA28" s="4">
        <v>7663.9329536699997</v>
      </c>
      <c r="MB28" s="4">
        <v>7662.7018762600001</v>
      </c>
      <c r="MC28" s="4">
        <v>7814.9011236599999</v>
      </c>
      <c r="MD28" s="4">
        <v>7916.6418995100003</v>
      </c>
      <c r="ME28" s="4">
        <v>8428.9108870599994</v>
      </c>
      <c r="MF28" s="4">
        <v>8636.8237075500001</v>
      </c>
      <c r="MG28" s="4">
        <v>8861.8554636900008</v>
      </c>
      <c r="MH28" s="4">
        <v>8969.5149891399997</v>
      </c>
    </row>
    <row r="29" spans="2:346" s="2" customFormat="1" ht="13.15" customHeight="1" x14ac:dyDescent="0.2">
      <c r="B29" s="2" t="s">
        <v>9</v>
      </c>
      <c r="C29" s="4">
        <v>0.12202588</v>
      </c>
      <c r="D29" s="4">
        <v>0.41226690999999999</v>
      </c>
      <c r="E29" s="4">
        <v>0.38473741</v>
      </c>
      <c r="F29" s="4">
        <v>0.33952167</v>
      </c>
      <c r="G29" s="4">
        <v>0.75339902999999997</v>
      </c>
      <c r="H29" s="4">
        <v>0.75260826999999997</v>
      </c>
      <c r="I29" s="4">
        <v>0.74950163000000003</v>
      </c>
      <c r="J29" s="4">
        <v>0.40940288000000002</v>
      </c>
      <c r="K29" s="4">
        <v>0.46943327000000001</v>
      </c>
      <c r="L29" s="4">
        <v>0.53136837000000003</v>
      </c>
      <c r="M29" s="4">
        <v>0.62669812000000003</v>
      </c>
      <c r="N29" s="4">
        <v>0.79616617000000001</v>
      </c>
      <c r="O29" s="4">
        <v>0.65705581000000002</v>
      </c>
      <c r="P29" s="4">
        <v>0.67915919999999996</v>
      </c>
      <c r="Q29" s="4">
        <v>0.67429357999999995</v>
      </c>
      <c r="R29" s="4">
        <v>0.67341203999999999</v>
      </c>
      <c r="S29" s="4">
        <v>0.70383941000000005</v>
      </c>
      <c r="T29" s="4">
        <v>0.75050700000000004</v>
      </c>
      <c r="U29" s="4">
        <v>1.03262725</v>
      </c>
      <c r="V29" s="4">
        <v>1.37391346</v>
      </c>
      <c r="W29" s="4">
        <v>1.3780838799999999</v>
      </c>
      <c r="X29" s="4">
        <v>1.3512043300000001</v>
      </c>
      <c r="Y29" s="4">
        <v>1.36295985</v>
      </c>
      <c r="Z29" s="4">
        <v>1.59237136</v>
      </c>
      <c r="AA29" s="4">
        <v>2.1924038800000001</v>
      </c>
      <c r="AB29" s="4">
        <v>2.1625347399999999</v>
      </c>
      <c r="AC29" s="4">
        <v>2.3495492699999998</v>
      </c>
      <c r="AD29" s="4">
        <v>2.6907786800000002</v>
      </c>
      <c r="AE29" s="4">
        <v>2.5706191500000002</v>
      </c>
      <c r="AF29" s="4">
        <v>2.59759758</v>
      </c>
      <c r="AG29" s="4">
        <v>2.5504190100000002</v>
      </c>
      <c r="AH29" s="4">
        <v>1.4947034299999999</v>
      </c>
      <c r="AI29" s="4">
        <v>1.71236565</v>
      </c>
      <c r="AJ29" s="4">
        <v>2.1318063600000001</v>
      </c>
      <c r="AK29" s="4">
        <v>2.4100556100000001</v>
      </c>
      <c r="AL29" s="4">
        <v>2.5704047999999999</v>
      </c>
      <c r="AM29" s="4">
        <v>3.0157380100000002</v>
      </c>
      <c r="AN29" s="4">
        <v>3.7480171200000001</v>
      </c>
      <c r="AO29" s="4">
        <v>4.3575441000000001</v>
      </c>
      <c r="AP29" s="4">
        <v>4.2301295400000001</v>
      </c>
      <c r="AQ29" s="4">
        <v>5.0321566100000004</v>
      </c>
      <c r="AR29" s="4">
        <v>5.9504869600000001</v>
      </c>
      <c r="AS29" s="4">
        <v>6.0840662300000004</v>
      </c>
      <c r="AT29" s="4">
        <v>6.0450007299999999</v>
      </c>
      <c r="AU29" s="4">
        <v>6.0191164600000002</v>
      </c>
      <c r="AV29" s="4">
        <v>6.21580596</v>
      </c>
      <c r="AW29" s="4">
        <v>6.3272336600000001</v>
      </c>
      <c r="AX29" s="4">
        <v>6.5380865400000001</v>
      </c>
      <c r="AY29" s="4">
        <v>6.5973464699999997</v>
      </c>
      <c r="AZ29" s="4">
        <v>6.6311788399999996</v>
      </c>
      <c r="BA29" s="4">
        <v>6.4263405699999998</v>
      </c>
      <c r="BB29" s="4">
        <v>6.3260100899999996</v>
      </c>
      <c r="BC29" s="4">
        <v>6.3690439999999997</v>
      </c>
      <c r="BD29" s="4">
        <v>6.3202382400000001</v>
      </c>
      <c r="BE29" s="4">
        <v>6.1811854799999999</v>
      </c>
      <c r="BF29" s="4">
        <v>6.1014120399999996</v>
      </c>
      <c r="BG29" s="4">
        <v>6.2053224499999997</v>
      </c>
      <c r="BH29" s="4">
        <v>6.2044458200000001</v>
      </c>
      <c r="BI29" s="4">
        <v>6.8099650900000004</v>
      </c>
      <c r="BJ29" s="4">
        <v>6.9962066500000004</v>
      </c>
      <c r="BK29" s="4">
        <v>5.1375548499999999</v>
      </c>
      <c r="BL29" s="4">
        <v>5.2700672900000001</v>
      </c>
      <c r="BM29" s="4">
        <v>7.9624394499999998</v>
      </c>
      <c r="BN29" s="4">
        <v>8.0349061000000006</v>
      </c>
      <c r="BO29" s="4">
        <v>8.6650739899999998</v>
      </c>
      <c r="BP29" s="4">
        <v>8.7044926700000005</v>
      </c>
      <c r="BQ29" s="4">
        <v>8.5887583799999998</v>
      </c>
      <c r="BR29" s="4">
        <v>8.4524520499999998</v>
      </c>
      <c r="BS29" s="4">
        <v>8.7436459000000006</v>
      </c>
      <c r="BT29" s="4">
        <v>8.5936691199999995</v>
      </c>
      <c r="BU29" s="4">
        <v>8.4555046800000007</v>
      </c>
      <c r="BV29" s="4">
        <v>8.12714845</v>
      </c>
      <c r="BW29" s="4">
        <v>8.4004247099999994</v>
      </c>
      <c r="BX29" s="4">
        <v>6.72187935</v>
      </c>
      <c r="BY29" s="4">
        <v>6.5245205400000001</v>
      </c>
      <c r="BZ29" s="4">
        <v>6.5040812299999997</v>
      </c>
      <c r="CA29" s="4">
        <v>7.1420797699999996</v>
      </c>
      <c r="CB29" s="4">
        <v>7.4704359900000004</v>
      </c>
      <c r="CC29" s="4">
        <v>7.5618820099999997</v>
      </c>
      <c r="CD29" s="4">
        <v>7.4695069299999997</v>
      </c>
      <c r="CE29" s="4">
        <v>7.9913730200000002</v>
      </c>
      <c r="CF29" s="4">
        <v>8.3941867400000003</v>
      </c>
      <c r="CG29" s="4">
        <v>6.9629039800000001</v>
      </c>
      <c r="CH29" s="4">
        <v>7.0658968700000004</v>
      </c>
      <c r="CI29" s="4">
        <v>7.0121441400000002</v>
      </c>
      <c r="CJ29" s="4">
        <v>6.9149910400000003</v>
      </c>
      <c r="CK29" s="4">
        <v>6.7383369799999997</v>
      </c>
      <c r="CL29" s="4">
        <v>7.0977503500000001</v>
      </c>
      <c r="CM29" s="4">
        <v>6.9552060500000001</v>
      </c>
      <c r="CN29" s="4">
        <v>7.0019244799999996</v>
      </c>
      <c r="CO29" s="4">
        <v>7.2716172300000004</v>
      </c>
      <c r="CP29" s="4">
        <v>7.9281969600000002</v>
      </c>
      <c r="CQ29" s="4">
        <v>8.5249187099999997</v>
      </c>
      <c r="CR29" s="4">
        <v>8.2984936000000005</v>
      </c>
      <c r="CS29" s="4">
        <v>9.2146791399999994</v>
      </c>
      <c r="CT29" s="4">
        <v>9.40832172</v>
      </c>
      <c r="CU29" s="4">
        <v>9.9303205299999995</v>
      </c>
      <c r="CV29" s="4">
        <v>10.119317799999999</v>
      </c>
      <c r="CW29" s="4">
        <v>10.62512443</v>
      </c>
      <c r="CX29" s="4">
        <v>10.75797996</v>
      </c>
      <c r="CY29" s="4">
        <v>10.913132920000001</v>
      </c>
      <c r="CZ29" s="4">
        <v>11.91027938</v>
      </c>
      <c r="DA29" s="4">
        <v>11.808613709999999</v>
      </c>
      <c r="DB29" s="4">
        <v>12.73886787</v>
      </c>
      <c r="DC29" s="4">
        <v>12.939942930000001</v>
      </c>
      <c r="DD29" s="4">
        <v>12.79434601</v>
      </c>
      <c r="DE29" s="4">
        <v>12.716305</v>
      </c>
      <c r="DF29" s="4">
        <v>12.99528834</v>
      </c>
      <c r="DG29" s="4">
        <v>12.876501429999999</v>
      </c>
      <c r="DH29" s="4">
        <v>13.355498040000001</v>
      </c>
      <c r="DI29" s="4">
        <v>13.58165771</v>
      </c>
      <c r="DJ29" s="4">
        <v>13.680801649999999</v>
      </c>
      <c r="DK29" s="4">
        <v>19.2173336</v>
      </c>
      <c r="DL29" s="4">
        <v>22.05866348</v>
      </c>
      <c r="DM29" s="4">
        <v>22.800318529999998</v>
      </c>
      <c r="DN29" s="4">
        <v>24.17174331</v>
      </c>
      <c r="DO29" s="4">
        <v>20.588421279999999</v>
      </c>
      <c r="DP29" s="4">
        <v>22.590953630000001</v>
      </c>
      <c r="DQ29" s="4">
        <v>22.696083439999999</v>
      </c>
      <c r="DR29" s="4">
        <v>23.718965969999999</v>
      </c>
      <c r="DS29" s="4">
        <v>24.500677270000001</v>
      </c>
      <c r="DT29" s="4">
        <v>31.11021599</v>
      </c>
      <c r="DU29" s="4">
        <v>26.090028780000001</v>
      </c>
      <c r="DV29" s="4">
        <v>25.85077768</v>
      </c>
      <c r="DW29" s="4">
        <v>32.81466846</v>
      </c>
      <c r="DX29" s="4">
        <v>32.421571960000001</v>
      </c>
      <c r="DY29" s="4">
        <v>33.399957129999997</v>
      </c>
      <c r="DZ29" s="4">
        <v>39.744715300000003</v>
      </c>
      <c r="EA29" s="4">
        <v>40.2145552</v>
      </c>
      <c r="EB29" s="4">
        <v>39.360607790000003</v>
      </c>
      <c r="EC29" s="4">
        <v>40.013605910000003</v>
      </c>
      <c r="ED29" s="4">
        <v>40.53820039</v>
      </c>
      <c r="EE29" s="4">
        <v>41.353655410000002</v>
      </c>
      <c r="EF29" s="4">
        <v>46.608954249999996</v>
      </c>
      <c r="EG29" s="4">
        <v>45.675938240000001</v>
      </c>
      <c r="EH29" s="4">
        <v>47.344232990000002</v>
      </c>
      <c r="EI29" s="4">
        <v>50.859849599999997</v>
      </c>
      <c r="EJ29" s="4">
        <v>49.558205239999999</v>
      </c>
      <c r="EK29" s="4">
        <v>50.488445570000003</v>
      </c>
      <c r="EL29" s="4">
        <v>52.197966719999997</v>
      </c>
      <c r="EM29" s="4">
        <v>43.319302520000001</v>
      </c>
      <c r="EN29" s="4">
        <v>53.350730130000002</v>
      </c>
      <c r="EO29" s="4">
        <v>56.369717090000002</v>
      </c>
      <c r="EP29" s="4">
        <v>51.272309810000003</v>
      </c>
      <c r="EQ29" s="4">
        <v>52.331091069999999</v>
      </c>
      <c r="ER29" s="4">
        <v>9281.1341856500003</v>
      </c>
      <c r="ES29" s="4">
        <v>9422.2993977000006</v>
      </c>
      <c r="ET29" s="4">
        <v>9584.7199610799998</v>
      </c>
      <c r="EU29" s="4">
        <v>9769.5475558800008</v>
      </c>
      <c r="EV29" s="4">
        <v>9887.5738152400008</v>
      </c>
      <c r="EW29" s="4">
        <v>9951.2292230399999</v>
      </c>
      <c r="EX29" s="4">
        <v>10043.98805005</v>
      </c>
      <c r="EY29" s="4">
        <v>10121.011864870001</v>
      </c>
      <c r="EZ29" s="4">
        <v>10163.167864769999</v>
      </c>
      <c r="FA29" s="4">
        <v>10322.059603</v>
      </c>
      <c r="FB29" s="4">
        <v>10336.15792639</v>
      </c>
      <c r="FC29" s="4">
        <v>10326.181268849999</v>
      </c>
      <c r="FD29" s="4">
        <v>10311.26453615</v>
      </c>
      <c r="FE29" s="4">
        <v>10340.92614326</v>
      </c>
      <c r="FF29" s="4">
        <v>10383.51906404</v>
      </c>
      <c r="FG29" s="4">
        <v>10322.380029489999</v>
      </c>
      <c r="FH29" s="4">
        <v>10377.010093450001</v>
      </c>
      <c r="FI29" s="4">
        <v>10365.77502524</v>
      </c>
      <c r="FJ29" s="4">
        <v>10372.790712190001</v>
      </c>
      <c r="FK29" s="4">
        <v>10375.3904126</v>
      </c>
      <c r="FL29" s="4">
        <v>10475.236647010001</v>
      </c>
      <c r="FM29" s="4">
        <v>10617.286867409999</v>
      </c>
      <c r="FN29" s="4">
        <v>10605.73951614</v>
      </c>
      <c r="FO29" s="4">
        <v>10650.98109716</v>
      </c>
      <c r="FP29" s="4">
        <v>10799.54696446</v>
      </c>
      <c r="FQ29" s="4">
        <v>10787.248336889999</v>
      </c>
      <c r="FR29" s="4">
        <v>10831.284377780001</v>
      </c>
      <c r="FS29" s="4">
        <v>10916.649333949999</v>
      </c>
      <c r="FT29" s="4">
        <v>11387.38870336</v>
      </c>
      <c r="FU29" s="4">
        <v>11176.99702875</v>
      </c>
      <c r="FV29" s="4">
        <v>11686.10848008</v>
      </c>
      <c r="FW29" s="4">
        <v>11751.491847830001</v>
      </c>
      <c r="FX29" s="4">
        <v>11810.600230309999</v>
      </c>
      <c r="FY29" s="4">
        <v>11856.93126469</v>
      </c>
      <c r="FZ29" s="4">
        <v>11857.308790319999</v>
      </c>
      <c r="GA29" s="4">
        <v>11706.416809369999</v>
      </c>
      <c r="GB29" s="4">
        <v>11621.259064600001</v>
      </c>
      <c r="GC29" s="4">
        <v>11690.496810479999</v>
      </c>
      <c r="GD29" s="4">
        <v>11684.80610043</v>
      </c>
      <c r="GE29" s="4">
        <v>11634.228646359999</v>
      </c>
      <c r="GF29" s="4">
        <v>11560.90583236</v>
      </c>
      <c r="GG29" s="4">
        <v>11779.7486893</v>
      </c>
      <c r="GH29" s="4">
        <v>11850.03377358</v>
      </c>
      <c r="GI29" s="4">
        <v>11904.111592830001</v>
      </c>
      <c r="GJ29" s="4">
        <v>11860.688589040001</v>
      </c>
      <c r="GK29" s="4">
        <v>11949.56888682</v>
      </c>
      <c r="GL29" s="4">
        <v>11924.00939021</v>
      </c>
      <c r="GM29" s="4">
        <v>11996.109348190001</v>
      </c>
      <c r="GN29" s="4">
        <v>12190.194766160001</v>
      </c>
      <c r="GO29" s="4">
        <v>12230.56664864</v>
      </c>
      <c r="GP29" s="4">
        <v>12423.56374786</v>
      </c>
      <c r="GQ29" s="4">
        <v>12410.90632461</v>
      </c>
      <c r="GR29" s="4">
        <v>12403.1210526</v>
      </c>
      <c r="GS29" s="4">
        <v>12699.30098507</v>
      </c>
      <c r="GT29" s="4">
        <v>12923.69714084</v>
      </c>
      <c r="GU29" s="4">
        <v>12765.102347919999</v>
      </c>
      <c r="GV29" s="4">
        <v>12846.689450899999</v>
      </c>
      <c r="GW29" s="4">
        <v>12835.365473870001</v>
      </c>
      <c r="GX29" s="4">
        <v>12818.157672789999</v>
      </c>
      <c r="GY29" s="4">
        <v>13215.44843237</v>
      </c>
      <c r="GZ29" s="4">
        <v>13206.467391779999</v>
      </c>
      <c r="HA29" s="4">
        <v>13591.532903470001</v>
      </c>
      <c r="HB29" s="4">
        <v>13470.55994352</v>
      </c>
      <c r="HC29" s="4">
        <v>13387.7431333</v>
      </c>
      <c r="HD29" s="4">
        <v>13348.00659271</v>
      </c>
      <c r="HE29" s="4">
        <v>13308.05703681</v>
      </c>
      <c r="HF29" s="4">
        <v>13339.85472114</v>
      </c>
      <c r="HG29" s="4">
        <v>13390.82696936</v>
      </c>
      <c r="HH29" s="4">
        <v>13384.01220392</v>
      </c>
      <c r="HI29" s="4">
        <v>13271.492782429999</v>
      </c>
      <c r="HJ29" s="4">
        <v>13334.576041980001</v>
      </c>
      <c r="HK29" s="4">
        <v>13412.120495880001</v>
      </c>
      <c r="HL29" s="4">
        <v>13320.95317449</v>
      </c>
      <c r="HM29" s="4">
        <v>13332.907348549999</v>
      </c>
      <c r="HN29" s="4">
        <v>13226.57104169</v>
      </c>
      <c r="HO29" s="4">
        <v>13114.64224872</v>
      </c>
      <c r="HP29" s="4">
        <v>13222.06173481</v>
      </c>
      <c r="HQ29" s="4">
        <v>13227.09156307</v>
      </c>
      <c r="HR29" s="4">
        <v>13144.93699453</v>
      </c>
      <c r="HS29" s="4">
        <v>13049.707861520001</v>
      </c>
      <c r="HT29" s="4">
        <v>13080.215254709999</v>
      </c>
      <c r="HU29" s="4">
        <v>13078.559676229999</v>
      </c>
      <c r="HV29" s="4">
        <v>13033.97639231</v>
      </c>
      <c r="HW29" s="4">
        <v>12872.155739600001</v>
      </c>
      <c r="HX29" s="4">
        <v>12712.007849039999</v>
      </c>
      <c r="HY29" s="4">
        <v>12744.32662702</v>
      </c>
      <c r="HZ29" s="4">
        <v>12804.33295041</v>
      </c>
      <c r="IA29" s="4">
        <v>12868.466544450001</v>
      </c>
      <c r="IB29" s="4">
        <v>12720.442667019999</v>
      </c>
      <c r="IC29" s="4">
        <v>12726.32821107</v>
      </c>
      <c r="ID29" s="4">
        <v>12682.309398859999</v>
      </c>
      <c r="IE29" s="4">
        <v>12645.60041191</v>
      </c>
      <c r="IF29" s="4">
        <v>12623.93843059</v>
      </c>
      <c r="IG29" s="4">
        <v>12562.96767159</v>
      </c>
      <c r="IH29" s="4">
        <v>12420.095718570001</v>
      </c>
      <c r="II29" s="4">
        <v>12338.23566608</v>
      </c>
      <c r="IJ29" s="4">
        <v>12257.573173819999</v>
      </c>
      <c r="IK29" s="4">
        <v>12311.38981216</v>
      </c>
      <c r="IL29" s="4">
        <v>12263.71352137</v>
      </c>
      <c r="IM29" s="4">
        <v>12200.07973614</v>
      </c>
      <c r="IN29" s="4">
        <v>12201.47506119</v>
      </c>
      <c r="IO29" s="4">
        <v>12170.517349109999</v>
      </c>
      <c r="IP29" s="4">
        <v>12096.37027689</v>
      </c>
      <c r="IQ29" s="4">
        <v>12481.655376979999</v>
      </c>
      <c r="IR29" s="4">
        <v>12348.43038184</v>
      </c>
      <c r="IS29" s="4">
        <v>12289.59016543</v>
      </c>
      <c r="IT29" s="4">
        <v>12136.74955855</v>
      </c>
      <c r="IU29" s="4">
        <v>12110.58863255</v>
      </c>
      <c r="IV29" s="4">
        <v>11998.62072986</v>
      </c>
      <c r="IW29" s="4">
        <v>11864.1323878</v>
      </c>
      <c r="IX29" s="4">
        <v>11658.78535324</v>
      </c>
      <c r="IY29" s="4">
        <v>11679.615156510001</v>
      </c>
      <c r="IZ29" s="4">
        <v>11552.63293417</v>
      </c>
      <c r="JA29" s="4">
        <v>11500.69716152</v>
      </c>
      <c r="JB29" s="4">
        <v>11295.741697920001</v>
      </c>
      <c r="JC29" s="4">
        <v>10928.783329420001</v>
      </c>
      <c r="JD29" s="4">
        <v>10521.960678699999</v>
      </c>
      <c r="JE29" s="4">
        <v>10172.571571619999</v>
      </c>
      <c r="JF29" s="4">
        <v>9954.9977557900002</v>
      </c>
      <c r="JG29" s="4">
        <v>9817.5933670100003</v>
      </c>
      <c r="JH29" s="4">
        <v>9696.6415850499998</v>
      </c>
      <c r="JI29" s="4">
        <v>9510.9040908200004</v>
      </c>
      <c r="JJ29" s="4">
        <v>9381.0880843300001</v>
      </c>
      <c r="JK29" s="4">
        <v>9319.4174300300001</v>
      </c>
      <c r="JL29" s="4">
        <v>9220.4363935300007</v>
      </c>
      <c r="JM29" s="4">
        <v>9195.8302137800001</v>
      </c>
      <c r="JN29" s="4">
        <v>9118.3660102199992</v>
      </c>
      <c r="JO29" s="4">
        <v>8955.4901234999998</v>
      </c>
      <c r="JP29" s="4">
        <v>8805.7701351100004</v>
      </c>
      <c r="JQ29" s="4">
        <v>8767.5492095200007</v>
      </c>
      <c r="JR29" s="4">
        <v>8752.0646413400009</v>
      </c>
      <c r="JS29" s="4">
        <v>8559.8341841099991</v>
      </c>
      <c r="JT29" s="4">
        <v>8477.8849000800001</v>
      </c>
      <c r="JU29" s="4">
        <v>8376.5008817399994</v>
      </c>
      <c r="JV29" s="4">
        <v>8298.9597697499994</v>
      </c>
      <c r="JW29" s="4">
        <v>8315.3213248499997</v>
      </c>
      <c r="JX29" s="4">
        <v>8274.4440215300001</v>
      </c>
      <c r="JY29" s="4">
        <v>8250.3650659899995</v>
      </c>
      <c r="JZ29" s="4">
        <v>8176.2928246299998</v>
      </c>
      <c r="KA29" s="4">
        <v>8010.1925872299998</v>
      </c>
      <c r="KB29" s="4">
        <v>8024.7665768699999</v>
      </c>
      <c r="KC29" s="4">
        <v>8023.8178922999996</v>
      </c>
      <c r="KD29" s="4">
        <v>8001.35915398</v>
      </c>
      <c r="KE29" s="4">
        <v>7970.5171216899998</v>
      </c>
      <c r="KF29" s="4">
        <v>7960.5328202500004</v>
      </c>
      <c r="KG29" s="4">
        <v>7927.1144034999998</v>
      </c>
      <c r="KH29" s="4">
        <v>7939.3779776600004</v>
      </c>
      <c r="KI29" s="4">
        <v>7915.8362767299996</v>
      </c>
      <c r="KJ29" s="4">
        <v>7917.69677254</v>
      </c>
      <c r="KK29" s="4">
        <v>7939.8924536200002</v>
      </c>
      <c r="KL29" s="4">
        <v>7941.3409599899996</v>
      </c>
      <c r="KM29" s="4">
        <v>7945.2264306500001</v>
      </c>
      <c r="KN29" s="4">
        <v>7966.3302494999998</v>
      </c>
      <c r="KO29" s="4">
        <v>8004.0195241199999</v>
      </c>
      <c r="KP29" s="4">
        <v>8016.6369903200002</v>
      </c>
      <c r="KQ29" s="4">
        <v>8044.0609070199998</v>
      </c>
      <c r="KR29" s="4">
        <v>8017.6882732000004</v>
      </c>
      <c r="KS29" s="4">
        <v>7996.1204668</v>
      </c>
      <c r="KT29" s="4">
        <v>8001.4480756900002</v>
      </c>
      <c r="KU29" s="4">
        <v>7963.5305447000001</v>
      </c>
      <c r="KV29" s="4">
        <v>8037.4095043099996</v>
      </c>
      <c r="KW29" s="4">
        <v>8068.8304680299998</v>
      </c>
      <c r="KX29" s="4">
        <v>8077.1726877900001</v>
      </c>
      <c r="KY29" s="4">
        <v>8058.6407584299996</v>
      </c>
      <c r="KZ29" s="4">
        <v>8057.6820959400002</v>
      </c>
      <c r="LA29" s="4">
        <v>8189.5354774999996</v>
      </c>
      <c r="LB29" s="4">
        <v>8097.9627086999999</v>
      </c>
      <c r="LC29" s="4">
        <v>8122.3338880900001</v>
      </c>
      <c r="LD29" s="4">
        <v>8108.8690884500002</v>
      </c>
      <c r="LE29" s="4">
        <v>8060.2654489899996</v>
      </c>
      <c r="LF29" s="4">
        <v>8063.4980401299999</v>
      </c>
      <c r="LG29" s="4">
        <v>8067.0396258700002</v>
      </c>
      <c r="LH29" s="4">
        <v>8075.9878936699997</v>
      </c>
      <c r="LI29" s="4">
        <v>8073.9738768799998</v>
      </c>
      <c r="LJ29" s="4">
        <v>8127.8229664999999</v>
      </c>
      <c r="LK29" s="4">
        <v>8180.45279321</v>
      </c>
      <c r="LL29" s="4">
        <v>8233.0564808800009</v>
      </c>
      <c r="LM29" s="4">
        <v>8239.8369251599997</v>
      </c>
      <c r="LN29" s="4">
        <v>8222.1096672500007</v>
      </c>
      <c r="LO29" s="4">
        <v>8213.2797449600002</v>
      </c>
      <c r="LP29" s="4">
        <v>8259.2124755700006</v>
      </c>
      <c r="LQ29" s="4">
        <v>8362.9023903699999</v>
      </c>
      <c r="LR29" s="4">
        <v>8362.9218061600004</v>
      </c>
      <c r="LS29" s="4">
        <v>8392.5191594200005</v>
      </c>
      <c r="LT29" s="4">
        <v>8436.3624562999994</v>
      </c>
      <c r="LU29" s="4">
        <v>8486.9826908100003</v>
      </c>
      <c r="LV29" s="4">
        <v>8546.9951292299993</v>
      </c>
      <c r="LW29" s="4">
        <v>8586.6362797199999</v>
      </c>
      <c r="LX29" s="4">
        <v>8666.2801287599996</v>
      </c>
      <c r="LY29" s="4">
        <v>8797.8186038700005</v>
      </c>
      <c r="LZ29" s="4">
        <v>8856.8548305999993</v>
      </c>
      <c r="MA29" s="4">
        <v>9023.5807557499993</v>
      </c>
      <c r="MB29" s="4">
        <v>9217.9830959499996</v>
      </c>
      <c r="MC29" s="4">
        <v>9390.4372224599992</v>
      </c>
      <c r="MD29" s="4">
        <v>9570.15236018</v>
      </c>
      <c r="ME29" s="4">
        <v>9844.6061544299992</v>
      </c>
      <c r="MF29" s="4">
        <v>10078.720885139999</v>
      </c>
      <c r="MG29" s="4">
        <v>10361.440427609999</v>
      </c>
      <c r="MH29" s="4">
        <v>10621.14133115</v>
      </c>
    </row>
    <row r="30" spans="2:346" s="2" customFormat="1" ht="13.15" customHeight="1" x14ac:dyDescent="0.2">
      <c r="B30" s="2" t="s">
        <v>20</v>
      </c>
      <c r="C30" s="4" t="s">
        <v>2</v>
      </c>
      <c r="D30" s="4" t="s">
        <v>2</v>
      </c>
      <c r="E30" s="4" t="s">
        <v>2</v>
      </c>
      <c r="F30" s="4" t="s">
        <v>2</v>
      </c>
      <c r="G30" s="4" t="s">
        <v>2</v>
      </c>
      <c r="H30" s="4" t="s">
        <v>2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  <c r="R30" s="4" t="s">
        <v>2</v>
      </c>
      <c r="S30" s="4" t="s">
        <v>2</v>
      </c>
      <c r="T30" s="4" t="s">
        <v>2</v>
      </c>
      <c r="U30" s="4" t="s">
        <v>2</v>
      </c>
      <c r="V30" s="4" t="s">
        <v>2</v>
      </c>
      <c r="W30" s="4" t="s">
        <v>2</v>
      </c>
      <c r="X30" s="4" t="s">
        <v>2</v>
      </c>
      <c r="Y30" s="4" t="s">
        <v>2</v>
      </c>
      <c r="Z30" s="4" t="s">
        <v>2</v>
      </c>
      <c r="AA30" s="4" t="s">
        <v>2</v>
      </c>
      <c r="AB30" s="4" t="s">
        <v>2</v>
      </c>
      <c r="AC30" s="4" t="s">
        <v>2</v>
      </c>
      <c r="AD30" s="4" t="s">
        <v>2</v>
      </c>
      <c r="AE30" s="4" t="s">
        <v>2</v>
      </c>
      <c r="AF30" s="4" t="s">
        <v>2</v>
      </c>
      <c r="AG30" s="4" t="s">
        <v>2</v>
      </c>
      <c r="AH30" s="4" t="s">
        <v>2</v>
      </c>
      <c r="AI30" s="4" t="s">
        <v>2</v>
      </c>
      <c r="AJ30" s="4" t="s">
        <v>2</v>
      </c>
      <c r="AK30" s="4" t="s">
        <v>2</v>
      </c>
      <c r="AL30" s="4" t="s">
        <v>2</v>
      </c>
      <c r="AM30" s="4" t="s">
        <v>2</v>
      </c>
      <c r="AN30" s="4" t="s">
        <v>2</v>
      </c>
      <c r="AO30" s="4" t="s">
        <v>2</v>
      </c>
      <c r="AP30" s="4" t="s">
        <v>2</v>
      </c>
      <c r="AQ30" s="4" t="s">
        <v>2</v>
      </c>
      <c r="AR30" s="4" t="s">
        <v>2</v>
      </c>
      <c r="AS30" s="4" t="s">
        <v>2</v>
      </c>
      <c r="AT30" s="4" t="s">
        <v>2</v>
      </c>
      <c r="AU30" s="4" t="s">
        <v>2</v>
      </c>
      <c r="AV30" s="4" t="s">
        <v>2</v>
      </c>
      <c r="AW30" s="4" t="s">
        <v>2</v>
      </c>
      <c r="AX30" s="4" t="s">
        <v>2</v>
      </c>
      <c r="AY30" s="4" t="s">
        <v>2</v>
      </c>
      <c r="AZ30" s="4" t="s">
        <v>2</v>
      </c>
      <c r="BA30" s="4" t="s">
        <v>2</v>
      </c>
      <c r="BB30" s="4" t="s">
        <v>2</v>
      </c>
      <c r="BC30" s="4" t="s">
        <v>2</v>
      </c>
      <c r="BD30" s="4" t="s">
        <v>2</v>
      </c>
      <c r="BE30" s="4" t="s">
        <v>2</v>
      </c>
      <c r="BF30" s="4" t="s">
        <v>2</v>
      </c>
      <c r="BG30" s="4" t="s">
        <v>2</v>
      </c>
      <c r="BH30" s="4" t="s">
        <v>2</v>
      </c>
      <c r="BI30" s="4" t="s">
        <v>2</v>
      </c>
      <c r="BJ30" s="4" t="s">
        <v>2</v>
      </c>
      <c r="BK30" s="4" t="s">
        <v>2</v>
      </c>
      <c r="BL30" s="4" t="s">
        <v>2</v>
      </c>
      <c r="BM30" s="4" t="s">
        <v>2</v>
      </c>
      <c r="BN30" s="4" t="s">
        <v>2</v>
      </c>
      <c r="BO30" s="4" t="s">
        <v>2</v>
      </c>
      <c r="BP30" s="4" t="s">
        <v>2</v>
      </c>
      <c r="BQ30" s="4" t="s">
        <v>2</v>
      </c>
      <c r="BR30" s="4" t="s">
        <v>2</v>
      </c>
      <c r="BS30" s="4" t="s">
        <v>2</v>
      </c>
      <c r="BT30" s="4" t="s">
        <v>2</v>
      </c>
      <c r="BU30" s="4" t="s">
        <v>2</v>
      </c>
      <c r="BV30" s="4" t="s">
        <v>2</v>
      </c>
      <c r="BW30" s="4" t="s">
        <v>2</v>
      </c>
      <c r="BX30" s="4" t="s">
        <v>2</v>
      </c>
      <c r="BY30" s="4" t="s">
        <v>2</v>
      </c>
      <c r="BZ30" s="4" t="s">
        <v>2</v>
      </c>
      <c r="CA30" s="4" t="s">
        <v>2</v>
      </c>
      <c r="CB30" s="4" t="s">
        <v>2</v>
      </c>
      <c r="CC30" s="4" t="s">
        <v>2</v>
      </c>
      <c r="CD30" s="4" t="s">
        <v>2</v>
      </c>
      <c r="CE30" s="4" t="s">
        <v>2</v>
      </c>
      <c r="CF30" s="4" t="s">
        <v>2</v>
      </c>
      <c r="CG30" s="4" t="s">
        <v>2</v>
      </c>
      <c r="CH30" s="4" t="s">
        <v>2</v>
      </c>
      <c r="CI30" s="4" t="s">
        <v>2</v>
      </c>
      <c r="CJ30" s="4" t="s">
        <v>2</v>
      </c>
      <c r="CK30" s="4" t="s">
        <v>2</v>
      </c>
      <c r="CL30" s="4" t="s">
        <v>2</v>
      </c>
      <c r="CM30" s="4" t="s">
        <v>2</v>
      </c>
      <c r="CN30" s="4" t="s">
        <v>2</v>
      </c>
      <c r="CO30" s="4" t="s">
        <v>2</v>
      </c>
      <c r="CP30" s="4" t="s">
        <v>2</v>
      </c>
      <c r="CQ30" s="4" t="s">
        <v>2</v>
      </c>
      <c r="CR30" s="4" t="s">
        <v>2</v>
      </c>
      <c r="CS30" s="4" t="s">
        <v>2</v>
      </c>
      <c r="CT30" s="4" t="s">
        <v>2</v>
      </c>
      <c r="CU30" s="4" t="s">
        <v>2</v>
      </c>
      <c r="CV30" s="4" t="s">
        <v>2</v>
      </c>
      <c r="CW30" s="4" t="s">
        <v>2</v>
      </c>
      <c r="CX30" s="4" t="s">
        <v>2</v>
      </c>
      <c r="CY30" s="4" t="s">
        <v>2</v>
      </c>
      <c r="CZ30" s="4" t="s">
        <v>2</v>
      </c>
      <c r="DA30" s="4" t="s">
        <v>2</v>
      </c>
      <c r="DB30" s="4" t="s">
        <v>2</v>
      </c>
      <c r="DC30" s="4" t="s">
        <v>2</v>
      </c>
      <c r="DD30" s="4" t="s">
        <v>2</v>
      </c>
      <c r="DE30" s="4" t="s">
        <v>2</v>
      </c>
      <c r="DF30" s="4" t="s">
        <v>2</v>
      </c>
      <c r="DG30" s="4" t="s">
        <v>2</v>
      </c>
      <c r="DH30" s="4" t="s">
        <v>2</v>
      </c>
      <c r="DI30" s="4" t="s">
        <v>2</v>
      </c>
      <c r="DJ30" s="4" t="s">
        <v>2</v>
      </c>
      <c r="DK30" s="4" t="s">
        <v>2</v>
      </c>
      <c r="DL30" s="4" t="s">
        <v>2</v>
      </c>
      <c r="DM30" s="4" t="s">
        <v>2</v>
      </c>
      <c r="DN30" s="4" t="s">
        <v>2</v>
      </c>
      <c r="DO30" s="4" t="s">
        <v>2</v>
      </c>
      <c r="DP30" s="4" t="s">
        <v>2</v>
      </c>
      <c r="DQ30" s="4" t="s">
        <v>2</v>
      </c>
      <c r="DR30" s="4" t="s">
        <v>2</v>
      </c>
      <c r="DS30" s="4" t="s">
        <v>2</v>
      </c>
      <c r="DT30" s="4" t="s">
        <v>2</v>
      </c>
      <c r="DU30" s="4" t="s">
        <v>2</v>
      </c>
      <c r="DV30" s="4" t="s">
        <v>2</v>
      </c>
      <c r="DW30" s="4" t="s">
        <v>2</v>
      </c>
      <c r="DX30" s="4" t="s">
        <v>2</v>
      </c>
      <c r="DY30" s="4" t="s">
        <v>2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" t="s">
        <v>2</v>
      </c>
      <c r="EO30" s="4" t="s">
        <v>2</v>
      </c>
      <c r="EP30" s="4" t="s">
        <v>2</v>
      </c>
      <c r="EQ30" s="4" t="s">
        <v>2</v>
      </c>
      <c r="ER30" s="4">
        <v>4294.3382039300004</v>
      </c>
      <c r="ES30" s="4">
        <v>4416.8294920099997</v>
      </c>
      <c r="ET30" s="4">
        <v>4553.1476006100002</v>
      </c>
      <c r="EU30" s="4">
        <v>4691.0525026799996</v>
      </c>
      <c r="EV30" s="4">
        <v>4818.0864204099998</v>
      </c>
      <c r="EW30" s="4">
        <v>4904.6204144399999</v>
      </c>
      <c r="EX30" s="4">
        <v>5005.6292558599998</v>
      </c>
      <c r="EY30" s="4">
        <v>5102.4103682599998</v>
      </c>
      <c r="EZ30" s="4">
        <v>5192.8472175699999</v>
      </c>
      <c r="FA30" s="4">
        <v>5337.0356657000002</v>
      </c>
      <c r="FB30" s="4">
        <v>5411.8851744800004</v>
      </c>
      <c r="FC30" s="4">
        <v>5484.9535250500003</v>
      </c>
      <c r="FD30" s="4">
        <v>5534.7260381400001</v>
      </c>
      <c r="FE30" s="4">
        <v>5617.5533562399996</v>
      </c>
      <c r="FF30" s="4">
        <v>5690.4461170200002</v>
      </c>
      <c r="FG30" s="4">
        <v>5669.82902913</v>
      </c>
      <c r="FH30" s="4">
        <v>5725.8480498700001</v>
      </c>
      <c r="FI30" s="4">
        <v>5772.2615187199999</v>
      </c>
      <c r="FJ30" s="4">
        <v>5809.0945478599997</v>
      </c>
      <c r="FK30" s="4">
        <v>5864.7339880500003</v>
      </c>
      <c r="FL30" s="4">
        <v>5943.5625804800002</v>
      </c>
      <c r="FM30" s="4">
        <v>6032.45797769</v>
      </c>
      <c r="FN30" s="4">
        <v>6003.0751127699996</v>
      </c>
      <c r="FO30" s="4">
        <v>6014.3577738200001</v>
      </c>
      <c r="FP30" s="4">
        <v>6103.8184318699996</v>
      </c>
      <c r="FQ30" s="4">
        <v>6090.5059970800003</v>
      </c>
      <c r="FR30" s="4">
        <v>6118.44775923</v>
      </c>
      <c r="FS30" s="4">
        <v>6174.6989107600002</v>
      </c>
      <c r="FT30" s="4">
        <v>6483.8758798899999</v>
      </c>
      <c r="FU30" s="4">
        <v>6325.2559218599999</v>
      </c>
      <c r="FV30" s="4">
        <v>6649.8504661899997</v>
      </c>
      <c r="FW30" s="4">
        <v>6711.7939952799998</v>
      </c>
      <c r="FX30" s="4">
        <v>6750.4326174600001</v>
      </c>
      <c r="FY30" s="4">
        <v>6757.0679384900004</v>
      </c>
      <c r="FZ30" s="4">
        <v>6762.4050262199999</v>
      </c>
      <c r="GA30" s="4">
        <v>6673.83018739</v>
      </c>
      <c r="GB30" s="4">
        <v>6631.41534004</v>
      </c>
      <c r="GC30" s="4">
        <v>6681.13476343</v>
      </c>
      <c r="GD30" s="4">
        <v>6702.7614509499999</v>
      </c>
      <c r="GE30" s="4">
        <v>6688.1899289000003</v>
      </c>
      <c r="GF30" s="4">
        <v>6639.0473599300003</v>
      </c>
      <c r="GG30" s="4">
        <v>6735.80769573</v>
      </c>
      <c r="GH30" s="4">
        <v>6774.7273368400001</v>
      </c>
      <c r="GI30" s="4">
        <v>6824.2718348099997</v>
      </c>
      <c r="GJ30" s="4">
        <v>6795.0053691200001</v>
      </c>
      <c r="GK30" s="4">
        <v>6863.0363366199999</v>
      </c>
      <c r="GL30" s="4">
        <v>6848.0703414099999</v>
      </c>
      <c r="GM30" s="4">
        <v>6890.0597437300003</v>
      </c>
      <c r="GN30" s="4">
        <v>7061.8729282699996</v>
      </c>
      <c r="GO30" s="4">
        <v>7060.3889365300001</v>
      </c>
      <c r="GP30" s="4">
        <v>7196.6630806200001</v>
      </c>
      <c r="GQ30" s="4">
        <v>7161.3739500900001</v>
      </c>
      <c r="GR30" s="4">
        <v>7110.4520606300002</v>
      </c>
      <c r="GS30" s="4">
        <v>7297.2763775599997</v>
      </c>
      <c r="GT30" s="4">
        <v>7461.7897381100001</v>
      </c>
      <c r="GU30" s="4">
        <v>7336.6801599999999</v>
      </c>
      <c r="GV30" s="4">
        <v>7383.1882751100002</v>
      </c>
      <c r="GW30" s="4">
        <v>7327.3588637599996</v>
      </c>
      <c r="GX30" s="4">
        <v>7322.2596286899998</v>
      </c>
      <c r="GY30" s="4">
        <v>7605.0857922599998</v>
      </c>
      <c r="GZ30" s="4">
        <v>7618.5914855800002</v>
      </c>
      <c r="HA30" s="4">
        <v>7884.2427473099997</v>
      </c>
      <c r="HB30" s="4">
        <v>7805.8477766200003</v>
      </c>
      <c r="HC30" s="4">
        <v>7731.92730699</v>
      </c>
      <c r="HD30" s="4">
        <v>7717.8072639399998</v>
      </c>
      <c r="HE30" s="4">
        <v>7705.0716944300002</v>
      </c>
      <c r="HF30" s="4">
        <v>7753.9604967699997</v>
      </c>
      <c r="HG30" s="4">
        <v>7793.5581552000003</v>
      </c>
      <c r="HH30" s="4">
        <v>7793.9942218400001</v>
      </c>
      <c r="HI30" s="4">
        <v>7710.4023115299997</v>
      </c>
      <c r="HJ30" s="4">
        <v>7753.7230018999999</v>
      </c>
      <c r="HK30" s="4">
        <v>7790.0439049799998</v>
      </c>
      <c r="HL30" s="4">
        <v>7738.9610468199999</v>
      </c>
      <c r="HM30" s="4">
        <v>7754.0160206700002</v>
      </c>
      <c r="HN30" s="4">
        <v>7706.07333664</v>
      </c>
      <c r="HO30" s="4">
        <v>7644.1828224499995</v>
      </c>
      <c r="HP30" s="4">
        <v>7717.9492138599999</v>
      </c>
      <c r="HQ30" s="4">
        <v>7735.2056125999998</v>
      </c>
      <c r="HR30" s="4">
        <v>7715.0693973500001</v>
      </c>
      <c r="HS30" s="4">
        <v>7649.2223812100001</v>
      </c>
      <c r="HT30" s="4">
        <v>7696.2190805</v>
      </c>
      <c r="HU30" s="4">
        <v>7695.2271146800003</v>
      </c>
      <c r="HV30" s="4">
        <v>7670.6787191699996</v>
      </c>
      <c r="HW30" s="4">
        <v>7562.9269524600004</v>
      </c>
      <c r="HX30" s="4">
        <v>7487.4868339100003</v>
      </c>
      <c r="HY30" s="4">
        <v>7513.6685242699996</v>
      </c>
      <c r="HZ30" s="4">
        <v>7565.4610107300005</v>
      </c>
      <c r="IA30" s="4">
        <v>7621.32662024</v>
      </c>
      <c r="IB30" s="4">
        <v>7560.3163114400004</v>
      </c>
      <c r="IC30" s="4">
        <v>7541.80065595</v>
      </c>
      <c r="ID30" s="4">
        <v>7571.0648560999998</v>
      </c>
      <c r="IE30" s="4">
        <v>7559.9367105000001</v>
      </c>
      <c r="IF30" s="4">
        <v>7565.0181738399997</v>
      </c>
      <c r="IG30" s="4">
        <v>7543.6478961100001</v>
      </c>
      <c r="IH30" s="4">
        <v>7468.68041515</v>
      </c>
      <c r="II30" s="4">
        <v>7430.9227230799997</v>
      </c>
      <c r="IJ30" s="4">
        <v>7404.8873097300002</v>
      </c>
      <c r="IK30" s="4">
        <v>7448.4795018499999</v>
      </c>
      <c r="IL30" s="4">
        <v>7440.37294415</v>
      </c>
      <c r="IM30" s="4">
        <v>7409.1807531499999</v>
      </c>
      <c r="IN30" s="4">
        <v>7425.4211949999999</v>
      </c>
      <c r="IO30" s="4">
        <v>7422.4858076999999</v>
      </c>
      <c r="IP30" s="4">
        <v>7389.4423766399996</v>
      </c>
      <c r="IQ30" s="4">
        <v>7774.13467236</v>
      </c>
      <c r="IR30" s="4">
        <v>7680.6747830599998</v>
      </c>
      <c r="IS30" s="4">
        <v>7669.8707623700002</v>
      </c>
      <c r="IT30" s="4">
        <v>7578.1608806200002</v>
      </c>
      <c r="IU30" s="4">
        <v>7584.33151318</v>
      </c>
      <c r="IV30" s="4">
        <v>7538.5484000899996</v>
      </c>
      <c r="IW30" s="4">
        <v>7440.2505358400003</v>
      </c>
      <c r="IX30" s="4">
        <v>7303.3293270900003</v>
      </c>
      <c r="IY30" s="4">
        <v>7325.1554292199999</v>
      </c>
      <c r="IZ30" s="4">
        <v>7268.2941919300001</v>
      </c>
      <c r="JA30" s="4">
        <v>7247.5334967899998</v>
      </c>
      <c r="JB30" s="4">
        <v>7096.8965483800002</v>
      </c>
      <c r="JC30" s="4">
        <v>6789.1272081999996</v>
      </c>
      <c r="JD30" s="4">
        <v>6445.6814249400004</v>
      </c>
      <c r="JE30" s="4">
        <v>6198.0351532799996</v>
      </c>
      <c r="JF30" s="4">
        <v>6046.1976342099997</v>
      </c>
      <c r="JG30" s="4">
        <v>5947.6764435499999</v>
      </c>
      <c r="JH30" s="4">
        <v>5882.9320255000002</v>
      </c>
      <c r="JI30" s="4">
        <v>5777.9464245400004</v>
      </c>
      <c r="JJ30" s="4">
        <v>5706.3612256500001</v>
      </c>
      <c r="JK30" s="4">
        <v>5672.2848202799996</v>
      </c>
      <c r="JL30" s="4">
        <v>5612.50657753</v>
      </c>
      <c r="JM30" s="4">
        <v>5598.4620356699998</v>
      </c>
      <c r="JN30" s="4">
        <v>5573.56244298</v>
      </c>
      <c r="JO30" s="4">
        <v>5489.4506387900001</v>
      </c>
      <c r="JP30" s="4">
        <v>5408.3945857600002</v>
      </c>
      <c r="JQ30" s="4">
        <v>5382.71840978</v>
      </c>
      <c r="JR30" s="4">
        <v>5378.27680676</v>
      </c>
      <c r="JS30" s="4">
        <v>5287.2924481800001</v>
      </c>
      <c r="JT30" s="4">
        <v>5243.2089838399997</v>
      </c>
      <c r="JU30" s="4">
        <v>5188.3745999299999</v>
      </c>
      <c r="JV30" s="4">
        <v>5151.2642936499997</v>
      </c>
      <c r="JW30" s="4">
        <v>5171.9828409000002</v>
      </c>
      <c r="JX30" s="4">
        <v>5160.7160582200004</v>
      </c>
      <c r="JY30" s="4">
        <v>5175.8111807200003</v>
      </c>
      <c r="JZ30" s="4">
        <v>5142.3543340400001</v>
      </c>
      <c r="KA30" s="4">
        <v>5043.7653589800002</v>
      </c>
      <c r="KB30" s="4">
        <v>5058.3386984299996</v>
      </c>
      <c r="KC30" s="4">
        <v>5054.7160693899996</v>
      </c>
      <c r="KD30" s="4">
        <v>5039.4431453300003</v>
      </c>
      <c r="KE30" s="4">
        <v>5024.4143594200004</v>
      </c>
      <c r="KF30" s="4">
        <v>5023.2322147499999</v>
      </c>
      <c r="KG30" s="4">
        <v>5014.0987466899996</v>
      </c>
      <c r="KH30" s="4">
        <v>5033.4657390599996</v>
      </c>
      <c r="KI30" s="4">
        <v>5021.1661121099996</v>
      </c>
      <c r="KJ30" s="4">
        <v>5028.3117829000003</v>
      </c>
      <c r="KK30" s="4">
        <v>5067.6135532199996</v>
      </c>
      <c r="KL30" s="4">
        <v>5076.6143409699998</v>
      </c>
      <c r="KM30" s="4">
        <v>5082.5807871300003</v>
      </c>
      <c r="KN30" s="4">
        <v>5086.6044321899999</v>
      </c>
      <c r="KO30" s="4">
        <v>5103.5410918899997</v>
      </c>
      <c r="KP30" s="4">
        <v>5110.9457153000003</v>
      </c>
      <c r="KQ30" s="4">
        <v>5130.5603399700003</v>
      </c>
      <c r="KR30" s="4">
        <v>5122.2625390800004</v>
      </c>
      <c r="KS30" s="4">
        <v>5119.89732714</v>
      </c>
      <c r="KT30" s="4">
        <v>5134.2727552200004</v>
      </c>
      <c r="KU30" s="4">
        <v>5133.1037132000001</v>
      </c>
      <c r="KV30" s="4">
        <v>5194.3320871200003</v>
      </c>
      <c r="KW30" s="4">
        <v>5259.4080422799998</v>
      </c>
      <c r="KX30" s="4">
        <v>5297.8048158700003</v>
      </c>
      <c r="KY30" s="4">
        <v>5304.7091180799998</v>
      </c>
      <c r="KZ30" s="4">
        <v>5324.3839934500002</v>
      </c>
      <c r="LA30" s="4">
        <v>5438.5680129800003</v>
      </c>
      <c r="LB30" s="4">
        <v>5389.3001403799999</v>
      </c>
      <c r="LC30" s="4">
        <v>5428.5728060199999</v>
      </c>
      <c r="LD30" s="4">
        <v>5456.6394159700003</v>
      </c>
      <c r="LE30" s="4">
        <v>5455.2603806699999</v>
      </c>
      <c r="LF30" s="4">
        <v>5479.9055387099997</v>
      </c>
      <c r="LG30" s="4">
        <v>5504.2703473800002</v>
      </c>
      <c r="LH30" s="4">
        <v>5534.3595377000001</v>
      </c>
      <c r="LI30" s="4">
        <v>5584.4468159799999</v>
      </c>
      <c r="LJ30" s="4">
        <v>5668.7064830999998</v>
      </c>
      <c r="LK30" s="4">
        <v>5739.3389742400004</v>
      </c>
      <c r="LL30" s="4">
        <v>5804.8672202400003</v>
      </c>
      <c r="LM30" s="4">
        <v>5829.2316232100002</v>
      </c>
      <c r="LN30" s="4">
        <v>5834.2702226499996</v>
      </c>
      <c r="LO30" s="4">
        <v>5853.2331747799999</v>
      </c>
      <c r="LP30" s="4">
        <v>5931.8272770100002</v>
      </c>
      <c r="LQ30" s="4">
        <v>6051.2702964999999</v>
      </c>
      <c r="LR30" s="4">
        <v>6079.61833733</v>
      </c>
      <c r="LS30" s="4">
        <v>6134.4926321700004</v>
      </c>
      <c r="LT30" s="4">
        <v>6179.2490586100002</v>
      </c>
      <c r="LU30" s="4">
        <v>6228.7056947000001</v>
      </c>
      <c r="LV30" s="4">
        <v>6281.1768970700005</v>
      </c>
      <c r="LW30" s="4">
        <v>6328.9584814600003</v>
      </c>
      <c r="LX30" s="4">
        <v>6392.8430570099999</v>
      </c>
      <c r="LY30" s="4">
        <v>6489.3788547800004</v>
      </c>
      <c r="LZ30" s="4">
        <v>6534.1583452599998</v>
      </c>
      <c r="MA30" s="4">
        <v>6699.2095994399997</v>
      </c>
      <c r="MB30" s="4">
        <v>6876.7168514000005</v>
      </c>
      <c r="MC30" s="4">
        <v>7024.8080486199997</v>
      </c>
      <c r="MD30" s="4">
        <v>7106.0818357799999</v>
      </c>
      <c r="ME30" s="4">
        <v>7214.2808586600004</v>
      </c>
      <c r="MF30" s="4">
        <v>7285.4612355999998</v>
      </c>
      <c r="MG30" s="4">
        <v>7382.6200933099999</v>
      </c>
      <c r="MH30" s="4">
        <v>7502.7767800600004</v>
      </c>
    </row>
    <row r="31" spans="2:346" s="2" customFormat="1" ht="13.15" customHeight="1" x14ac:dyDescent="0.2">
      <c r="B31" s="2" t="s">
        <v>10</v>
      </c>
      <c r="C31" s="4" t="s">
        <v>0</v>
      </c>
      <c r="D31" s="4" t="s">
        <v>0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4" t="s">
        <v>0</v>
      </c>
      <c r="R31" s="4" t="s">
        <v>0</v>
      </c>
      <c r="S31" s="4" t="s">
        <v>0</v>
      </c>
      <c r="T31" s="4" t="s">
        <v>0</v>
      </c>
      <c r="U31" s="4" t="s">
        <v>0</v>
      </c>
      <c r="V31" s="4" t="s">
        <v>0</v>
      </c>
      <c r="W31" s="4" t="s">
        <v>0</v>
      </c>
      <c r="X31" s="4" t="s">
        <v>0</v>
      </c>
      <c r="Y31" s="4" t="s">
        <v>0</v>
      </c>
      <c r="Z31" s="4" t="s">
        <v>0</v>
      </c>
      <c r="AA31" s="4" t="s">
        <v>0</v>
      </c>
      <c r="AB31" s="4" t="s">
        <v>0</v>
      </c>
      <c r="AC31" s="4" t="s">
        <v>0</v>
      </c>
      <c r="AD31" s="4" t="s">
        <v>0</v>
      </c>
      <c r="AE31" s="4" t="s">
        <v>0</v>
      </c>
      <c r="AF31" s="4" t="s">
        <v>0</v>
      </c>
      <c r="AG31" s="4" t="s">
        <v>0</v>
      </c>
      <c r="AH31" s="4" t="s">
        <v>0</v>
      </c>
      <c r="AI31" s="4" t="s">
        <v>0</v>
      </c>
      <c r="AJ31" s="4" t="s">
        <v>0</v>
      </c>
      <c r="AK31" s="4" t="s">
        <v>0</v>
      </c>
      <c r="AL31" s="4" t="s">
        <v>0</v>
      </c>
      <c r="AM31" s="4" t="s">
        <v>0</v>
      </c>
      <c r="AN31" s="4" t="s">
        <v>0</v>
      </c>
      <c r="AO31" s="4" t="s">
        <v>0</v>
      </c>
      <c r="AP31" s="4" t="s">
        <v>0</v>
      </c>
      <c r="AQ31" s="4" t="s">
        <v>0</v>
      </c>
      <c r="AR31" s="4" t="s">
        <v>0</v>
      </c>
      <c r="AS31" s="4" t="s">
        <v>0</v>
      </c>
      <c r="AT31" s="4" t="s">
        <v>0</v>
      </c>
      <c r="AU31" s="4" t="s">
        <v>0</v>
      </c>
      <c r="AV31" s="4" t="s">
        <v>0</v>
      </c>
      <c r="AW31" s="4" t="s">
        <v>0</v>
      </c>
      <c r="AX31" s="4" t="s">
        <v>0</v>
      </c>
      <c r="AY31" s="4" t="s">
        <v>0</v>
      </c>
      <c r="AZ31" s="4" t="s">
        <v>0</v>
      </c>
      <c r="BA31" s="4" t="s">
        <v>0</v>
      </c>
      <c r="BB31" s="4" t="s">
        <v>0</v>
      </c>
      <c r="BC31" s="4" t="s">
        <v>0</v>
      </c>
      <c r="BD31" s="4" t="s">
        <v>0</v>
      </c>
      <c r="BE31" s="4" t="s">
        <v>0</v>
      </c>
      <c r="BF31" s="4" t="s">
        <v>0</v>
      </c>
      <c r="BG31" s="4" t="s">
        <v>0</v>
      </c>
      <c r="BH31" s="4" t="s">
        <v>0</v>
      </c>
      <c r="BI31" s="4" t="s">
        <v>0</v>
      </c>
      <c r="BJ31" s="4" t="s">
        <v>0</v>
      </c>
      <c r="BK31" s="4" t="s">
        <v>0</v>
      </c>
      <c r="BL31" s="4" t="s">
        <v>0</v>
      </c>
      <c r="BM31" s="4">
        <v>0.2228416</v>
      </c>
      <c r="BN31" s="4">
        <v>0.19390801999999999</v>
      </c>
      <c r="BO31" s="4">
        <v>0.19390801999999999</v>
      </c>
      <c r="BP31" s="4">
        <v>0.22310704000000001</v>
      </c>
      <c r="BQ31" s="4">
        <v>0.22310704000000001</v>
      </c>
      <c r="BR31" s="4">
        <v>0.22310704000000001</v>
      </c>
      <c r="BS31" s="4">
        <v>0.22191253999999999</v>
      </c>
      <c r="BT31" s="4">
        <v>0.22191253999999999</v>
      </c>
      <c r="BU31" s="4">
        <v>0.22191253999999999</v>
      </c>
      <c r="BV31" s="4">
        <v>0.22191253999999999</v>
      </c>
      <c r="BW31" s="4" t="s">
        <v>0</v>
      </c>
      <c r="BX31" s="4" t="s">
        <v>0</v>
      </c>
      <c r="BY31" s="4" t="s">
        <v>0</v>
      </c>
      <c r="BZ31" s="4" t="s">
        <v>0</v>
      </c>
      <c r="CA31" s="4" t="s">
        <v>0</v>
      </c>
      <c r="CB31" s="4" t="s">
        <v>0</v>
      </c>
      <c r="CC31" s="4" t="s">
        <v>0</v>
      </c>
      <c r="CD31" s="4" t="s">
        <v>0</v>
      </c>
      <c r="CE31" s="4" t="s">
        <v>0</v>
      </c>
      <c r="CF31" s="4" t="s">
        <v>0</v>
      </c>
      <c r="CG31" s="4" t="s">
        <v>0</v>
      </c>
      <c r="CH31" s="4" t="s">
        <v>0</v>
      </c>
      <c r="CI31" s="4" t="s">
        <v>0</v>
      </c>
      <c r="CJ31" s="4" t="s">
        <v>0</v>
      </c>
      <c r="CK31" s="4" t="s">
        <v>0</v>
      </c>
      <c r="CL31" s="4" t="s">
        <v>0</v>
      </c>
      <c r="CM31" s="4" t="s">
        <v>0</v>
      </c>
      <c r="CN31" s="4" t="s">
        <v>0</v>
      </c>
      <c r="CO31" s="4" t="s">
        <v>0</v>
      </c>
      <c r="CP31" s="4" t="s">
        <v>0</v>
      </c>
      <c r="CQ31" s="4" t="s">
        <v>0</v>
      </c>
      <c r="CR31" s="4" t="s">
        <v>0</v>
      </c>
      <c r="CS31" s="4" t="s">
        <v>0</v>
      </c>
      <c r="CT31" s="4" t="s">
        <v>0</v>
      </c>
      <c r="CU31" s="4" t="s">
        <v>0</v>
      </c>
      <c r="CV31" s="4" t="s">
        <v>0</v>
      </c>
      <c r="CW31" s="4" t="s">
        <v>0</v>
      </c>
      <c r="CX31" s="4" t="s">
        <v>0</v>
      </c>
      <c r="CY31" s="4" t="s">
        <v>0</v>
      </c>
      <c r="CZ31" s="4" t="s">
        <v>0</v>
      </c>
      <c r="DA31" s="4" t="s">
        <v>0</v>
      </c>
      <c r="DB31" s="4">
        <v>0.15555113000000001</v>
      </c>
      <c r="DC31" s="4" t="s">
        <v>0</v>
      </c>
      <c r="DD31" s="4">
        <v>3.4741522300000001</v>
      </c>
      <c r="DE31" s="4" t="s">
        <v>0</v>
      </c>
      <c r="DF31" s="4">
        <v>2.2698254699999998</v>
      </c>
      <c r="DG31" s="4">
        <v>2.7143141499999999</v>
      </c>
      <c r="DH31" s="4">
        <v>0.99661557000000001</v>
      </c>
      <c r="DI31" s="4">
        <v>9.3693012099999997</v>
      </c>
      <c r="DJ31" s="4">
        <v>3.3934567699999998</v>
      </c>
      <c r="DK31" s="4">
        <v>22.509390140000001</v>
      </c>
      <c r="DL31" s="4">
        <v>18.288008489999999</v>
      </c>
      <c r="DM31" s="4">
        <v>16.91432743</v>
      </c>
      <c r="DN31" s="4">
        <v>23.13000199</v>
      </c>
      <c r="DO31" s="4">
        <v>15.36187636</v>
      </c>
      <c r="DP31" s="4">
        <v>16.260749350000001</v>
      </c>
      <c r="DQ31" s="4">
        <v>10.31917284</v>
      </c>
      <c r="DR31" s="4">
        <v>7.88414737</v>
      </c>
      <c r="DS31" s="4">
        <v>12.84292447</v>
      </c>
      <c r="DT31" s="4">
        <v>6.9899385000000001</v>
      </c>
      <c r="DU31" s="4">
        <v>3.9615699599999998</v>
      </c>
      <c r="DV31" s="4" t="s">
        <v>0</v>
      </c>
      <c r="DW31" s="4">
        <v>7.5487875500000001</v>
      </c>
      <c r="DX31" s="4">
        <v>2.57485841</v>
      </c>
      <c r="DY31" s="4" t="s">
        <v>0</v>
      </c>
      <c r="DZ31" s="4">
        <v>7.02521927</v>
      </c>
      <c r="EA31" s="4">
        <v>4.51165109</v>
      </c>
      <c r="EB31" s="4">
        <v>2.0924782400000002</v>
      </c>
      <c r="EC31" s="4">
        <v>0.79015259999999998</v>
      </c>
      <c r="ED31" s="4" t="s">
        <v>0</v>
      </c>
      <c r="EE31" s="4">
        <v>1.0751769200000001</v>
      </c>
      <c r="EF31" s="4" t="s">
        <v>0</v>
      </c>
      <c r="EG31" s="4">
        <v>7.3640447199999999</v>
      </c>
      <c r="EH31" s="4">
        <v>6.8825169500000003</v>
      </c>
      <c r="EI31" s="4">
        <v>9.2875730500000007</v>
      </c>
      <c r="EJ31" s="4">
        <v>6.8253731100000001</v>
      </c>
      <c r="EK31" s="4">
        <v>5.2668840100000001</v>
      </c>
      <c r="EL31" s="4">
        <v>2.6435444700000001</v>
      </c>
      <c r="EM31" s="4" t="s">
        <v>0</v>
      </c>
      <c r="EN31" s="4">
        <v>1.94207894</v>
      </c>
      <c r="EO31" s="4" t="s">
        <v>0</v>
      </c>
      <c r="EP31" s="4" t="s">
        <v>0</v>
      </c>
      <c r="EQ31" s="4" t="s">
        <v>0</v>
      </c>
      <c r="ER31" s="4">
        <v>4.3588223099999999</v>
      </c>
      <c r="ES31" s="4">
        <v>19.647519370000001</v>
      </c>
      <c r="ET31" s="4">
        <v>2.2867336200000001</v>
      </c>
      <c r="EU31" s="4">
        <v>2.68739835</v>
      </c>
      <c r="EV31" s="4">
        <v>5.2356891900000004</v>
      </c>
      <c r="EW31" s="4">
        <v>11.574262129999999</v>
      </c>
      <c r="EX31" s="4">
        <v>11.17210719</v>
      </c>
      <c r="EY31" s="4">
        <v>19.862463210000001</v>
      </c>
      <c r="EZ31" s="4">
        <v>19.310077830000001</v>
      </c>
      <c r="FA31" s="4">
        <v>31.489358370000001</v>
      </c>
      <c r="FB31" s="4">
        <v>22.149081939999999</v>
      </c>
      <c r="FC31" s="4">
        <v>5.3607355500000002</v>
      </c>
      <c r="FD31" s="4">
        <v>5.55462481</v>
      </c>
      <c r="FE31" s="4">
        <v>2.16739616</v>
      </c>
      <c r="FF31" s="4">
        <v>17.89979696</v>
      </c>
      <c r="FG31" s="4">
        <v>4.42820926</v>
      </c>
      <c r="FH31" s="4">
        <v>6.9136217200000001</v>
      </c>
      <c r="FI31" s="4">
        <v>15.089009799999999</v>
      </c>
      <c r="FJ31" s="4">
        <v>11.291447659999999</v>
      </c>
      <c r="FK31" s="4">
        <v>7.4458766399999998</v>
      </c>
      <c r="FL31" s="4">
        <v>1.4150311499999999</v>
      </c>
      <c r="FM31" s="4">
        <v>1.8829094500000001</v>
      </c>
      <c r="FN31" s="4">
        <v>3.0603375800000001</v>
      </c>
      <c r="FO31" s="4">
        <v>9.6527785099999992</v>
      </c>
      <c r="FP31" s="4">
        <v>7.4008610600000004</v>
      </c>
      <c r="FQ31" s="4">
        <v>3.2207669600000002</v>
      </c>
      <c r="FR31" s="4">
        <v>4.47625092</v>
      </c>
      <c r="FS31" s="4">
        <v>5.3575780899999996</v>
      </c>
      <c r="FT31" s="4">
        <v>4.4072722100000004</v>
      </c>
      <c r="FU31" s="4">
        <v>5.6955131699999999</v>
      </c>
      <c r="FV31" s="4">
        <v>0.97850605999999996</v>
      </c>
      <c r="FW31" s="4">
        <v>4.4877615100000003</v>
      </c>
      <c r="FX31" s="4">
        <v>1.4955128099999999</v>
      </c>
      <c r="FY31" s="4">
        <v>3.7746332200000001</v>
      </c>
      <c r="FZ31" s="4">
        <v>0.78078360000000002</v>
      </c>
      <c r="GA31" s="4">
        <v>0.72251960000000004</v>
      </c>
      <c r="GB31" s="4">
        <v>4.7161030899999998</v>
      </c>
      <c r="GC31" s="4">
        <v>4.7553537800000001</v>
      </c>
      <c r="GD31" s="4">
        <v>3.14529345</v>
      </c>
      <c r="GE31" s="4">
        <v>1.81813603</v>
      </c>
      <c r="GF31" s="4">
        <v>7.1667244400000003</v>
      </c>
      <c r="GG31" s="4">
        <v>13.613155000000001</v>
      </c>
      <c r="GH31" s="4">
        <v>4.7392733099999997</v>
      </c>
      <c r="GI31" s="4">
        <v>2.5054393099999999</v>
      </c>
      <c r="GJ31" s="4">
        <v>1.9610592200000001</v>
      </c>
      <c r="GK31" s="4">
        <v>1.4260477199999999</v>
      </c>
      <c r="GL31" s="4">
        <v>1.5891152099999999</v>
      </c>
      <c r="GM31" s="4">
        <v>0.91644926000000004</v>
      </c>
      <c r="GN31" s="4">
        <v>0.33534523999999999</v>
      </c>
      <c r="GO31" s="4" t="s">
        <v>0</v>
      </c>
      <c r="GP31" s="4" t="s">
        <v>0</v>
      </c>
      <c r="GQ31" s="4">
        <v>1.4034743300000001</v>
      </c>
      <c r="GR31" s="4" t="s">
        <v>0</v>
      </c>
      <c r="GS31" s="4">
        <v>1.7727234700000001</v>
      </c>
      <c r="GT31" s="4" t="s">
        <v>2</v>
      </c>
      <c r="GU31" s="4" t="s">
        <v>2</v>
      </c>
      <c r="GV31" s="4" t="s">
        <v>2</v>
      </c>
      <c r="GW31" s="4" t="s">
        <v>2</v>
      </c>
      <c r="GX31" s="4" t="s">
        <v>2</v>
      </c>
      <c r="GY31" s="4" t="s">
        <v>2</v>
      </c>
      <c r="GZ31" s="4" t="s">
        <v>2</v>
      </c>
      <c r="HA31" s="4" t="s">
        <v>2</v>
      </c>
      <c r="HB31" s="4" t="s">
        <v>2</v>
      </c>
      <c r="HC31" s="4" t="s">
        <v>2</v>
      </c>
      <c r="HD31" s="4" t="s">
        <v>2</v>
      </c>
      <c r="HE31" s="4" t="s">
        <v>2</v>
      </c>
      <c r="HF31" s="4" t="s">
        <v>2</v>
      </c>
      <c r="HG31" s="4" t="s">
        <v>2</v>
      </c>
      <c r="HH31" s="4" t="s">
        <v>2</v>
      </c>
      <c r="HI31" s="4" t="s">
        <v>2</v>
      </c>
      <c r="HJ31" s="4" t="s">
        <v>2</v>
      </c>
      <c r="HK31" s="4" t="s">
        <v>2</v>
      </c>
      <c r="HL31" s="4" t="s">
        <v>2</v>
      </c>
      <c r="HM31" s="4" t="s">
        <v>2</v>
      </c>
      <c r="HN31" s="4" t="s">
        <v>2</v>
      </c>
      <c r="HO31" s="4" t="s">
        <v>2</v>
      </c>
      <c r="HP31" s="4" t="s">
        <v>2</v>
      </c>
      <c r="HQ31" s="4" t="s">
        <v>2</v>
      </c>
      <c r="HR31" s="4" t="s">
        <v>2</v>
      </c>
      <c r="HS31" s="4" t="s">
        <v>2</v>
      </c>
      <c r="HT31" s="4" t="s">
        <v>2</v>
      </c>
      <c r="HU31" s="4" t="s">
        <v>2</v>
      </c>
      <c r="HV31" s="4" t="s">
        <v>2</v>
      </c>
      <c r="HW31" s="4" t="s">
        <v>2</v>
      </c>
      <c r="HX31" s="4" t="s">
        <v>2</v>
      </c>
      <c r="HY31" s="4" t="s">
        <v>2</v>
      </c>
      <c r="HZ31" s="4" t="s">
        <v>2</v>
      </c>
      <c r="IA31" s="4" t="s">
        <v>2</v>
      </c>
      <c r="IB31" s="4" t="s">
        <v>2</v>
      </c>
      <c r="IC31" s="4" t="s">
        <v>2</v>
      </c>
      <c r="ID31" s="4" t="s">
        <v>2</v>
      </c>
      <c r="IE31" s="4" t="s">
        <v>2</v>
      </c>
      <c r="IF31" s="4" t="s">
        <v>2</v>
      </c>
      <c r="IG31" s="4" t="s">
        <v>2</v>
      </c>
      <c r="IH31" s="4" t="s">
        <v>2</v>
      </c>
      <c r="II31" s="4" t="s">
        <v>2</v>
      </c>
      <c r="IJ31" s="4" t="s">
        <v>2</v>
      </c>
      <c r="IK31" s="4" t="s">
        <v>2</v>
      </c>
      <c r="IL31" s="4" t="s">
        <v>2</v>
      </c>
      <c r="IM31" s="4" t="s">
        <v>2</v>
      </c>
      <c r="IN31" s="4" t="s">
        <v>2</v>
      </c>
      <c r="IO31" s="4" t="s">
        <v>2</v>
      </c>
      <c r="IP31" s="4" t="s">
        <v>2</v>
      </c>
      <c r="IQ31" s="4" t="s">
        <v>2</v>
      </c>
      <c r="IR31" s="4" t="s">
        <v>2</v>
      </c>
      <c r="IS31" s="4" t="s">
        <v>2</v>
      </c>
      <c r="IT31" s="4" t="s">
        <v>2</v>
      </c>
      <c r="IU31" s="4" t="s">
        <v>2</v>
      </c>
      <c r="IV31" s="4" t="s">
        <v>2</v>
      </c>
      <c r="IW31" s="4" t="s">
        <v>2</v>
      </c>
      <c r="IX31" s="4" t="s">
        <v>2</v>
      </c>
      <c r="IY31" s="4" t="s">
        <v>2</v>
      </c>
      <c r="IZ31" s="4" t="s">
        <v>2</v>
      </c>
      <c r="JA31" s="4" t="s">
        <v>2</v>
      </c>
      <c r="JB31" s="4" t="s">
        <v>2</v>
      </c>
      <c r="JC31" s="4" t="s">
        <v>2</v>
      </c>
      <c r="JD31" s="4" t="s">
        <v>2</v>
      </c>
      <c r="JE31" s="4" t="s">
        <v>2</v>
      </c>
      <c r="JF31" s="4" t="s">
        <v>2</v>
      </c>
      <c r="JG31" s="4" t="s">
        <v>2</v>
      </c>
      <c r="JH31" s="4" t="s">
        <v>2</v>
      </c>
      <c r="JI31" s="4" t="s">
        <v>2</v>
      </c>
      <c r="JJ31" s="4" t="s">
        <v>2</v>
      </c>
      <c r="JK31" s="4" t="s">
        <v>2</v>
      </c>
      <c r="JL31" s="4" t="s">
        <v>2</v>
      </c>
      <c r="JM31" s="4" t="s">
        <v>2</v>
      </c>
      <c r="JN31" s="4" t="s">
        <v>2</v>
      </c>
      <c r="JO31" s="4" t="s">
        <v>2</v>
      </c>
      <c r="JP31" s="4" t="s">
        <v>2</v>
      </c>
      <c r="JQ31" s="4" t="s">
        <v>2</v>
      </c>
      <c r="JR31" s="4" t="s">
        <v>2</v>
      </c>
      <c r="JS31" s="4" t="s">
        <v>2</v>
      </c>
      <c r="JT31" s="4" t="s">
        <v>2</v>
      </c>
      <c r="JU31" s="4" t="s">
        <v>2</v>
      </c>
      <c r="JV31" s="4" t="s">
        <v>2</v>
      </c>
      <c r="JW31" s="4" t="s">
        <v>2</v>
      </c>
      <c r="JX31" s="4" t="s">
        <v>2</v>
      </c>
      <c r="JY31" s="4" t="s">
        <v>2</v>
      </c>
      <c r="JZ31" s="4" t="s">
        <v>2</v>
      </c>
      <c r="KA31" s="4" t="s">
        <v>2</v>
      </c>
      <c r="KB31" s="4" t="s">
        <v>2</v>
      </c>
      <c r="KC31" s="4" t="s">
        <v>2</v>
      </c>
      <c r="KD31" s="4" t="s">
        <v>2</v>
      </c>
      <c r="KE31" s="4" t="s">
        <v>2</v>
      </c>
      <c r="KF31" s="4" t="s">
        <v>2</v>
      </c>
      <c r="KG31" s="4" t="s">
        <v>2</v>
      </c>
      <c r="KH31" s="4" t="s">
        <v>2</v>
      </c>
      <c r="KI31" s="4" t="s">
        <v>2</v>
      </c>
      <c r="KJ31" s="4" t="s">
        <v>2</v>
      </c>
      <c r="KK31" s="4" t="s">
        <v>2</v>
      </c>
      <c r="KL31" s="4" t="s">
        <v>2</v>
      </c>
      <c r="KM31" s="4" t="s">
        <v>2</v>
      </c>
      <c r="KN31" s="4" t="s">
        <v>2</v>
      </c>
      <c r="KO31" s="4" t="s">
        <v>2</v>
      </c>
      <c r="KP31" s="4" t="s">
        <v>2</v>
      </c>
      <c r="KQ31" s="4" t="s">
        <v>2</v>
      </c>
      <c r="KR31" s="4" t="s">
        <v>2</v>
      </c>
      <c r="KS31" s="4" t="s">
        <v>2</v>
      </c>
      <c r="KT31" s="4" t="s">
        <v>2</v>
      </c>
      <c r="KU31" s="4" t="s">
        <v>2</v>
      </c>
      <c r="KV31" s="4" t="s">
        <v>2</v>
      </c>
      <c r="KW31" s="4" t="s">
        <v>2</v>
      </c>
      <c r="KX31" s="4" t="s">
        <v>2</v>
      </c>
      <c r="KY31" s="4" t="s">
        <v>2</v>
      </c>
      <c r="KZ31" s="4" t="s">
        <v>2</v>
      </c>
      <c r="LA31" s="4" t="s">
        <v>2</v>
      </c>
      <c r="LB31" s="4" t="s">
        <v>2</v>
      </c>
      <c r="LC31" s="4" t="s">
        <v>2</v>
      </c>
      <c r="LD31" s="4" t="s">
        <v>2</v>
      </c>
      <c r="LE31" s="4" t="s">
        <v>2</v>
      </c>
      <c r="LF31" s="4" t="s">
        <v>2</v>
      </c>
      <c r="LG31" s="4" t="s">
        <v>2</v>
      </c>
      <c r="LH31" s="4" t="s">
        <v>2</v>
      </c>
      <c r="LI31" s="4" t="s">
        <v>2</v>
      </c>
      <c r="LJ31" s="4" t="s">
        <v>2</v>
      </c>
      <c r="LK31" s="4" t="s">
        <v>2</v>
      </c>
      <c r="LL31" s="4" t="s">
        <v>2</v>
      </c>
      <c r="LM31" s="4" t="s">
        <v>2</v>
      </c>
      <c r="LN31" s="4" t="s">
        <v>2</v>
      </c>
      <c r="LO31" s="4" t="s">
        <v>2</v>
      </c>
      <c r="LP31" s="4" t="s">
        <v>2</v>
      </c>
      <c r="LQ31" s="4" t="s">
        <v>2</v>
      </c>
      <c r="LR31" s="4" t="s">
        <v>2</v>
      </c>
      <c r="LS31" s="4" t="s">
        <v>2</v>
      </c>
      <c r="LT31" s="4" t="s">
        <v>2</v>
      </c>
      <c r="LU31" s="4" t="s">
        <v>2</v>
      </c>
      <c r="LV31" s="4" t="s">
        <v>2</v>
      </c>
      <c r="LW31" s="4" t="s">
        <v>2</v>
      </c>
      <c r="LX31" s="4" t="s">
        <v>2</v>
      </c>
      <c r="LY31" s="4" t="s">
        <v>2</v>
      </c>
      <c r="LZ31" s="4" t="s">
        <v>2</v>
      </c>
      <c r="MA31" s="4" t="s">
        <v>2</v>
      </c>
      <c r="MB31" s="4" t="s">
        <v>2</v>
      </c>
      <c r="MC31" s="4" t="s">
        <v>2</v>
      </c>
      <c r="MD31" s="4" t="s">
        <v>2</v>
      </c>
      <c r="ME31" s="4" t="s">
        <v>2</v>
      </c>
      <c r="MF31" s="4" t="s">
        <v>2</v>
      </c>
      <c r="MG31" s="4" t="s">
        <v>2</v>
      </c>
      <c r="MH31" s="4" t="s">
        <v>2</v>
      </c>
    </row>
    <row r="32" spans="2:346" s="2" customFormat="1" ht="13.15" customHeight="1" x14ac:dyDescent="0.2">
      <c r="B32" s="2" t="s">
        <v>11</v>
      </c>
      <c r="C32" s="4" t="s">
        <v>0</v>
      </c>
      <c r="D32" s="4" t="s">
        <v>0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4" t="s">
        <v>0</v>
      </c>
      <c r="R32" s="4" t="s">
        <v>0</v>
      </c>
      <c r="S32" s="4" t="s">
        <v>0</v>
      </c>
      <c r="T32" s="4" t="s">
        <v>0</v>
      </c>
      <c r="U32" s="4" t="s">
        <v>0</v>
      </c>
      <c r="V32" s="4" t="s">
        <v>0</v>
      </c>
      <c r="W32" s="4" t="s">
        <v>0</v>
      </c>
      <c r="X32" s="4" t="s">
        <v>0</v>
      </c>
      <c r="Y32" s="4" t="s">
        <v>0</v>
      </c>
      <c r="Z32" s="4" t="s">
        <v>0</v>
      </c>
      <c r="AA32" s="4" t="s">
        <v>0</v>
      </c>
      <c r="AB32" s="4" t="s">
        <v>0</v>
      </c>
      <c r="AC32" s="4" t="s">
        <v>0</v>
      </c>
      <c r="AD32" s="4" t="s">
        <v>0</v>
      </c>
      <c r="AE32" s="4" t="s">
        <v>0</v>
      </c>
      <c r="AF32" s="4" t="s">
        <v>0</v>
      </c>
      <c r="AG32" s="4" t="s">
        <v>0</v>
      </c>
      <c r="AH32" s="4" t="s">
        <v>0</v>
      </c>
      <c r="AI32" s="4" t="s">
        <v>0</v>
      </c>
      <c r="AJ32" s="4" t="s">
        <v>0</v>
      </c>
      <c r="AK32" s="4" t="s">
        <v>0</v>
      </c>
      <c r="AL32" s="4" t="s">
        <v>0</v>
      </c>
      <c r="AM32" s="4" t="s">
        <v>0</v>
      </c>
      <c r="AN32" s="4" t="s">
        <v>0</v>
      </c>
      <c r="AO32" s="4" t="s">
        <v>0</v>
      </c>
      <c r="AP32" s="4" t="s">
        <v>0</v>
      </c>
      <c r="AQ32" s="4" t="s">
        <v>0</v>
      </c>
      <c r="AR32" s="4" t="s">
        <v>0</v>
      </c>
      <c r="AS32" s="4" t="s">
        <v>0</v>
      </c>
      <c r="AT32" s="4" t="s">
        <v>0</v>
      </c>
      <c r="AU32" s="4" t="s">
        <v>0</v>
      </c>
      <c r="AV32" s="4" t="s">
        <v>0</v>
      </c>
      <c r="AW32" s="4" t="s">
        <v>0</v>
      </c>
      <c r="AX32" s="4" t="s">
        <v>0</v>
      </c>
      <c r="AY32" s="4" t="s">
        <v>0</v>
      </c>
      <c r="AZ32" s="4" t="s">
        <v>0</v>
      </c>
      <c r="BA32" s="4" t="s">
        <v>0</v>
      </c>
      <c r="BB32" s="4" t="s">
        <v>0</v>
      </c>
      <c r="BC32" s="4" t="s">
        <v>0</v>
      </c>
      <c r="BD32" s="4" t="s">
        <v>0</v>
      </c>
      <c r="BE32" s="4" t="s">
        <v>0</v>
      </c>
      <c r="BF32" s="4" t="s">
        <v>0</v>
      </c>
      <c r="BG32" s="4" t="s">
        <v>0</v>
      </c>
      <c r="BH32" s="4" t="s">
        <v>0</v>
      </c>
      <c r="BI32" s="4" t="s">
        <v>0</v>
      </c>
      <c r="BJ32" s="4" t="s">
        <v>0</v>
      </c>
      <c r="BK32" s="4" t="s">
        <v>0</v>
      </c>
      <c r="BL32" s="4" t="s">
        <v>0</v>
      </c>
      <c r="BM32" s="4" t="s">
        <v>0</v>
      </c>
      <c r="BN32" s="4" t="s">
        <v>0</v>
      </c>
      <c r="BO32" s="4" t="s">
        <v>0</v>
      </c>
      <c r="BP32" s="4" t="s">
        <v>0</v>
      </c>
      <c r="BQ32" s="4" t="s">
        <v>0</v>
      </c>
      <c r="BR32" s="4" t="s">
        <v>0</v>
      </c>
      <c r="BS32" s="4" t="s">
        <v>0</v>
      </c>
      <c r="BT32" s="4" t="s">
        <v>0</v>
      </c>
      <c r="BU32" s="4" t="s">
        <v>0</v>
      </c>
      <c r="BV32" s="4" t="s">
        <v>0</v>
      </c>
      <c r="BW32" s="4" t="s">
        <v>0</v>
      </c>
      <c r="BX32" s="4" t="s">
        <v>0</v>
      </c>
      <c r="BY32" s="4" t="s">
        <v>0</v>
      </c>
      <c r="BZ32" s="4" t="s">
        <v>0</v>
      </c>
      <c r="CA32" s="4" t="s">
        <v>0</v>
      </c>
      <c r="CB32" s="4" t="s">
        <v>0</v>
      </c>
      <c r="CC32" s="4" t="s">
        <v>0</v>
      </c>
      <c r="CD32" s="4" t="s">
        <v>0</v>
      </c>
      <c r="CE32" s="4" t="s">
        <v>0</v>
      </c>
      <c r="CF32" s="4" t="s">
        <v>0</v>
      </c>
      <c r="CG32" s="4" t="s">
        <v>0</v>
      </c>
      <c r="CH32" s="4" t="s">
        <v>0</v>
      </c>
      <c r="CI32" s="4" t="s">
        <v>0</v>
      </c>
      <c r="CJ32" s="4" t="s">
        <v>0</v>
      </c>
      <c r="CK32" s="4" t="s">
        <v>0</v>
      </c>
      <c r="CL32" s="4" t="s">
        <v>0</v>
      </c>
      <c r="CM32" s="4" t="s">
        <v>0</v>
      </c>
      <c r="CN32" s="4" t="s">
        <v>0</v>
      </c>
      <c r="CO32" s="4" t="s">
        <v>0</v>
      </c>
      <c r="CP32" s="4" t="s">
        <v>0</v>
      </c>
      <c r="CQ32" s="4" t="s">
        <v>0</v>
      </c>
      <c r="CR32" s="4" t="s">
        <v>0</v>
      </c>
      <c r="CS32" s="4" t="s">
        <v>0</v>
      </c>
      <c r="CT32" s="4" t="s">
        <v>0</v>
      </c>
      <c r="CU32" s="4">
        <v>3.9167828</v>
      </c>
      <c r="CV32" s="4">
        <v>5.8298493599999999</v>
      </c>
      <c r="CW32" s="4">
        <v>15.703364519999999</v>
      </c>
      <c r="CX32" s="4">
        <v>4.4057336300000003</v>
      </c>
      <c r="CY32" s="4">
        <v>1.4615435699999999</v>
      </c>
      <c r="CZ32" s="4">
        <v>0.26876369</v>
      </c>
      <c r="DA32" s="4">
        <v>1.1565465500000001</v>
      </c>
      <c r="DB32" s="4">
        <v>3.75579003</v>
      </c>
      <c r="DC32" s="4">
        <v>10.68710598</v>
      </c>
      <c r="DD32" s="4">
        <v>12.103523790000001</v>
      </c>
      <c r="DE32" s="4">
        <v>14.042338579999999</v>
      </c>
      <c r="DF32" s="4">
        <v>6.3819762400000002</v>
      </c>
      <c r="DG32" s="4">
        <v>6.8608401399999996</v>
      </c>
      <c r="DH32" s="4">
        <v>6.6932112300000002</v>
      </c>
      <c r="DI32" s="4">
        <v>5.8074192</v>
      </c>
      <c r="DJ32" s="4">
        <v>10.01486495</v>
      </c>
      <c r="DK32" s="4">
        <v>9.5552458700000003</v>
      </c>
      <c r="DL32" s="4">
        <v>7.6367376699999996</v>
      </c>
      <c r="DM32" s="4">
        <v>1.81936426</v>
      </c>
      <c r="DN32" s="4">
        <v>7.7979958900000002</v>
      </c>
      <c r="DO32" s="4">
        <v>23.350468750000001</v>
      </c>
      <c r="DP32" s="4">
        <v>26.835177049999999</v>
      </c>
      <c r="DQ32" s="4">
        <v>33.281706020000001</v>
      </c>
      <c r="DR32" s="4">
        <v>35.433759430000002</v>
      </c>
      <c r="DS32" s="4">
        <v>27.69244934</v>
      </c>
      <c r="DT32" s="4">
        <v>28.642341859999998</v>
      </c>
      <c r="DU32" s="4">
        <v>15.40760491</v>
      </c>
      <c r="DV32" s="4">
        <v>29.643793779999999</v>
      </c>
      <c r="DW32" s="4">
        <v>39.94392491</v>
      </c>
      <c r="DX32" s="4">
        <v>28.09257573</v>
      </c>
      <c r="DY32" s="4">
        <v>15.98173399</v>
      </c>
      <c r="DZ32" s="4">
        <v>33.880564829999997</v>
      </c>
      <c r="EA32" s="4">
        <v>65.301174739999993</v>
      </c>
      <c r="EB32" s="4">
        <v>69.450433110000006</v>
      </c>
      <c r="EC32" s="4">
        <v>75.365872510000003</v>
      </c>
      <c r="ED32" s="4">
        <v>81.428033709999994</v>
      </c>
      <c r="EE32" s="4">
        <v>62.383869609999998</v>
      </c>
      <c r="EF32" s="4">
        <v>55.967465609999998</v>
      </c>
      <c r="EG32" s="4">
        <v>29.47085989</v>
      </c>
      <c r="EH32" s="4">
        <v>38.124260450000001</v>
      </c>
      <c r="EI32" s="4">
        <v>57.144682279999998</v>
      </c>
      <c r="EJ32" s="4">
        <v>62.446564629999997</v>
      </c>
      <c r="EK32" s="4">
        <v>78.154845460000004</v>
      </c>
      <c r="EL32" s="4">
        <v>67.991746919999997</v>
      </c>
      <c r="EM32" s="4">
        <v>78.17742853</v>
      </c>
      <c r="EN32" s="4">
        <v>99.083665449999998</v>
      </c>
      <c r="EO32" s="4">
        <v>52.56446691</v>
      </c>
      <c r="EP32" s="4">
        <v>57.780758130000002</v>
      </c>
      <c r="EQ32" s="4">
        <v>47.69088181</v>
      </c>
      <c r="ER32" s="4">
        <v>84.430436749999998</v>
      </c>
      <c r="ES32" s="4">
        <v>83.203456729999999</v>
      </c>
      <c r="ET32" s="4">
        <v>79.587574320000002</v>
      </c>
      <c r="EU32" s="4">
        <v>94.270998509999998</v>
      </c>
      <c r="EV32" s="4">
        <v>77.70598176</v>
      </c>
      <c r="EW32" s="4">
        <v>64.373633089999998</v>
      </c>
      <c r="EX32" s="4">
        <v>71.063650199999998</v>
      </c>
      <c r="EY32" s="4">
        <v>79.771007639999993</v>
      </c>
      <c r="EZ32" s="4">
        <v>81.504689440000007</v>
      </c>
      <c r="FA32" s="4">
        <v>79.222031950000002</v>
      </c>
      <c r="FB32" s="4">
        <v>68.962150559999998</v>
      </c>
      <c r="FC32" s="4">
        <v>110.47928159999999</v>
      </c>
      <c r="FD32" s="4">
        <v>84.746373370000001</v>
      </c>
      <c r="FE32" s="4">
        <v>83.491418719999999</v>
      </c>
      <c r="FF32" s="4">
        <v>86.271297059999995</v>
      </c>
      <c r="FG32" s="4">
        <v>75.323984490000001</v>
      </c>
      <c r="FH32" s="4">
        <v>80.940716589999994</v>
      </c>
      <c r="FI32" s="4">
        <v>76.390166809999997</v>
      </c>
      <c r="FJ32" s="4">
        <v>126.93980141999999</v>
      </c>
      <c r="FK32" s="4">
        <v>37.8618399</v>
      </c>
      <c r="FL32" s="4">
        <v>35.786478359999997</v>
      </c>
      <c r="FM32" s="4">
        <v>31.372780850000002</v>
      </c>
      <c r="FN32" s="4">
        <v>30.046751480000001</v>
      </c>
      <c r="FO32" s="4">
        <v>28.891265199999999</v>
      </c>
      <c r="FP32" s="4">
        <v>34.018151920000001</v>
      </c>
      <c r="FQ32" s="4">
        <v>31.58897906</v>
      </c>
      <c r="FR32" s="4">
        <v>35.812460739999999</v>
      </c>
      <c r="FS32" s="4">
        <v>35.12205754</v>
      </c>
      <c r="FT32" s="4">
        <v>34.963627180000003</v>
      </c>
      <c r="FU32" s="4">
        <v>34.648002079999998</v>
      </c>
      <c r="FV32" s="4">
        <v>37.897199780000001</v>
      </c>
      <c r="FW32" s="4">
        <v>37.956875949999997</v>
      </c>
      <c r="FX32" s="4">
        <v>36.138708319999999</v>
      </c>
      <c r="FY32" s="4">
        <v>43.899271759999998</v>
      </c>
      <c r="FZ32" s="4">
        <v>45.178515330000003</v>
      </c>
      <c r="GA32" s="4">
        <v>41.740986569999997</v>
      </c>
      <c r="GB32" s="4">
        <v>53.278546679999998</v>
      </c>
      <c r="GC32" s="4">
        <v>53.541052649999997</v>
      </c>
      <c r="GD32" s="4">
        <v>51.385998100000002</v>
      </c>
      <c r="GE32" s="4">
        <v>52.847551029999998</v>
      </c>
      <c r="GF32" s="4">
        <v>50.470846610000002</v>
      </c>
      <c r="GG32" s="4">
        <v>54.11007043</v>
      </c>
      <c r="GH32" s="4">
        <v>52.886970519999998</v>
      </c>
      <c r="GI32" s="4">
        <v>52.821629280000003</v>
      </c>
      <c r="GJ32" s="4">
        <v>45.839366679999998</v>
      </c>
      <c r="GK32" s="4">
        <v>46.601983009999998</v>
      </c>
      <c r="GL32" s="4">
        <v>50.918099499999997</v>
      </c>
      <c r="GM32" s="4">
        <v>51.322449740000003</v>
      </c>
      <c r="GN32" s="4">
        <v>71.618151519999998</v>
      </c>
      <c r="GO32" s="4">
        <v>72.005435509999998</v>
      </c>
      <c r="GP32" s="4">
        <v>73.461369020000006</v>
      </c>
      <c r="GQ32" s="4">
        <v>126.77440051000001</v>
      </c>
      <c r="GR32" s="4">
        <v>127.61727356</v>
      </c>
      <c r="GS32" s="4">
        <v>127.96535876</v>
      </c>
      <c r="GT32" s="4" t="s">
        <v>2</v>
      </c>
      <c r="GU32" s="4" t="s">
        <v>2</v>
      </c>
      <c r="GV32" s="4" t="s">
        <v>2</v>
      </c>
      <c r="GW32" s="4" t="s">
        <v>2</v>
      </c>
      <c r="GX32" s="4" t="s">
        <v>2</v>
      </c>
      <c r="GY32" s="4" t="s">
        <v>2</v>
      </c>
      <c r="GZ32" s="4" t="s">
        <v>2</v>
      </c>
      <c r="HA32" s="4" t="s">
        <v>2</v>
      </c>
      <c r="HB32" s="4" t="s">
        <v>2</v>
      </c>
      <c r="HC32" s="4" t="s">
        <v>2</v>
      </c>
      <c r="HD32" s="4" t="s">
        <v>2</v>
      </c>
      <c r="HE32" s="4" t="s">
        <v>2</v>
      </c>
      <c r="HF32" s="4" t="s">
        <v>2</v>
      </c>
      <c r="HG32" s="4" t="s">
        <v>2</v>
      </c>
      <c r="HH32" s="4" t="s">
        <v>2</v>
      </c>
      <c r="HI32" s="4" t="s">
        <v>2</v>
      </c>
      <c r="HJ32" s="4" t="s">
        <v>2</v>
      </c>
      <c r="HK32" s="4" t="s">
        <v>2</v>
      </c>
      <c r="HL32" s="4" t="s">
        <v>2</v>
      </c>
      <c r="HM32" s="4" t="s">
        <v>2</v>
      </c>
      <c r="HN32" s="4" t="s">
        <v>2</v>
      </c>
      <c r="HO32" s="4" t="s">
        <v>2</v>
      </c>
      <c r="HP32" s="4" t="s">
        <v>2</v>
      </c>
      <c r="HQ32" s="4" t="s">
        <v>2</v>
      </c>
      <c r="HR32" s="4" t="s">
        <v>2</v>
      </c>
      <c r="HS32" s="4" t="s">
        <v>2</v>
      </c>
      <c r="HT32" s="4" t="s">
        <v>2</v>
      </c>
      <c r="HU32" s="4" t="s">
        <v>2</v>
      </c>
      <c r="HV32" s="4" t="s">
        <v>2</v>
      </c>
      <c r="HW32" s="4" t="s">
        <v>2</v>
      </c>
      <c r="HX32" s="4" t="s">
        <v>2</v>
      </c>
      <c r="HY32" s="4" t="s">
        <v>2</v>
      </c>
      <c r="HZ32" s="4" t="s">
        <v>2</v>
      </c>
      <c r="IA32" s="4" t="s">
        <v>2</v>
      </c>
      <c r="IB32" s="4" t="s">
        <v>2</v>
      </c>
      <c r="IC32" s="4" t="s">
        <v>2</v>
      </c>
      <c r="ID32" s="4" t="s">
        <v>2</v>
      </c>
      <c r="IE32" s="4" t="s">
        <v>2</v>
      </c>
      <c r="IF32" s="4" t="s">
        <v>2</v>
      </c>
      <c r="IG32" s="4" t="s">
        <v>2</v>
      </c>
      <c r="IH32" s="4" t="s">
        <v>2</v>
      </c>
      <c r="II32" s="4" t="s">
        <v>2</v>
      </c>
      <c r="IJ32" s="4" t="s">
        <v>2</v>
      </c>
      <c r="IK32" s="4" t="s">
        <v>2</v>
      </c>
      <c r="IL32" s="4" t="s">
        <v>2</v>
      </c>
      <c r="IM32" s="4" t="s">
        <v>2</v>
      </c>
      <c r="IN32" s="4" t="s">
        <v>2</v>
      </c>
      <c r="IO32" s="4" t="s">
        <v>2</v>
      </c>
      <c r="IP32" s="4" t="s">
        <v>2</v>
      </c>
      <c r="IQ32" s="4" t="s">
        <v>2</v>
      </c>
      <c r="IR32" s="4" t="s">
        <v>2</v>
      </c>
      <c r="IS32" s="4" t="s">
        <v>2</v>
      </c>
      <c r="IT32" s="4" t="s">
        <v>2</v>
      </c>
      <c r="IU32" s="4" t="s">
        <v>2</v>
      </c>
      <c r="IV32" s="4" t="s">
        <v>2</v>
      </c>
      <c r="IW32" s="4" t="s">
        <v>2</v>
      </c>
      <c r="IX32" s="4" t="s">
        <v>2</v>
      </c>
      <c r="IY32" s="4" t="s">
        <v>2</v>
      </c>
      <c r="IZ32" s="4" t="s">
        <v>2</v>
      </c>
      <c r="JA32" s="4" t="s">
        <v>2</v>
      </c>
      <c r="JB32" s="4" t="s">
        <v>2</v>
      </c>
      <c r="JC32" s="4" t="s">
        <v>2</v>
      </c>
      <c r="JD32" s="4" t="s">
        <v>2</v>
      </c>
      <c r="JE32" s="4" t="s">
        <v>2</v>
      </c>
      <c r="JF32" s="4" t="s">
        <v>2</v>
      </c>
      <c r="JG32" s="4" t="s">
        <v>2</v>
      </c>
      <c r="JH32" s="4" t="s">
        <v>2</v>
      </c>
      <c r="JI32" s="4" t="s">
        <v>2</v>
      </c>
      <c r="JJ32" s="4" t="s">
        <v>2</v>
      </c>
      <c r="JK32" s="4" t="s">
        <v>2</v>
      </c>
      <c r="JL32" s="4" t="s">
        <v>2</v>
      </c>
      <c r="JM32" s="4" t="s">
        <v>2</v>
      </c>
      <c r="JN32" s="4" t="s">
        <v>2</v>
      </c>
      <c r="JO32" s="4" t="s">
        <v>2</v>
      </c>
      <c r="JP32" s="4" t="s">
        <v>2</v>
      </c>
      <c r="JQ32" s="4" t="s">
        <v>2</v>
      </c>
      <c r="JR32" s="4" t="s">
        <v>2</v>
      </c>
      <c r="JS32" s="4" t="s">
        <v>2</v>
      </c>
      <c r="JT32" s="4" t="s">
        <v>2</v>
      </c>
      <c r="JU32" s="4" t="s">
        <v>2</v>
      </c>
      <c r="JV32" s="4" t="s">
        <v>2</v>
      </c>
      <c r="JW32" s="4" t="s">
        <v>2</v>
      </c>
      <c r="JX32" s="4" t="s">
        <v>2</v>
      </c>
      <c r="JY32" s="4" t="s">
        <v>2</v>
      </c>
      <c r="JZ32" s="4" t="s">
        <v>2</v>
      </c>
      <c r="KA32" s="4" t="s">
        <v>2</v>
      </c>
      <c r="KB32" s="4" t="s">
        <v>2</v>
      </c>
      <c r="KC32" s="4" t="s">
        <v>2</v>
      </c>
      <c r="KD32" s="4" t="s">
        <v>2</v>
      </c>
      <c r="KE32" s="4" t="s">
        <v>2</v>
      </c>
      <c r="KF32" s="4" t="s">
        <v>2</v>
      </c>
      <c r="KG32" s="4" t="s">
        <v>2</v>
      </c>
      <c r="KH32" s="4" t="s">
        <v>2</v>
      </c>
      <c r="KI32" s="4" t="s">
        <v>2</v>
      </c>
      <c r="KJ32" s="4" t="s">
        <v>2</v>
      </c>
      <c r="KK32" s="4" t="s">
        <v>2</v>
      </c>
      <c r="KL32" s="4" t="s">
        <v>2</v>
      </c>
      <c r="KM32" s="4" t="s">
        <v>2</v>
      </c>
      <c r="KN32" s="4" t="s">
        <v>2</v>
      </c>
      <c r="KO32" s="4" t="s">
        <v>2</v>
      </c>
      <c r="KP32" s="4" t="s">
        <v>2</v>
      </c>
      <c r="KQ32" s="4" t="s">
        <v>2</v>
      </c>
      <c r="KR32" s="4" t="s">
        <v>2</v>
      </c>
      <c r="KS32" s="4" t="s">
        <v>2</v>
      </c>
      <c r="KT32" s="4" t="s">
        <v>2</v>
      </c>
      <c r="KU32" s="4" t="s">
        <v>2</v>
      </c>
      <c r="KV32" s="4" t="s">
        <v>2</v>
      </c>
      <c r="KW32" s="4" t="s">
        <v>2</v>
      </c>
      <c r="KX32" s="4" t="s">
        <v>2</v>
      </c>
      <c r="KY32" s="4" t="s">
        <v>2</v>
      </c>
      <c r="KZ32" s="4" t="s">
        <v>2</v>
      </c>
      <c r="LA32" s="4" t="s">
        <v>2</v>
      </c>
      <c r="LB32" s="4" t="s">
        <v>2</v>
      </c>
      <c r="LC32" s="4" t="s">
        <v>2</v>
      </c>
      <c r="LD32" s="4" t="s">
        <v>2</v>
      </c>
      <c r="LE32" s="4" t="s">
        <v>2</v>
      </c>
      <c r="LF32" s="4" t="s">
        <v>2</v>
      </c>
      <c r="LG32" s="4" t="s">
        <v>2</v>
      </c>
      <c r="LH32" s="4" t="s">
        <v>2</v>
      </c>
      <c r="LI32" s="4" t="s">
        <v>2</v>
      </c>
      <c r="LJ32" s="4" t="s">
        <v>2</v>
      </c>
      <c r="LK32" s="4" t="s">
        <v>2</v>
      </c>
      <c r="LL32" s="4" t="s">
        <v>2</v>
      </c>
      <c r="LM32" s="4" t="s">
        <v>2</v>
      </c>
      <c r="LN32" s="4" t="s">
        <v>2</v>
      </c>
      <c r="LO32" s="4" t="s">
        <v>2</v>
      </c>
      <c r="LP32" s="4" t="s">
        <v>2</v>
      </c>
      <c r="LQ32" s="4" t="s">
        <v>2</v>
      </c>
      <c r="LR32" s="4" t="s">
        <v>2</v>
      </c>
      <c r="LS32" s="4" t="s">
        <v>2</v>
      </c>
      <c r="LT32" s="4" t="s">
        <v>2</v>
      </c>
      <c r="LU32" s="4" t="s">
        <v>2</v>
      </c>
      <c r="LV32" s="4" t="s">
        <v>2</v>
      </c>
      <c r="LW32" s="4" t="s">
        <v>2</v>
      </c>
      <c r="LX32" s="4" t="s">
        <v>2</v>
      </c>
      <c r="LY32" s="4" t="s">
        <v>2</v>
      </c>
      <c r="LZ32" s="4" t="s">
        <v>2</v>
      </c>
      <c r="MA32" s="4" t="s">
        <v>2</v>
      </c>
      <c r="MB32" s="4" t="s">
        <v>2</v>
      </c>
      <c r="MC32" s="4" t="s">
        <v>2</v>
      </c>
      <c r="MD32" s="4" t="s">
        <v>2</v>
      </c>
      <c r="ME32" s="4" t="s">
        <v>2</v>
      </c>
      <c r="MF32" s="4" t="s">
        <v>2</v>
      </c>
      <c r="MG32" s="4" t="s">
        <v>2</v>
      </c>
      <c r="MH32" s="4" t="s">
        <v>2</v>
      </c>
    </row>
    <row r="33" spans="2:346" s="2" customFormat="1" ht="13.15" customHeight="1" x14ac:dyDescent="0.2">
      <c r="B33" s="2" t="s">
        <v>12</v>
      </c>
      <c r="C33" s="4" t="s">
        <v>2</v>
      </c>
      <c r="D33" s="4" t="s">
        <v>2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  <c r="R33" s="4" t="s">
        <v>2</v>
      </c>
      <c r="S33" s="4" t="s">
        <v>2</v>
      </c>
      <c r="T33" s="4" t="s">
        <v>2</v>
      </c>
      <c r="U33" s="4" t="s">
        <v>2</v>
      </c>
      <c r="V33" s="4" t="s">
        <v>2</v>
      </c>
      <c r="W33" s="4" t="s">
        <v>2</v>
      </c>
      <c r="X33" s="4" t="s">
        <v>2</v>
      </c>
      <c r="Y33" s="4" t="s">
        <v>2</v>
      </c>
      <c r="Z33" s="4" t="s">
        <v>2</v>
      </c>
      <c r="AA33" s="4" t="s">
        <v>2</v>
      </c>
      <c r="AB33" s="4" t="s">
        <v>2</v>
      </c>
      <c r="AC33" s="4" t="s">
        <v>2</v>
      </c>
      <c r="AD33" s="4" t="s">
        <v>2</v>
      </c>
      <c r="AE33" s="4" t="s">
        <v>2</v>
      </c>
      <c r="AF33" s="4" t="s">
        <v>2</v>
      </c>
      <c r="AG33" s="4" t="s">
        <v>2</v>
      </c>
      <c r="AH33" s="4" t="s">
        <v>2</v>
      </c>
      <c r="AI33" s="4" t="s">
        <v>2</v>
      </c>
      <c r="AJ33" s="4" t="s">
        <v>2</v>
      </c>
      <c r="AK33" s="4" t="s">
        <v>2</v>
      </c>
      <c r="AL33" s="4" t="s">
        <v>2</v>
      </c>
      <c r="AM33" s="4" t="s">
        <v>2</v>
      </c>
      <c r="AN33" s="4" t="s">
        <v>2</v>
      </c>
      <c r="AO33" s="4" t="s">
        <v>2</v>
      </c>
      <c r="AP33" s="4" t="s">
        <v>2</v>
      </c>
      <c r="AQ33" s="4" t="s">
        <v>2</v>
      </c>
      <c r="AR33" s="4" t="s">
        <v>2</v>
      </c>
      <c r="AS33" s="4" t="s">
        <v>2</v>
      </c>
      <c r="AT33" s="4" t="s">
        <v>2</v>
      </c>
      <c r="AU33" s="4" t="s">
        <v>2</v>
      </c>
      <c r="AV33" s="4" t="s">
        <v>2</v>
      </c>
      <c r="AW33" s="4" t="s">
        <v>2</v>
      </c>
      <c r="AX33" s="4" t="s">
        <v>2</v>
      </c>
      <c r="AY33" s="4" t="s">
        <v>2</v>
      </c>
      <c r="AZ33" s="4" t="s">
        <v>2</v>
      </c>
      <c r="BA33" s="4" t="s">
        <v>2</v>
      </c>
      <c r="BB33" s="4" t="s">
        <v>2</v>
      </c>
      <c r="BC33" s="4" t="s">
        <v>2</v>
      </c>
      <c r="BD33" s="4" t="s">
        <v>2</v>
      </c>
      <c r="BE33" s="4" t="s">
        <v>2</v>
      </c>
      <c r="BF33" s="4" t="s">
        <v>2</v>
      </c>
      <c r="BG33" s="4" t="s">
        <v>2</v>
      </c>
      <c r="BH33" s="4" t="s">
        <v>2</v>
      </c>
      <c r="BI33" s="4" t="s">
        <v>2</v>
      </c>
      <c r="BJ33" s="4" t="s">
        <v>2</v>
      </c>
      <c r="BK33" s="4" t="s">
        <v>2</v>
      </c>
      <c r="BL33" s="4" t="s">
        <v>2</v>
      </c>
      <c r="BM33" s="4" t="s">
        <v>2</v>
      </c>
      <c r="BN33" s="4" t="s">
        <v>2</v>
      </c>
      <c r="BO33" s="4" t="s">
        <v>2</v>
      </c>
      <c r="BP33" s="4" t="s">
        <v>2</v>
      </c>
      <c r="BQ33" s="4" t="s">
        <v>2</v>
      </c>
      <c r="BR33" s="4" t="s">
        <v>2</v>
      </c>
      <c r="BS33" s="4" t="s">
        <v>2</v>
      </c>
      <c r="BT33" s="4" t="s">
        <v>2</v>
      </c>
      <c r="BU33" s="4" t="s">
        <v>2</v>
      </c>
      <c r="BV33" s="4" t="s">
        <v>2</v>
      </c>
      <c r="BW33" s="4" t="s">
        <v>2</v>
      </c>
      <c r="BX33" s="4" t="s">
        <v>2</v>
      </c>
      <c r="BY33" s="4" t="s">
        <v>2</v>
      </c>
      <c r="BZ33" s="4" t="s">
        <v>2</v>
      </c>
      <c r="CA33" s="4" t="s">
        <v>2</v>
      </c>
      <c r="CB33" s="4" t="s">
        <v>2</v>
      </c>
      <c r="CC33" s="4" t="s">
        <v>2</v>
      </c>
      <c r="CD33" s="4" t="s">
        <v>2</v>
      </c>
      <c r="CE33" s="4" t="s">
        <v>2</v>
      </c>
      <c r="CF33" s="4" t="s">
        <v>2</v>
      </c>
      <c r="CG33" s="4" t="s">
        <v>2</v>
      </c>
      <c r="CH33" s="4" t="s">
        <v>2</v>
      </c>
      <c r="CI33" s="4" t="s">
        <v>2</v>
      </c>
      <c r="CJ33" s="4" t="s">
        <v>2</v>
      </c>
      <c r="CK33" s="4" t="s">
        <v>2</v>
      </c>
      <c r="CL33" s="4" t="s">
        <v>2</v>
      </c>
      <c r="CM33" s="4" t="s">
        <v>2</v>
      </c>
      <c r="CN33" s="4" t="s">
        <v>2</v>
      </c>
      <c r="CO33" s="4" t="s">
        <v>2</v>
      </c>
      <c r="CP33" s="4" t="s">
        <v>2</v>
      </c>
      <c r="CQ33" s="4" t="s">
        <v>2</v>
      </c>
      <c r="CR33" s="4" t="s">
        <v>2</v>
      </c>
      <c r="CS33" s="4" t="s">
        <v>2</v>
      </c>
      <c r="CT33" s="4" t="s">
        <v>2</v>
      </c>
      <c r="CU33" s="4" t="s">
        <v>2</v>
      </c>
      <c r="CV33" s="4" t="s">
        <v>2</v>
      </c>
      <c r="CW33" s="4" t="s">
        <v>2</v>
      </c>
      <c r="CX33" s="4" t="s">
        <v>2</v>
      </c>
      <c r="CY33" s="4" t="s">
        <v>2</v>
      </c>
      <c r="CZ33" s="4" t="s">
        <v>2</v>
      </c>
      <c r="DA33" s="4" t="s">
        <v>2</v>
      </c>
      <c r="DB33" s="4" t="s">
        <v>2</v>
      </c>
      <c r="DC33" s="4" t="s">
        <v>2</v>
      </c>
      <c r="DD33" s="4" t="s">
        <v>2</v>
      </c>
      <c r="DE33" s="4" t="s">
        <v>2</v>
      </c>
      <c r="DF33" s="4" t="s">
        <v>2</v>
      </c>
      <c r="DG33" s="4" t="s">
        <v>2</v>
      </c>
      <c r="DH33" s="4" t="s">
        <v>2</v>
      </c>
      <c r="DI33" s="4" t="s">
        <v>2</v>
      </c>
      <c r="DJ33" s="4" t="s">
        <v>2</v>
      </c>
      <c r="DK33" s="4" t="s">
        <v>2</v>
      </c>
      <c r="DL33" s="4" t="s">
        <v>2</v>
      </c>
      <c r="DM33" s="4" t="s">
        <v>2</v>
      </c>
      <c r="DN33" s="4" t="s">
        <v>2</v>
      </c>
      <c r="DO33" s="4" t="s">
        <v>2</v>
      </c>
      <c r="DP33" s="4" t="s">
        <v>2</v>
      </c>
      <c r="DQ33" s="4" t="s">
        <v>2</v>
      </c>
      <c r="DR33" s="4" t="s">
        <v>2</v>
      </c>
      <c r="DS33" s="4" t="s">
        <v>2</v>
      </c>
      <c r="DT33" s="4" t="s">
        <v>2</v>
      </c>
      <c r="DU33" s="4" t="s">
        <v>2</v>
      </c>
      <c r="DV33" s="4" t="s">
        <v>2</v>
      </c>
      <c r="DW33" s="4" t="s">
        <v>2</v>
      </c>
      <c r="DX33" s="4" t="s">
        <v>2</v>
      </c>
      <c r="DY33" s="4" t="s">
        <v>2</v>
      </c>
      <c r="DZ33" s="4" t="s">
        <v>2</v>
      </c>
      <c r="EA33" s="4" t="s">
        <v>2</v>
      </c>
      <c r="EB33" s="4" t="s">
        <v>2</v>
      </c>
      <c r="EC33" s="4" t="s">
        <v>2</v>
      </c>
      <c r="ED33" s="4" t="s">
        <v>2</v>
      </c>
      <c r="EE33" s="4" t="s">
        <v>2</v>
      </c>
      <c r="EF33" s="4" t="s">
        <v>2</v>
      </c>
      <c r="EG33" s="4" t="s">
        <v>2</v>
      </c>
      <c r="EH33" s="4" t="s">
        <v>2</v>
      </c>
      <c r="EI33" s="4" t="s">
        <v>2</v>
      </c>
      <c r="EJ33" s="4" t="s">
        <v>2</v>
      </c>
      <c r="EK33" s="4" t="s">
        <v>2</v>
      </c>
      <c r="EL33" s="4" t="s">
        <v>2</v>
      </c>
      <c r="EM33" s="4" t="s">
        <v>2</v>
      </c>
      <c r="EN33" s="4" t="s">
        <v>2</v>
      </c>
      <c r="EO33" s="4" t="s">
        <v>2</v>
      </c>
      <c r="EP33" s="4" t="s">
        <v>2</v>
      </c>
      <c r="EQ33" s="4" t="s">
        <v>2</v>
      </c>
      <c r="ER33" s="4" t="s">
        <v>2</v>
      </c>
      <c r="ES33" s="4" t="s">
        <v>2</v>
      </c>
      <c r="ET33" s="4" t="s">
        <v>2</v>
      </c>
      <c r="EU33" s="4" t="s">
        <v>2</v>
      </c>
      <c r="EV33" s="4" t="s">
        <v>2</v>
      </c>
      <c r="EW33" s="4" t="s">
        <v>2</v>
      </c>
      <c r="EX33" s="4" t="s">
        <v>2</v>
      </c>
      <c r="EY33" s="4" t="s">
        <v>2</v>
      </c>
      <c r="EZ33" s="4" t="s">
        <v>2</v>
      </c>
      <c r="FA33" s="4" t="s">
        <v>2</v>
      </c>
      <c r="FB33" s="4" t="s">
        <v>2</v>
      </c>
      <c r="FC33" s="4" t="s">
        <v>2</v>
      </c>
      <c r="FD33" s="4" t="s">
        <v>2</v>
      </c>
      <c r="FE33" s="4" t="s">
        <v>2</v>
      </c>
      <c r="FF33" s="4" t="s">
        <v>2</v>
      </c>
      <c r="FG33" s="4" t="s">
        <v>2</v>
      </c>
      <c r="FH33" s="4" t="s">
        <v>2</v>
      </c>
      <c r="FI33" s="4" t="s">
        <v>2</v>
      </c>
      <c r="FJ33" s="4" t="s">
        <v>2</v>
      </c>
      <c r="FK33" s="4" t="s">
        <v>2</v>
      </c>
      <c r="FL33" s="4" t="s">
        <v>2</v>
      </c>
      <c r="FM33" s="4" t="s">
        <v>2</v>
      </c>
      <c r="FN33" s="4" t="s">
        <v>2</v>
      </c>
      <c r="FO33" s="4" t="s">
        <v>2</v>
      </c>
      <c r="FP33" s="4" t="s">
        <v>2</v>
      </c>
      <c r="FQ33" s="4" t="s">
        <v>2</v>
      </c>
      <c r="FR33" s="4" t="s">
        <v>2</v>
      </c>
      <c r="FS33" s="4" t="s">
        <v>2</v>
      </c>
      <c r="FT33" s="4" t="s">
        <v>2</v>
      </c>
      <c r="FU33" s="4" t="s">
        <v>2</v>
      </c>
      <c r="FV33" s="4" t="s">
        <v>2</v>
      </c>
      <c r="FW33" s="4" t="s">
        <v>2</v>
      </c>
      <c r="FX33" s="4" t="s">
        <v>2</v>
      </c>
      <c r="FY33" s="4" t="s">
        <v>2</v>
      </c>
      <c r="FZ33" s="4" t="s">
        <v>2</v>
      </c>
      <c r="GA33" s="4" t="s">
        <v>2</v>
      </c>
      <c r="GB33" s="4" t="s">
        <v>2</v>
      </c>
      <c r="GC33" s="4" t="s">
        <v>2</v>
      </c>
      <c r="GD33" s="4" t="s">
        <v>2</v>
      </c>
      <c r="GE33" s="4" t="s">
        <v>2</v>
      </c>
      <c r="GF33" s="4" t="s">
        <v>2</v>
      </c>
      <c r="GG33" s="4" t="s">
        <v>2</v>
      </c>
      <c r="GH33" s="4" t="s">
        <v>2</v>
      </c>
      <c r="GI33" s="4" t="s">
        <v>2</v>
      </c>
      <c r="GJ33" s="4" t="s">
        <v>2</v>
      </c>
      <c r="GK33" s="4" t="s">
        <v>2</v>
      </c>
      <c r="GL33" s="4" t="s">
        <v>2</v>
      </c>
      <c r="GM33" s="4" t="s">
        <v>2</v>
      </c>
      <c r="GN33" s="4" t="s">
        <v>2</v>
      </c>
      <c r="GO33" s="4" t="s">
        <v>2</v>
      </c>
      <c r="GP33" s="4" t="s">
        <v>2</v>
      </c>
      <c r="GQ33" s="4" t="s">
        <v>2</v>
      </c>
      <c r="GR33" s="4" t="s">
        <v>2</v>
      </c>
      <c r="GS33" s="4" t="s">
        <v>2</v>
      </c>
      <c r="GT33" s="4" t="s">
        <v>0</v>
      </c>
      <c r="GU33" s="4">
        <v>7.19570577</v>
      </c>
      <c r="GV33" s="4" t="s">
        <v>0</v>
      </c>
      <c r="GW33" s="4">
        <v>3.5011135800000002</v>
      </c>
      <c r="GX33" s="4">
        <v>4.8218772799999998</v>
      </c>
      <c r="GY33" s="4">
        <v>5.3956537300000003</v>
      </c>
      <c r="GZ33" s="4">
        <v>1.22489468</v>
      </c>
      <c r="HA33" s="4">
        <v>3.19246432</v>
      </c>
      <c r="HB33" s="4">
        <v>1.33859689</v>
      </c>
      <c r="HC33" s="4">
        <v>2.5853420699999998</v>
      </c>
      <c r="HD33" s="4">
        <v>1.1941556099999999</v>
      </c>
      <c r="HE33" s="4">
        <v>1.00869352</v>
      </c>
      <c r="HF33" s="4">
        <v>1.5925600099999999</v>
      </c>
      <c r="HG33" s="4">
        <v>3.99115127</v>
      </c>
      <c r="HH33" s="4">
        <v>3.48704788</v>
      </c>
      <c r="HI33" s="4">
        <v>2.6043548099999998</v>
      </c>
      <c r="HJ33" s="4">
        <v>1.4964679400000001</v>
      </c>
      <c r="HK33" s="4">
        <v>1.4609694099999999</v>
      </c>
      <c r="HL33" s="4">
        <v>1.68965546</v>
      </c>
      <c r="HM33" s="4">
        <v>1.2429122800000001</v>
      </c>
      <c r="HN33" s="4">
        <v>3.20850569</v>
      </c>
      <c r="HO33" s="4">
        <v>1.3698043799999999</v>
      </c>
      <c r="HP33" s="4">
        <v>2.7041683999999999</v>
      </c>
      <c r="HQ33" s="4">
        <v>1.2574828</v>
      </c>
      <c r="HR33" s="4">
        <v>1.2566437800000001</v>
      </c>
      <c r="HS33" s="4">
        <v>2.78416694</v>
      </c>
      <c r="HT33" s="4">
        <v>3.8466486099999999</v>
      </c>
      <c r="HU33" s="4">
        <v>3.1438342700000002</v>
      </c>
      <c r="HV33" s="4">
        <v>2.9400757099999999</v>
      </c>
      <c r="HW33" s="4">
        <v>4.6039184200000003</v>
      </c>
      <c r="HX33" s="4">
        <v>2.4075457500000002</v>
      </c>
      <c r="HY33" s="4">
        <v>1.88122715</v>
      </c>
      <c r="HZ33" s="4">
        <v>3.7735013999999998</v>
      </c>
      <c r="IA33" s="4">
        <v>1.6146044100000001</v>
      </c>
      <c r="IB33" s="4">
        <v>0.88093290000000002</v>
      </c>
      <c r="IC33" s="4">
        <v>3.6593572999999999</v>
      </c>
      <c r="ID33" s="4">
        <v>2.8093407400000001</v>
      </c>
      <c r="IE33" s="4">
        <v>2.44420781</v>
      </c>
      <c r="IF33" s="4">
        <v>3.8179891399999999</v>
      </c>
      <c r="IG33" s="4">
        <v>6.1393812399999996</v>
      </c>
      <c r="IH33" s="4">
        <v>2.6779407800000001</v>
      </c>
      <c r="II33" s="4">
        <v>6.4298620199999998</v>
      </c>
      <c r="IJ33" s="4">
        <v>1.8111192599999999</v>
      </c>
      <c r="IK33" s="4">
        <v>5.4724526200000003</v>
      </c>
      <c r="IL33" s="4">
        <v>5.04379869</v>
      </c>
      <c r="IM33" s="4">
        <v>0.67259362</v>
      </c>
      <c r="IN33" s="4">
        <v>0.8893721</v>
      </c>
      <c r="IO33" s="4">
        <v>1.7846948600000001</v>
      </c>
      <c r="IP33" s="4">
        <v>0.80835089000000004</v>
      </c>
      <c r="IQ33" s="4">
        <v>1.30654643</v>
      </c>
      <c r="IR33" s="4">
        <v>0.81112998999999997</v>
      </c>
      <c r="IS33" s="4">
        <v>3.9670178900000002</v>
      </c>
      <c r="IT33" s="4">
        <v>5.3421839899999997</v>
      </c>
      <c r="IU33" s="4">
        <v>5.6014526199999999</v>
      </c>
      <c r="IV33" s="4">
        <v>6.1439990900000003</v>
      </c>
      <c r="IW33" s="4">
        <v>2.7124577900000002</v>
      </c>
      <c r="IX33" s="4">
        <v>3.09334965</v>
      </c>
      <c r="IY33" s="4">
        <v>5.0163344099999998</v>
      </c>
      <c r="IZ33" s="4">
        <v>3.17535619</v>
      </c>
      <c r="JA33" s="4">
        <v>3.4646207000000002</v>
      </c>
      <c r="JB33" s="4">
        <v>3.128085</v>
      </c>
      <c r="JC33" s="4">
        <v>12.51423254</v>
      </c>
      <c r="JD33" s="4">
        <v>11.76714479</v>
      </c>
      <c r="JE33" s="4">
        <v>19.339359269999999</v>
      </c>
      <c r="JF33" s="4">
        <v>15.437274589999999</v>
      </c>
      <c r="JG33" s="4">
        <v>18.608734810000001</v>
      </c>
      <c r="JH33" s="4">
        <v>14.828367979999999</v>
      </c>
      <c r="JI33" s="4">
        <v>23.482367620000002</v>
      </c>
      <c r="JJ33" s="4">
        <v>24.06772015</v>
      </c>
      <c r="JK33" s="4">
        <v>35.52244014</v>
      </c>
      <c r="JL33" s="4">
        <v>36.203847709999998</v>
      </c>
      <c r="JM33" s="4">
        <v>31.349879189999999</v>
      </c>
      <c r="JN33" s="4">
        <v>38.939454509999997</v>
      </c>
      <c r="JO33" s="4">
        <v>36.075608070000001</v>
      </c>
      <c r="JP33" s="4">
        <v>37.519073810000002</v>
      </c>
      <c r="JQ33" s="4">
        <v>37.783138039999997</v>
      </c>
      <c r="JR33" s="4">
        <v>15.36740339</v>
      </c>
      <c r="JS33" s="4">
        <v>14.293781940000001</v>
      </c>
      <c r="JT33" s="4">
        <v>23.015337500000001</v>
      </c>
      <c r="JU33" s="4">
        <v>34.823408860000001</v>
      </c>
      <c r="JV33" s="4">
        <v>36.56990493</v>
      </c>
      <c r="JW33" s="4">
        <v>34.782029430000001</v>
      </c>
      <c r="JX33" s="4">
        <v>39.240139620000001</v>
      </c>
      <c r="JY33" s="4">
        <v>57.386231019999997</v>
      </c>
      <c r="JZ33" s="4">
        <v>32.427566329999998</v>
      </c>
      <c r="KA33" s="4">
        <v>30.279077050000001</v>
      </c>
      <c r="KB33" s="4">
        <v>37.738936000000002</v>
      </c>
      <c r="KC33" s="4">
        <v>45.945710689999999</v>
      </c>
      <c r="KD33" s="4">
        <v>47.779341330000001</v>
      </c>
      <c r="KE33" s="4">
        <v>75.68362802</v>
      </c>
      <c r="KF33" s="4">
        <v>85.305175660000003</v>
      </c>
      <c r="KG33" s="4">
        <v>75.741812809999999</v>
      </c>
      <c r="KH33" s="4">
        <v>74.998073570000003</v>
      </c>
      <c r="KI33" s="4">
        <v>75.812873850000003</v>
      </c>
      <c r="KJ33" s="4">
        <v>77.487089080000004</v>
      </c>
      <c r="KK33" s="4">
        <v>89.964639790000007</v>
      </c>
      <c r="KL33" s="4">
        <v>109.98281591</v>
      </c>
      <c r="KM33" s="4">
        <v>106.26360136</v>
      </c>
      <c r="KN33" s="4">
        <v>59.676553269999999</v>
      </c>
      <c r="KO33" s="4">
        <v>103.38515861</v>
      </c>
      <c r="KP33" s="4">
        <v>103.79382261000001</v>
      </c>
      <c r="KQ33" s="4">
        <v>114.74594356999999</v>
      </c>
      <c r="KR33" s="4">
        <v>106.51770822</v>
      </c>
      <c r="KS33" s="4">
        <v>90.634268689999999</v>
      </c>
      <c r="KT33" s="4">
        <v>91.523810249999997</v>
      </c>
      <c r="KU33" s="4">
        <v>93.33002261</v>
      </c>
      <c r="KV33" s="4">
        <v>80.876340720000002</v>
      </c>
      <c r="KW33" s="4">
        <v>63.938921700000002</v>
      </c>
      <c r="KX33" s="4">
        <v>67.46226815</v>
      </c>
      <c r="KY33" s="4">
        <v>49.296444649999998</v>
      </c>
      <c r="KZ33" s="4">
        <v>53.803406809999998</v>
      </c>
      <c r="LA33" s="4">
        <v>59.168501589999998</v>
      </c>
      <c r="LB33" s="4">
        <v>52.727321269999997</v>
      </c>
      <c r="LC33" s="4">
        <v>57.012143420000001</v>
      </c>
      <c r="LD33" s="4">
        <v>68.601475300000004</v>
      </c>
      <c r="LE33" s="4">
        <v>89.813562770000004</v>
      </c>
      <c r="LF33" s="4">
        <v>86.683912820000003</v>
      </c>
      <c r="LG33" s="4">
        <v>77.908642159999999</v>
      </c>
      <c r="LH33" s="4">
        <v>83.323887350000007</v>
      </c>
      <c r="LI33" s="4">
        <v>82.046741490000002</v>
      </c>
      <c r="LJ33" s="4">
        <v>89.124077389999997</v>
      </c>
      <c r="LK33" s="4">
        <v>89.634654350000005</v>
      </c>
      <c r="LL33" s="4">
        <v>84.742290819999994</v>
      </c>
      <c r="LM33" s="4">
        <v>74.151475660000003</v>
      </c>
      <c r="LN33" s="4">
        <v>58.340660819999997</v>
      </c>
      <c r="LO33" s="4">
        <v>66.480190919999998</v>
      </c>
      <c r="LP33" s="4">
        <v>56.576515460000003</v>
      </c>
      <c r="LQ33" s="4">
        <v>53.385397789999999</v>
      </c>
      <c r="LR33" s="4">
        <v>53.089548980000004</v>
      </c>
      <c r="LS33" s="4">
        <v>46.682758700000001</v>
      </c>
      <c r="LT33" s="4">
        <v>46.745022220000003</v>
      </c>
      <c r="LU33" s="4">
        <v>46.908364679999998</v>
      </c>
      <c r="LV33" s="4">
        <v>58.524811939999999</v>
      </c>
      <c r="LW33" s="4">
        <v>73.76369511</v>
      </c>
      <c r="LX33" s="4">
        <v>84.705232499999994</v>
      </c>
      <c r="LY33" s="4">
        <v>62.328832759999997</v>
      </c>
      <c r="LZ33" s="4">
        <v>63.920863240000003</v>
      </c>
      <c r="MA33" s="4">
        <v>61.817210039999999</v>
      </c>
      <c r="MB33" s="4">
        <v>60.627660120000002</v>
      </c>
      <c r="MC33" s="4">
        <v>58.253377049999997</v>
      </c>
      <c r="MD33" s="4">
        <v>55.052206920000003</v>
      </c>
      <c r="ME33" s="4">
        <v>52.722948279999997</v>
      </c>
      <c r="MF33" s="4">
        <v>33.446698329999997</v>
      </c>
      <c r="MG33" s="4">
        <v>13.48973123</v>
      </c>
      <c r="MH33" s="4">
        <v>12.272462579999999</v>
      </c>
    </row>
    <row r="34" spans="2:346" ht="13.15" customHeight="1" x14ac:dyDescent="0.2">
      <c r="B34" s="2" t="s">
        <v>13</v>
      </c>
      <c r="C34" s="4" t="s">
        <v>2</v>
      </c>
      <c r="D34" s="4" t="s">
        <v>2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  <c r="R34" s="4" t="s">
        <v>2</v>
      </c>
      <c r="S34" s="4" t="s">
        <v>2</v>
      </c>
      <c r="T34" s="4" t="s">
        <v>2</v>
      </c>
      <c r="U34" s="4" t="s">
        <v>2</v>
      </c>
      <c r="V34" s="4" t="s">
        <v>2</v>
      </c>
      <c r="W34" s="4" t="s">
        <v>2</v>
      </c>
      <c r="X34" s="4" t="s">
        <v>2</v>
      </c>
      <c r="Y34" s="4" t="s">
        <v>2</v>
      </c>
      <c r="Z34" s="4" t="s">
        <v>2</v>
      </c>
      <c r="AA34" s="4" t="s">
        <v>2</v>
      </c>
      <c r="AB34" s="4" t="s">
        <v>2</v>
      </c>
      <c r="AC34" s="4" t="s">
        <v>2</v>
      </c>
      <c r="AD34" s="4" t="s">
        <v>2</v>
      </c>
      <c r="AE34" s="4" t="s">
        <v>2</v>
      </c>
      <c r="AF34" s="4" t="s">
        <v>2</v>
      </c>
      <c r="AG34" s="4" t="s">
        <v>2</v>
      </c>
      <c r="AH34" s="4" t="s">
        <v>2</v>
      </c>
      <c r="AI34" s="4" t="s">
        <v>2</v>
      </c>
      <c r="AJ34" s="4" t="s">
        <v>2</v>
      </c>
      <c r="AK34" s="4" t="s">
        <v>2</v>
      </c>
      <c r="AL34" s="4" t="s">
        <v>2</v>
      </c>
      <c r="AM34" s="4" t="s">
        <v>2</v>
      </c>
      <c r="AN34" s="4" t="s">
        <v>2</v>
      </c>
      <c r="AO34" s="4" t="s">
        <v>2</v>
      </c>
      <c r="AP34" s="4" t="s">
        <v>2</v>
      </c>
      <c r="AQ34" s="4" t="s">
        <v>2</v>
      </c>
      <c r="AR34" s="4" t="s">
        <v>2</v>
      </c>
      <c r="AS34" s="4" t="s">
        <v>2</v>
      </c>
      <c r="AT34" s="4" t="s">
        <v>2</v>
      </c>
      <c r="AU34" s="4" t="s">
        <v>2</v>
      </c>
      <c r="AV34" s="4" t="s">
        <v>2</v>
      </c>
      <c r="AW34" s="4" t="s">
        <v>2</v>
      </c>
      <c r="AX34" s="4" t="s">
        <v>2</v>
      </c>
      <c r="AY34" s="4" t="s">
        <v>2</v>
      </c>
      <c r="AZ34" s="4" t="s">
        <v>2</v>
      </c>
      <c r="BA34" s="4" t="s">
        <v>2</v>
      </c>
      <c r="BB34" s="4" t="s">
        <v>2</v>
      </c>
      <c r="BC34" s="4" t="s">
        <v>2</v>
      </c>
      <c r="BD34" s="4" t="s">
        <v>2</v>
      </c>
      <c r="BE34" s="4" t="s">
        <v>2</v>
      </c>
      <c r="BF34" s="4" t="s">
        <v>2</v>
      </c>
      <c r="BG34" s="4" t="s">
        <v>2</v>
      </c>
      <c r="BH34" s="4" t="s">
        <v>2</v>
      </c>
      <c r="BI34" s="4" t="s">
        <v>2</v>
      </c>
      <c r="BJ34" s="4" t="s">
        <v>2</v>
      </c>
      <c r="BK34" s="4" t="s">
        <v>2</v>
      </c>
      <c r="BL34" s="4" t="s">
        <v>2</v>
      </c>
      <c r="BM34" s="4" t="s">
        <v>2</v>
      </c>
      <c r="BN34" s="4" t="s">
        <v>2</v>
      </c>
      <c r="BO34" s="4" t="s">
        <v>2</v>
      </c>
      <c r="BP34" s="4" t="s">
        <v>2</v>
      </c>
      <c r="BQ34" s="4" t="s">
        <v>2</v>
      </c>
      <c r="BR34" s="4" t="s">
        <v>2</v>
      </c>
      <c r="BS34" s="4" t="s">
        <v>2</v>
      </c>
      <c r="BT34" s="4" t="s">
        <v>2</v>
      </c>
      <c r="BU34" s="4" t="s">
        <v>2</v>
      </c>
      <c r="BV34" s="4" t="s">
        <v>2</v>
      </c>
      <c r="BW34" s="4" t="s">
        <v>2</v>
      </c>
      <c r="BX34" s="4" t="s">
        <v>2</v>
      </c>
      <c r="BY34" s="4" t="s">
        <v>2</v>
      </c>
      <c r="BZ34" s="4" t="s">
        <v>2</v>
      </c>
      <c r="CA34" s="4" t="s">
        <v>2</v>
      </c>
      <c r="CB34" s="4" t="s">
        <v>2</v>
      </c>
      <c r="CC34" s="4" t="s">
        <v>2</v>
      </c>
      <c r="CD34" s="4" t="s">
        <v>2</v>
      </c>
      <c r="CE34" s="4" t="s">
        <v>2</v>
      </c>
      <c r="CF34" s="4" t="s">
        <v>2</v>
      </c>
      <c r="CG34" s="4" t="s">
        <v>2</v>
      </c>
      <c r="CH34" s="4" t="s">
        <v>2</v>
      </c>
      <c r="CI34" s="4" t="s">
        <v>2</v>
      </c>
      <c r="CJ34" s="4" t="s">
        <v>2</v>
      </c>
      <c r="CK34" s="4" t="s">
        <v>2</v>
      </c>
      <c r="CL34" s="4" t="s">
        <v>2</v>
      </c>
      <c r="CM34" s="4" t="s">
        <v>2</v>
      </c>
      <c r="CN34" s="4" t="s">
        <v>2</v>
      </c>
      <c r="CO34" s="4" t="s">
        <v>2</v>
      </c>
      <c r="CP34" s="4" t="s">
        <v>2</v>
      </c>
      <c r="CQ34" s="4" t="s">
        <v>2</v>
      </c>
      <c r="CR34" s="4" t="s">
        <v>2</v>
      </c>
      <c r="CS34" s="4" t="s">
        <v>2</v>
      </c>
      <c r="CT34" s="4" t="s">
        <v>2</v>
      </c>
      <c r="CU34" s="4" t="s">
        <v>2</v>
      </c>
      <c r="CV34" s="4" t="s">
        <v>2</v>
      </c>
      <c r="CW34" s="4" t="s">
        <v>2</v>
      </c>
      <c r="CX34" s="4" t="s">
        <v>2</v>
      </c>
      <c r="CY34" s="4" t="s">
        <v>2</v>
      </c>
      <c r="CZ34" s="4" t="s">
        <v>2</v>
      </c>
      <c r="DA34" s="4" t="s">
        <v>2</v>
      </c>
      <c r="DB34" s="4" t="s">
        <v>2</v>
      </c>
      <c r="DC34" s="4" t="s">
        <v>2</v>
      </c>
      <c r="DD34" s="4" t="s">
        <v>2</v>
      </c>
      <c r="DE34" s="4" t="s">
        <v>2</v>
      </c>
      <c r="DF34" s="4" t="s">
        <v>2</v>
      </c>
      <c r="DG34" s="4" t="s">
        <v>2</v>
      </c>
      <c r="DH34" s="4" t="s">
        <v>2</v>
      </c>
      <c r="DI34" s="4" t="s">
        <v>2</v>
      </c>
      <c r="DJ34" s="4" t="s">
        <v>2</v>
      </c>
      <c r="DK34" s="4" t="s">
        <v>2</v>
      </c>
      <c r="DL34" s="4" t="s">
        <v>2</v>
      </c>
      <c r="DM34" s="4" t="s">
        <v>2</v>
      </c>
      <c r="DN34" s="4" t="s">
        <v>2</v>
      </c>
      <c r="DO34" s="4" t="s">
        <v>2</v>
      </c>
      <c r="DP34" s="4" t="s">
        <v>2</v>
      </c>
      <c r="DQ34" s="4" t="s">
        <v>2</v>
      </c>
      <c r="DR34" s="4" t="s">
        <v>2</v>
      </c>
      <c r="DS34" s="4" t="s">
        <v>2</v>
      </c>
      <c r="DT34" s="4" t="s">
        <v>2</v>
      </c>
      <c r="DU34" s="4" t="s">
        <v>2</v>
      </c>
      <c r="DV34" s="4" t="s">
        <v>2</v>
      </c>
      <c r="DW34" s="4" t="s">
        <v>2</v>
      </c>
      <c r="DX34" s="4" t="s">
        <v>2</v>
      </c>
      <c r="DY34" s="4" t="s">
        <v>2</v>
      </c>
      <c r="DZ34" s="4" t="s">
        <v>2</v>
      </c>
      <c r="EA34" s="4" t="s">
        <v>2</v>
      </c>
      <c r="EB34" s="4" t="s">
        <v>2</v>
      </c>
      <c r="EC34" s="4" t="s">
        <v>2</v>
      </c>
      <c r="ED34" s="4" t="s">
        <v>2</v>
      </c>
      <c r="EE34" s="4" t="s">
        <v>2</v>
      </c>
      <c r="EF34" s="4" t="s">
        <v>2</v>
      </c>
      <c r="EG34" s="4" t="s">
        <v>2</v>
      </c>
      <c r="EH34" s="4" t="s">
        <v>2</v>
      </c>
      <c r="EI34" s="4" t="s">
        <v>2</v>
      </c>
      <c r="EJ34" s="4" t="s">
        <v>2</v>
      </c>
      <c r="EK34" s="4" t="s">
        <v>2</v>
      </c>
      <c r="EL34" s="4" t="s">
        <v>2</v>
      </c>
      <c r="EM34" s="4" t="s">
        <v>2</v>
      </c>
      <c r="EN34" s="4" t="s">
        <v>2</v>
      </c>
      <c r="EO34" s="4" t="s">
        <v>2</v>
      </c>
      <c r="EP34" s="4" t="s">
        <v>2</v>
      </c>
      <c r="EQ34" s="4" t="s">
        <v>2</v>
      </c>
      <c r="ER34" s="4" t="s">
        <v>2</v>
      </c>
      <c r="ES34" s="4" t="s">
        <v>2</v>
      </c>
      <c r="ET34" s="4" t="s">
        <v>2</v>
      </c>
      <c r="EU34" s="4" t="s">
        <v>2</v>
      </c>
      <c r="EV34" s="4" t="s">
        <v>2</v>
      </c>
      <c r="EW34" s="4" t="s">
        <v>2</v>
      </c>
      <c r="EX34" s="4" t="s">
        <v>2</v>
      </c>
      <c r="EY34" s="4" t="s">
        <v>2</v>
      </c>
      <c r="EZ34" s="4" t="s">
        <v>2</v>
      </c>
      <c r="FA34" s="4" t="s">
        <v>2</v>
      </c>
      <c r="FB34" s="4" t="s">
        <v>2</v>
      </c>
      <c r="FC34" s="4" t="s">
        <v>2</v>
      </c>
      <c r="FD34" s="4" t="s">
        <v>2</v>
      </c>
      <c r="FE34" s="4" t="s">
        <v>2</v>
      </c>
      <c r="FF34" s="4" t="s">
        <v>2</v>
      </c>
      <c r="FG34" s="4" t="s">
        <v>2</v>
      </c>
      <c r="FH34" s="4" t="s">
        <v>2</v>
      </c>
      <c r="FI34" s="4" t="s">
        <v>2</v>
      </c>
      <c r="FJ34" s="4" t="s">
        <v>2</v>
      </c>
      <c r="FK34" s="4" t="s">
        <v>2</v>
      </c>
      <c r="FL34" s="4" t="s">
        <v>2</v>
      </c>
      <c r="FM34" s="4" t="s">
        <v>2</v>
      </c>
      <c r="FN34" s="4" t="s">
        <v>2</v>
      </c>
      <c r="FO34" s="4" t="s">
        <v>2</v>
      </c>
      <c r="FP34" s="4" t="s">
        <v>2</v>
      </c>
      <c r="FQ34" s="4" t="s">
        <v>2</v>
      </c>
      <c r="FR34" s="4" t="s">
        <v>2</v>
      </c>
      <c r="FS34" s="4" t="s">
        <v>2</v>
      </c>
      <c r="FT34" s="4" t="s">
        <v>2</v>
      </c>
      <c r="FU34" s="4" t="s">
        <v>2</v>
      </c>
      <c r="FV34" s="4" t="s">
        <v>2</v>
      </c>
      <c r="FW34" s="4" t="s">
        <v>2</v>
      </c>
      <c r="FX34" s="4" t="s">
        <v>2</v>
      </c>
      <c r="FY34" s="4" t="s">
        <v>2</v>
      </c>
      <c r="FZ34" s="4" t="s">
        <v>2</v>
      </c>
      <c r="GA34" s="4" t="s">
        <v>2</v>
      </c>
      <c r="GB34" s="4" t="s">
        <v>2</v>
      </c>
      <c r="GC34" s="4" t="s">
        <v>2</v>
      </c>
      <c r="GD34" s="4" t="s">
        <v>2</v>
      </c>
      <c r="GE34" s="4" t="s">
        <v>2</v>
      </c>
      <c r="GF34" s="4" t="s">
        <v>2</v>
      </c>
      <c r="GG34" s="4" t="s">
        <v>2</v>
      </c>
      <c r="GH34" s="4" t="s">
        <v>2</v>
      </c>
      <c r="GI34" s="4" t="s">
        <v>2</v>
      </c>
      <c r="GJ34" s="4" t="s">
        <v>2</v>
      </c>
      <c r="GK34" s="4" t="s">
        <v>2</v>
      </c>
      <c r="GL34" s="4" t="s">
        <v>2</v>
      </c>
      <c r="GM34" s="4" t="s">
        <v>2</v>
      </c>
      <c r="GN34" s="4" t="s">
        <v>2</v>
      </c>
      <c r="GO34" s="4" t="s">
        <v>2</v>
      </c>
      <c r="GP34" s="4" t="s">
        <v>2</v>
      </c>
      <c r="GQ34" s="4" t="s">
        <v>2</v>
      </c>
      <c r="GR34" s="4" t="s">
        <v>2</v>
      </c>
      <c r="GS34" s="4" t="s">
        <v>2</v>
      </c>
      <c r="GT34" s="4">
        <v>172.11897234</v>
      </c>
      <c r="GU34" s="4">
        <v>163.74615861999999</v>
      </c>
      <c r="GV34" s="4">
        <v>165.56812869000001</v>
      </c>
      <c r="GW34" s="4">
        <v>156.80422856999999</v>
      </c>
      <c r="GX34" s="4">
        <v>160.90254349</v>
      </c>
      <c r="GY34" s="4">
        <v>157.60880111</v>
      </c>
      <c r="GZ34" s="4">
        <v>164.97325097000001</v>
      </c>
      <c r="HA34" s="4">
        <v>168.94921954</v>
      </c>
      <c r="HB34" s="4">
        <v>168.09851384000001</v>
      </c>
      <c r="HC34" s="4">
        <v>180.04252375999999</v>
      </c>
      <c r="HD34" s="4">
        <v>182.81266413</v>
      </c>
      <c r="HE34" s="4">
        <v>192.3964138</v>
      </c>
      <c r="HF34" s="4">
        <v>200.0429901</v>
      </c>
      <c r="HG34" s="4">
        <v>213.05990392999999</v>
      </c>
      <c r="HH34" s="4">
        <v>198.90708276999999</v>
      </c>
      <c r="HI34" s="4">
        <v>201.75343251999999</v>
      </c>
      <c r="HJ34" s="4">
        <v>198.15059889</v>
      </c>
      <c r="HK34" s="4">
        <v>192.03869631000001</v>
      </c>
      <c r="HL34" s="4">
        <v>179.90120629</v>
      </c>
      <c r="HM34" s="4">
        <v>184.36082254999999</v>
      </c>
      <c r="HN34" s="4">
        <v>177.48928169000001</v>
      </c>
      <c r="HO34" s="4">
        <v>175.06363103000001</v>
      </c>
      <c r="HP34" s="4">
        <v>174.91096100999999</v>
      </c>
      <c r="HQ34" s="4">
        <v>173.56001166999999</v>
      </c>
      <c r="HR34" s="4">
        <v>170.65361095</v>
      </c>
      <c r="HS34" s="4">
        <v>167.8333931</v>
      </c>
      <c r="HT34" s="4">
        <v>150.47245670999999</v>
      </c>
      <c r="HU34" s="4">
        <v>155.75421126000001</v>
      </c>
      <c r="HV34" s="4">
        <v>167.93523442</v>
      </c>
      <c r="HW34" s="4">
        <v>165.89744915</v>
      </c>
      <c r="HX34" s="4">
        <v>166.22130913000001</v>
      </c>
      <c r="HY34" s="4">
        <v>172.14178505999999</v>
      </c>
      <c r="HZ34" s="4">
        <v>186.71273624</v>
      </c>
      <c r="IA34" s="4">
        <v>192.10235058000001</v>
      </c>
      <c r="IB34" s="4">
        <v>205.91247863000001</v>
      </c>
      <c r="IC34" s="4">
        <v>194.88704833</v>
      </c>
      <c r="ID34" s="4">
        <v>186.06494651</v>
      </c>
      <c r="IE34" s="4">
        <v>186.96476192</v>
      </c>
      <c r="IF34" s="4">
        <v>200.75478100999999</v>
      </c>
      <c r="IG34" s="4">
        <v>206.88297413000001</v>
      </c>
      <c r="IH34" s="4">
        <v>206.03904238999999</v>
      </c>
      <c r="II34" s="4">
        <v>189.96968462999999</v>
      </c>
      <c r="IJ34" s="4">
        <v>174.59155250000001</v>
      </c>
      <c r="IK34" s="4">
        <v>195.29153439000001</v>
      </c>
      <c r="IL34" s="4">
        <v>195.11732040999999</v>
      </c>
      <c r="IM34" s="4">
        <v>252.62356525000001</v>
      </c>
      <c r="IN34" s="4">
        <v>251.26181108</v>
      </c>
      <c r="IO34" s="4">
        <v>251.46913142</v>
      </c>
      <c r="IP34" s="4">
        <v>257.83035611000003</v>
      </c>
      <c r="IQ34" s="4">
        <v>252.19991888999999</v>
      </c>
      <c r="IR34" s="4">
        <v>251.08048961</v>
      </c>
      <c r="IS34" s="4">
        <v>242.05254486999999</v>
      </c>
      <c r="IT34" s="4">
        <v>249.43941892000001</v>
      </c>
      <c r="IU34" s="4">
        <v>265.10011657000001</v>
      </c>
      <c r="IV34" s="4">
        <v>269.11456041000002</v>
      </c>
      <c r="IW34" s="4">
        <v>265.36159741</v>
      </c>
      <c r="IX34" s="4">
        <v>258.14997657999999</v>
      </c>
      <c r="IY34" s="4">
        <v>246.1373529</v>
      </c>
      <c r="IZ34" s="4">
        <v>221.95758456999999</v>
      </c>
      <c r="JA34" s="4">
        <v>211.72014813999999</v>
      </c>
      <c r="JB34" s="4">
        <v>203.78022455000001</v>
      </c>
      <c r="JC34" s="4">
        <v>202.92972574999999</v>
      </c>
      <c r="JD34" s="4">
        <v>198.91256401000001</v>
      </c>
      <c r="JE34" s="4">
        <v>195.15308117999999</v>
      </c>
      <c r="JF34" s="4">
        <v>207.35542601</v>
      </c>
      <c r="JG34" s="4">
        <v>205.52200305</v>
      </c>
      <c r="JH34" s="4">
        <v>206.61652813000001</v>
      </c>
      <c r="JI34" s="4">
        <v>203.1203759</v>
      </c>
      <c r="JJ34" s="4">
        <v>211.30084144</v>
      </c>
      <c r="JK34" s="4">
        <v>214.23174298000001</v>
      </c>
      <c r="JL34" s="4">
        <v>213.81395646999999</v>
      </c>
      <c r="JM34" s="4">
        <v>208.19291709000001</v>
      </c>
      <c r="JN34" s="4">
        <v>209.36179297000001</v>
      </c>
      <c r="JO34" s="4">
        <v>199.74820023999999</v>
      </c>
      <c r="JP34" s="4">
        <v>197.37092906999999</v>
      </c>
      <c r="JQ34" s="4">
        <v>189.91691646999999</v>
      </c>
      <c r="JR34" s="4">
        <v>187.32861191999999</v>
      </c>
      <c r="JS34" s="4">
        <v>161.21258365</v>
      </c>
      <c r="JT34" s="4">
        <v>147.74979694000001</v>
      </c>
      <c r="JU34" s="4">
        <v>116.54391416999999</v>
      </c>
      <c r="JV34" s="4">
        <v>107.53361253</v>
      </c>
      <c r="JW34" s="4">
        <v>113.81766986</v>
      </c>
      <c r="JX34" s="4">
        <v>96.880926209999998</v>
      </c>
      <c r="JY34" s="4">
        <v>92.067955839999996</v>
      </c>
      <c r="JZ34" s="4">
        <v>98.027441370000005</v>
      </c>
      <c r="KA34" s="4">
        <v>93.692446689999997</v>
      </c>
      <c r="KB34" s="4">
        <v>95.468999499999995</v>
      </c>
      <c r="KC34" s="4">
        <v>73.769244099999995</v>
      </c>
      <c r="KD34" s="4">
        <v>71.946026059999994</v>
      </c>
      <c r="KE34" s="4">
        <v>86.940391349999999</v>
      </c>
      <c r="KF34" s="4">
        <v>91.214824179999994</v>
      </c>
      <c r="KG34" s="4">
        <v>90.602931709999993</v>
      </c>
      <c r="KH34" s="4">
        <v>85.157139110000003</v>
      </c>
      <c r="KI34" s="4">
        <v>83.965840580000005</v>
      </c>
      <c r="KJ34" s="4">
        <v>84.281536450000004</v>
      </c>
      <c r="KK34" s="4">
        <v>63.53446143</v>
      </c>
      <c r="KL34" s="4">
        <v>66.113660039999999</v>
      </c>
      <c r="KM34" s="4">
        <v>72.011795149999998</v>
      </c>
      <c r="KN34" s="4">
        <v>94.328462290000004</v>
      </c>
      <c r="KO34" s="4">
        <v>95.478084659999993</v>
      </c>
      <c r="KP34" s="4">
        <v>107.40047795</v>
      </c>
      <c r="KQ34" s="4">
        <v>103.71244543</v>
      </c>
      <c r="KR34" s="4">
        <v>117.00339185</v>
      </c>
      <c r="KS34" s="4">
        <v>120.54393908999999</v>
      </c>
      <c r="KT34" s="4">
        <v>114.24887625</v>
      </c>
      <c r="KU34" s="4">
        <v>111.83030182</v>
      </c>
      <c r="KV34" s="4">
        <v>101.04840047</v>
      </c>
      <c r="KW34" s="4">
        <v>101.03345623</v>
      </c>
      <c r="KX34" s="4">
        <v>93.645373590000005</v>
      </c>
      <c r="KY34" s="4">
        <v>80.310608509999994</v>
      </c>
      <c r="KZ34" s="4">
        <v>85.57760596</v>
      </c>
      <c r="LA34" s="4">
        <v>89.67666629</v>
      </c>
      <c r="LB34" s="4">
        <v>87.924278490000006</v>
      </c>
      <c r="LC34" s="4">
        <v>81.545452699999998</v>
      </c>
      <c r="LD34" s="4">
        <v>87.478147980000003</v>
      </c>
      <c r="LE34" s="4">
        <v>84.753206140000003</v>
      </c>
      <c r="LF34" s="4">
        <v>84.734679130000004</v>
      </c>
      <c r="LG34" s="4">
        <v>113.84988245</v>
      </c>
      <c r="LH34" s="4">
        <v>114.24919507</v>
      </c>
      <c r="LI34" s="4">
        <v>110.60696867999999</v>
      </c>
      <c r="LJ34" s="4">
        <v>140.91578183999999</v>
      </c>
      <c r="LK34" s="4">
        <v>126.02115713000001</v>
      </c>
      <c r="LL34" s="4">
        <v>119.59789248</v>
      </c>
      <c r="LM34" s="4">
        <v>186.04161382999999</v>
      </c>
      <c r="LN34" s="4">
        <v>175.04422134999999</v>
      </c>
      <c r="LO34" s="4">
        <v>208.30954260999999</v>
      </c>
      <c r="LP34" s="4">
        <v>198.34639369000001</v>
      </c>
      <c r="LQ34" s="4">
        <v>200.58319625999999</v>
      </c>
      <c r="LR34" s="4">
        <v>191.56692912</v>
      </c>
      <c r="LS34" s="4">
        <v>191.64720222</v>
      </c>
      <c r="LT34" s="4">
        <v>193.57863132</v>
      </c>
      <c r="LU34" s="4">
        <v>215.45873055000001</v>
      </c>
      <c r="LV34" s="4">
        <v>212.45610780999999</v>
      </c>
      <c r="LW34" s="4">
        <v>227.24381284</v>
      </c>
      <c r="LX34" s="4">
        <v>188.15535654999999</v>
      </c>
      <c r="LY34" s="4">
        <v>174.72931149999999</v>
      </c>
      <c r="LZ34" s="4">
        <v>167.53677605999999</v>
      </c>
      <c r="MA34" s="4">
        <v>188.23861972</v>
      </c>
      <c r="MB34" s="4">
        <v>178.14347351999999</v>
      </c>
      <c r="MC34" s="4">
        <v>215.38539463000001</v>
      </c>
      <c r="MD34" s="4">
        <v>219.49341465000001</v>
      </c>
      <c r="ME34" s="4">
        <v>219.19394043</v>
      </c>
      <c r="MF34" s="4">
        <v>219.90786227999999</v>
      </c>
      <c r="MG34" s="4">
        <v>219.39334909999999</v>
      </c>
      <c r="MH34" s="4">
        <v>131.36253452</v>
      </c>
    </row>
    <row r="35" spans="2:346" ht="13.15" customHeight="1" x14ac:dyDescent="0.2">
      <c r="B35" s="2" t="s">
        <v>14</v>
      </c>
      <c r="C35" s="4" t="s">
        <v>2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  <c r="R35" s="4" t="s">
        <v>2</v>
      </c>
      <c r="S35" s="4" t="s">
        <v>2</v>
      </c>
      <c r="T35" s="4" t="s">
        <v>2</v>
      </c>
      <c r="U35" s="4" t="s">
        <v>2</v>
      </c>
      <c r="V35" s="4" t="s">
        <v>2</v>
      </c>
      <c r="W35" s="4" t="s">
        <v>2</v>
      </c>
      <c r="X35" s="4" t="s">
        <v>2</v>
      </c>
      <c r="Y35" s="4" t="s">
        <v>2</v>
      </c>
      <c r="Z35" s="4" t="s">
        <v>2</v>
      </c>
      <c r="AA35" s="4" t="s">
        <v>2</v>
      </c>
      <c r="AB35" s="4" t="s">
        <v>2</v>
      </c>
      <c r="AC35" s="4" t="s">
        <v>2</v>
      </c>
      <c r="AD35" s="4" t="s">
        <v>2</v>
      </c>
      <c r="AE35" s="4" t="s">
        <v>2</v>
      </c>
      <c r="AF35" s="4" t="s">
        <v>2</v>
      </c>
      <c r="AG35" s="4" t="s">
        <v>2</v>
      </c>
      <c r="AH35" s="4" t="s">
        <v>2</v>
      </c>
      <c r="AI35" s="4" t="s">
        <v>2</v>
      </c>
      <c r="AJ35" s="4" t="s">
        <v>2</v>
      </c>
      <c r="AK35" s="4" t="s">
        <v>2</v>
      </c>
      <c r="AL35" s="4" t="s">
        <v>2</v>
      </c>
      <c r="AM35" s="4" t="s">
        <v>2</v>
      </c>
      <c r="AN35" s="4" t="s">
        <v>2</v>
      </c>
      <c r="AO35" s="4" t="s">
        <v>2</v>
      </c>
      <c r="AP35" s="4" t="s">
        <v>2</v>
      </c>
      <c r="AQ35" s="4" t="s">
        <v>2</v>
      </c>
      <c r="AR35" s="4" t="s">
        <v>2</v>
      </c>
      <c r="AS35" s="4" t="s">
        <v>2</v>
      </c>
      <c r="AT35" s="4" t="s">
        <v>2</v>
      </c>
      <c r="AU35" s="4" t="s">
        <v>2</v>
      </c>
      <c r="AV35" s="4" t="s">
        <v>2</v>
      </c>
      <c r="AW35" s="4" t="s">
        <v>2</v>
      </c>
      <c r="AX35" s="4" t="s">
        <v>2</v>
      </c>
      <c r="AY35" s="4" t="s">
        <v>2</v>
      </c>
      <c r="AZ35" s="4" t="s">
        <v>2</v>
      </c>
      <c r="BA35" s="4" t="s">
        <v>2</v>
      </c>
      <c r="BB35" s="4" t="s">
        <v>2</v>
      </c>
      <c r="BC35" s="4" t="s">
        <v>2</v>
      </c>
      <c r="BD35" s="4" t="s">
        <v>2</v>
      </c>
      <c r="BE35" s="4" t="s">
        <v>2</v>
      </c>
      <c r="BF35" s="4" t="s">
        <v>2</v>
      </c>
      <c r="BG35" s="4" t="s">
        <v>2</v>
      </c>
      <c r="BH35" s="4" t="s">
        <v>2</v>
      </c>
      <c r="BI35" s="4" t="s">
        <v>2</v>
      </c>
      <c r="BJ35" s="4" t="s">
        <v>2</v>
      </c>
      <c r="BK35" s="4" t="s">
        <v>2</v>
      </c>
      <c r="BL35" s="4" t="s">
        <v>2</v>
      </c>
      <c r="BM35" s="4" t="s">
        <v>2</v>
      </c>
      <c r="BN35" s="4" t="s">
        <v>2</v>
      </c>
      <c r="BO35" s="4" t="s">
        <v>2</v>
      </c>
      <c r="BP35" s="4" t="s">
        <v>2</v>
      </c>
      <c r="BQ35" s="4" t="s">
        <v>2</v>
      </c>
      <c r="BR35" s="4" t="s">
        <v>2</v>
      </c>
      <c r="BS35" s="4" t="s">
        <v>2</v>
      </c>
      <c r="BT35" s="4" t="s">
        <v>2</v>
      </c>
      <c r="BU35" s="4" t="s">
        <v>2</v>
      </c>
      <c r="BV35" s="4" t="s">
        <v>2</v>
      </c>
      <c r="BW35" s="4" t="s">
        <v>2</v>
      </c>
      <c r="BX35" s="4" t="s">
        <v>2</v>
      </c>
      <c r="BY35" s="4" t="s">
        <v>2</v>
      </c>
      <c r="BZ35" s="4" t="s">
        <v>2</v>
      </c>
      <c r="CA35" s="4" t="s">
        <v>2</v>
      </c>
      <c r="CB35" s="4" t="s">
        <v>2</v>
      </c>
      <c r="CC35" s="4" t="s">
        <v>2</v>
      </c>
      <c r="CD35" s="4" t="s">
        <v>2</v>
      </c>
      <c r="CE35" s="4" t="s">
        <v>2</v>
      </c>
      <c r="CF35" s="4" t="s">
        <v>2</v>
      </c>
      <c r="CG35" s="4" t="s">
        <v>2</v>
      </c>
      <c r="CH35" s="4" t="s">
        <v>2</v>
      </c>
      <c r="CI35" s="4" t="s">
        <v>2</v>
      </c>
      <c r="CJ35" s="4" t="s">
        <v>2</v>
      </c>
      <c r="CK35" s="4" t="s">
        <v>2</v>
      </c>
      <c r="CL35" s="4" t="s">
        <v>2</v>
      </c>
      <c r="CM35" s="4" t="s">
        <v>2</v>
      </c>
      <c r="CN35" s="4" t="s">
        <v>2</v>
      </c>
      <c r="CO35" s="4" t="s">
        <v>2</v>
      </c>
      <c r="CP35" s="4" t="s">
        <v>2</v>
      </c>
      <c r="CQ35" s="4" t="s">
        <v>2</v>
      </c>
      <c r="CR35" s="4" t="s">
        <v>2</v>
      </c>
      <c r="CS35" s="4" t="s">
        <v>2</v>
      </c>
      <c r="CT35" s="4" t="s">
        <v>2</v>
      </c>
      <c r="CU35" s="4" t="s">
        <v>2</v>
      </c>
      <c r="CV35" s="4" t="s">
        <v>2</v>
      </c>
      <c r="CW35" s="4" t="s">
        <v>2</v>
      </c>
      <c r="CX35" s="4" t="s">
        <v>2</v>
      </c>
      <c r="CY35" s="4" t="s">
        <v>2</v>
      </c>
      <c r="CZ35" s="4" t="s">
        <v>2</v>
      </c>
      <c r="DA35" s="4" t="s">
        <v>2</v>
      </c>
      <c r="DB35" s="4" t="s">
        <v>2</v>
      </c>
      <c r="DC35" s="4" t="s">
        <v>2</v>
      </c>
      <c r="DD35" s="4" t="s">
        <v>2</v>
      </c>
      <c r="DE35" s="4" t="s">
        <v>2</v>
      </c>
      <c r="DF35" s="4" t="s">
        <v>2</v>
      </c>
      <c r="DG35" s="4" t="s">
        <v>2</v>
      </c>
      <c r="DH35" s="4" t="s">
        <v>2</v>
      </c>
      <c r="DI35" s="4" t="s">
        <v>2</v>
      </c>
      <c r="DJ35" s="4" t="s">
        <v>2</v>
      </c>
      <c r="DK35" s="4" t="s">
        <v>2</v>
      </c>
      <c r="DL35" s="4" t="s">
        <v>2</v>
      </c>
      <c r="DM35" s="4" t="s">
        <v>2</v>
      </c>
      <c r="DN35" s="4" t="s">
        <v>2</v>
      </c>
      <c r="DO35" s="4" t="s">
        <v>2</v>
      </c>
      <c r="DP35" s="4" t="s">
        <v>2</v>
      </c>
      <c r="DQ35" s="4" t="s">
        <v>2</v>
      </c>
      <c r="DR35" s="4" t="s">
        <v>2</v>
      </c>
      <c r="DS35" s="4" t="s">
        <v>2</v>
      </c>
      <c r="DT35" s="4" t="s">
        <v>2</v>
      </c>
      <c r="DU35" s="4" t="s">
        <v>2</v>
      </c>
      <c r="DV35" s="4" t="s">
        <v>2</v>
      </c>
      <c r="DW35" s="4" t="s">
        <v>2</v>
      </c>
      <c r="DX35" s="4" t="s">
        <v>2</v>
      </c>
      <c r="DY35" s="4" t="s">
        <v>2</v>
      </c>
      <c r="DZ35" s="4" t="s">
        <v>2</v>
      </c>
      <c r="EA35" s="4" t="s">
        <v>2</v>
      </c>
      <c r="EB35" s="4" t="s">
        <v>2</v>
      </c>
      <c r="EC35" s="4" t="s">
        <v>2</v>
      </c>
      <c r="ED35" s="4" t="s">
        <v>2</v>
      </c>
      <c r="EE35" s="4" t="s">
        <v>2</v>
      </c>
      <c r="EF35" s="4" t="s">
        <v>2</v>
      </c>
      <c r="EG35" s="4" t="s">
        <v>2</v>
      </c>
      <c r="EH35" s="4" t="s">
        <v>2</v>
      </c>
      <c r="EI35" s="4" t="s">
        <v>2</v>
      </c>
      <c r="EJ35" s="4" t="s">
        <v>2</v>
      </c>
      <c r="EK35" s="4" t="s">
        <v>2</v>
      </c>
      <c r="EL35" s="4" t="s">
        <v>2</v>
      </c>
      <c r="EM35" s="4" t="s">
        <v>2</v>
      </c>
      <c r="EN35" s="4" t="s">
        <v>2</v>
      </c>
      <c r="EO35" s="4" t="s">
        <v>2</v>
      </c>
      <c r="EP35" s="4" t="s">
        <v>2</v>
      </c>
      <c r="EQ35" s="4" t="s">
        <v>2</v>
      </c>
      <c r="ER35" s="4" t="s">
        <v>2</v>
      </c>
      <c r="ES35" s="4" t="s">
        <v>2</v>
      </c>
      <c r="ET35" s="4" t="s">
        <v>2</v>
      </c>
      <c r="EU35" s="4" t="s">
        <v>2</v>
      </c>
      <c r="EV35" s="4" t="s">
        <v>2</v>
      </c>
      <c r="EW35" s="4" t="s">
        <v>2</v>
      </c>
      <c r="EX35" s="4" t="s">
        <v>2</v>
      </c>
      <c r="EY35" s="4" t="s">
        <v>2</v>
      </c>
      <c r="EZ35" s="4" t="s">
        <v>2</v>
      </c>
      <c r="FA35" s="4" t="s">
        <v>2</v>
      </c>
      <c r="FB35" s="4" t="s">
        <v>2</v>
      </c>
      <c r="FC35" s="4" t="s">
        <v>2</v>
      </c>
      <c r="FD35" s="4" t="s">
        <v>2</v>
      </c>
      <c r="FE35" s="4" t="s">
        <v>2</v>
      </c>
      <c r="FF35" s="4" t="s">
        <v>2</v>
      </c>
      <c r="FG35" s="4" t="s">
        <v>2</v>
      </c>
      <c r="FH35" s="4" t="s">
        <v>2</v>
      </c>
      <c r="FI35" s="4" t="s">
        <v>2</v>
      </c>
      <c r="FJ35" s="4" t="s">
        <v>2</v>
      </c>
      <c r="FK35" s="4" t="s">
        <v>2</v>
      </c>
      <c r="FL35" s="4" t="s">
        <v>2</v>
      </c>
      <c r="FM35" s="4" t="s">
        <v>2</v>
      </c>
      <c r="FN35" s="4" t="s">
        <v>2</v>
      </c>
      <c r="FO35" s="4" t="s">
        <v>2</v>
      </c>
      <c r="FP35" s="4" t="s">
        <v>2</v>
      </c>
      <c r="FQ35" s="4" t="s">
        <v>2</v>
      </c>
      <c r="FR35" s="4" t="s">
        <v>2</v>
      </c>
      <c r="FS35" s="4" t="s">
        <v>2</v>
      </c>
      <c r="FT35" s="4" t="s">
        <v>2</v>
      </c>
      <c r="FU35" s="4" t="s">
        <v>2</v>
      </c>
      <c r="FV35" s="4" t="s">
        <v>2</v>
      </c>
      <c r="FW35" s="4" t="s">
        <v>2</v>
      </c>
      <c r="FX35" s="4" t="s">
        <v>2</v>
      </c>
      <c r="FY35" s="4" t="s">
        <v>2</v>
      </c>
      <c r="FZ35" s="4" t="s">
        <v>2</v>
      </c>
      <c r="GA35" s="4" t="s">
        <v>2</v>
      </c>
      <c r="GB35" s="4" t="s">
        <v>2</v>
      </c>
      <c r="GC35" s="4" t="s">
        <v>2</v>
      </c>
      <c r="GD35" s="4" t="s">
        <v>2</v>
      </c>
      <c r="GE35" s="4" t="s">
        <v>2</v>
      </c>
      <c r="GF35" s="4" t="s">
        <v>2</v>
      </c>
      <c r="GG35" s="4" t="s">
        <v>2</v>
      </c>
      <c r="GH35" s="4" t="s">
        <v>2</v>
      </c>
      <c r="GI35" s="4" t="s">
        <v>2</v>
      </c>
      <c r="GJ35" s="4" t="s">
        <v>2</v>
      </c>
      <c r="GK35" s="4" t="s">
        <v>2</v>
      </c>
      <c r="GL35" s="4" t="s">
        <v>2</v>
      </c>
      <c r="GM35" s="4" t="s">
        <v>2</v>
      </c>
      <c r="GN35" s="4" t="s">
        <v>2</v>
      </c>
      <c r="GO35" s="4" t="s">
        <v>2</v>
      </c>
      <c r="GP35" s="4" t="s">
        <v>2</v>
      </c>
      <c r="GQ35" s="4" t="s">
        <v>2</v>
      </c>
      <c r="GR35" s="4" t="s">
        <v>2</v>
      </c>
      <c r="GS35" s="4" t="s">
        <v>2</v>
      </c>
      <c r="GT35" s="4">
        <v>23.42554136</v>
      </c>
      <c r="GU35" s="4">
        <v>23.366773139999999</v>
      </c>
      <c r="GV35" s="4">
        <v>26.64244944</v>
      </c>
      <c r="GW35" s="4">
        <v>32.940217199999999</v>
      </c>
      <c r="GX35" s="4">
        <v>32.563884729999998</v>
      </c>
      <c r="GY35" s="4">
        <v>35.098490689999998</v>
      </c>
      <c r="GZ35" s="4">
        <v>39.628080509999997</v>
      </c>
      <c r="HA35" s="4">
        <v>39.920605729999998</v>
      </c>
      <c r="HB35" s="4">
        <v>42.70678822</v>
      </c>
      <c r="HC35" s="4">
        <v>40.000507939999999</v>
      </c>
      <c r="HD35" s="4">
        <v>42.283486420000003</v>
      </c>
      <c r="HE35" s="4">
        <v>40.104250630000003</v>
      </c>
      <c r="HF35" s="4">
        <v>40.159053180000001</v>
      </c>
      <c r="HG35" s="4">
        <v>40.41748295</v>
      </c>
      <c r="HH35" s="4">
        <v>38.91314509</v>
      </c>
      <c r="HI35" s="4">
        <v>37.233924020000003</v>
      </c>
      <c r="HJ35" s="4">
        <v>35.921186589999998</v>
      </c>
      <c r="HK35" s="4">
        <v>34.729351399999999</v>
      </c>
      <c r="HL35" s="4">
        <v>33.815354309999996</v>
      </c>
      <c r="HM35" s="4">
        <v>32.359044779999998</v>
      </c>
      <c r="HN35" s="4">
        <v>36.4855047</v>
      </c>
      <c r="HO35" s="4">
        <v>36.470298399999997</v>
      </c>
      <c r="HP35" s="4">
        <v>39.914180109999997</v>
      </c>
      <c r="HQ35" s="4">
        <v>37.077442390000002</v>
      </c>
      <c r="HR35" s="4">
        <v>30.252726769999999</v>
      </c>
      <c r="HS35" s="4">
        <v>31.267603250000001</v>
      </c>
      <c r="HT35" s="4">
        <v>27.982201910000001</v>
      </c>
      <c r="HU35" s="4">
        <v>31.81328388</v>
      </c>
      <c r="HV35" s="4">
        <v>31.574436259999999</v>
      </c>
      <c r="HW35" s="4">
        <v>29.002185260000001</v>
      </c>
      <c r="HX35" s="4">
        <v>27.863572300000001</v>
      </c>
      <c r="HY35" s="4">
        <v>27.183102689999998</v>
      </c>
      <c r="HZ35" s="4">
        <v>29.278349169999998</v>
      </c>
      <c r="IA35" s="4">
        <v>28.276283889999998</v>
      </c>
      <c r="IB35" s="4">
        <v>26.436970989999999</v>
      </c>
      <c r="IC35" s="4">
        <v>26.026861530000001</v>
      </c>
      <c r="ID35" s="4">
        <v>23.856622179999999</v>
      </c>
      <c r="IE35" s="4">
        <v>22.461258269999998</v>
      </c>
      <c r="IF35" s="4">
        <v>28.972688009999999</v>
      </c>
      <c r="IG35" s="4">
        <v>24.730273109999999</v>
      </c>
      <c r="IH35" s="4">
        <v>25.502067960000002</v>
      </c>
      <c r="II35" s="4">
        <v>28.79991905</v>
      </c>
      <c r="IJ35" s="4">
        <v>28.934220790000001</v>
      </c>
      <c r="IK35" s="4">
        <v>28.515290060000002</v>
      </c>
      <c r="IL35" s="4">
        <v>25.197584620000001</v>
      </c>
      <c r="IM35" s="4">
        <v>29.15425935</v>
      </c>
      <c r="IN35" s="4">
        <v>30.776287589999999</v>
      </c>
      <c r="IO35" s="4">
        <v>25.65944726</v>
      </c>
      <c r="IP35" s="4">
        <v>25.558928479999999</v>
      </c>
      <c r="IQ35" s="4">
        <v>27.593696420000001</v>
      </c>
      <c r="IR35" s="4">
        <v>31.113982879999998</v>
      </c>
      <c r="IS35" s="4">
        <v>37.376103579999999</v>
      </c>
      <c r="IT35" s="4">
        <v>38.711539559999999</v>
      </c>
      <c r="IU35" s="4">
        <v>37.527850020000002</v>
      </c>
      <c r="IV35" s="4">
        <v>35.456695340000003</v>
      </c>
      <c r="IW35" s="4">
        <v>36.461228370000001</v>
      </c>
      <c r="IX35" s="4">
        <v>35.188143510000003</v>
      </c>
      <c r="IY35" s="4">
        <v>36.358919049999997</v>
      </c>
      <c r="IZ35" s="4">
        <v>33.028918310000002</v>
      </c>
      <c r="JA35" s="4">
        <v>38.788177509999997</v>
      </c>
      <c r="JB35" s="4">
        <v>37.085561339999998</v>
      </c>
      <c r="JC35" s="4">
        <v>41.551481600000002</v>
      </c>
      <c r="JD35" s="4">
        <v>43.649301870000002</v>
      </c>
      <c r="JE35" s="4">
        <v>42.895711929999997</v>
      </c>
      <c r="JF35" s="4">
        <v>57.025174190000001</v>
      </c>
      <c r="JG35" s="4">
        <v>89.194396049999995</v>
      </c>
      <c r="JH35" s="4">
        <v>77.673840389999995</v>
      </c>
      <c r="JI35" s="4">
        <v>77.500615159999995</v>
      </c>
      <c r="JJ35" s="4">
        <v>72.715485240000007</v>
      </c>
      <c r="JK35" s="4">
        <v>76.107797390000002</v>
      </c>
      <c r="JL35" s="4">
        <v>72.894875229999997</v>
      </c>
      <c r="JM35" s="4">
        <v>45.023935770000001</v>
      </c>
      <c r="JN35" s="4">
        <v>41.777421449999999</v>
      </c>
      <c r="JO35" s="4">
        <v>42.053684680000003</v>
      </c>
      <c r="JP35" s="4">
        <v>39.555704810000002</v>
      </c>
      <c r="JQ35" s="4">
        <v>37.633427050000002</v>
      </c>
      <c r="JR35" s="4">
        <v>36.853483599999997</v>
      </c>
      <c r="JS35" s="4">
        <v>28.842459789999999</v>
      </c>
      <c r="JT35" s="4">
        <v>28.407021700000001</v>
      </c>
      <c r="JU35" s="4">
        <v>26.72664576</v>
      </c>
      <c r="JV35" s="4">
        <v>21.27176446</v>
      </c>
      <c r="JW35" s="4">
        <v>37.617311860000001</v>
      </c>
      <c r="JX35" s="4">
        <v>38.027344040000003</v>
      </c>
      <c r="JY35" s="4">
        <v>62.100603659999997</v>
      </c>
      <c r="JZ35" s="4">
        <v>52.660551910000002</v>
      </c>
      <c r="KA35" s="4">
        <v>14.41020159</v>
      </c>
      <c r="KB35" s="4">
        <v>41.847194360000003</v>
      </c>
      <c r="KC35" s="4">
        <v>30.531411559999999</v>
      </c>
      <c r="KD35" s="4">
        <v>28.16003229</v>
      </c>
      <c r="KE35" s="4">
        <v>8.8219042299999995</v>
      </c>
      <c r="KF35" s="4">
        <v>8.6288389999999993</v>
      </c>
      <c r="KG35" s="4">
        <v>8.6382159499999993</v>
      </c>
      <c r="KH35" s="4">
        <v>15.048327</v>
      </c>
      <c r="KI35" s="4">
        <v>14.616900510000001</v>
      </c>
      <c r="KJ35" s="4">
        <v>15.51012431</v>
      </c>
      <c r="KK35" s="4">
        <v>17.632498590000001</v>
      </c>
      <c r="KL35" s="4">
        <v>17.83164455</v>
      </c>
      <c r="KM35" s="4">
        <v>18.339928799999999</v>
      </c>
      <c r="KN35" s="4">
        <v>15.885530749999999</v>
      </c>
      <c r="KO35" s="4">
        <v>9.5739527300000002</v>
      </c>
      <c r="KP35" s="4">
        <v>9.6365049200000001</v>
      </c>
      <c r="KQ35" s="4">
        <v>9.1028786799999999</v>
      </c>
      <c r="KR35" s="4">
        <v>9.0632233699999993</v>
      </c>
      <c r="KS35" s="4">
        <v>9.0906682300000003</v>
      </c>
      <c r="KT35" s="4">
        <v>8.8183976000000008</v>
      </c>
      <c r="KU35" s="4">
        <v>8.1210754900000008</v>
      </c>
      <c r="KV35" s="4">
        <v>6.3721548500000003</v>
      </c>
      <c r="KW35" s="4">
        <v>6.36689536</v>
      </c>
      <c r="KX35" s="4">
        <v>6.8189523300000001</v>
      </c>
      <c r="KY35" s="4">
        <v>10.8791767</v>
      </c>
      <c r="KZ35" s="4">
        <v>17.160835840000001</v>
      </c>
      <c r="LA35" s="4">
        <v>19.23404455</v>
      </c>
      <c r="LB35" s="4">
        <v>18.513522800000001</v>
      </c>
      <c r="LC35" s="4">
        <v>18.96317956</v>
      </c>
      <c r="LD35" s="4">
        <v>18.155812640000001</v>
      </c>
      <c r="LE35" s="4">
        <v>18.259079700000001</v>
      </c>
      <c r="LF35" s="4">
        <v>18.29305819</v>
      </c>
      <c r="LG35" s="4">
        <v>18.337407460000001</v>
      </c>
      <c r="LH35" s="4">
        <v>17.41333586</v>
      </c>
      <c r="LI35" s="4">
        <v>17.304405580000001</v>
      </c>
      <c r="LJ35" s="4">
        <v>15.91105913</v>
      </c>
      <c r="LK35" s="4">
        <v>15.950868249999999</v>
      </c>
      <c r="LL35" s="4">
        <v>15.98809131</v>
      </c>
      <c r="LM35" s="4">
        <v>15.14792018</v>
      </c>
      <c r="LN35" s="4">
        <v>21.585065270000001</v>
      </c>
      <c r="LO35" s="4">
        <v>14.26727245</v>
      </c>
      <c r="LP35" s="4">
        <v>18.019741280000002</v>
      </c>
      <c r="LQ35" s="4">
        <v>17.479926540000001</v>
      </c>
      <c r="LR35" s="4">
        <v>16.558105959999999</v>
      </c>
      <c r="LS35" s="4">
        <v>7.4172299700000002</v>
      </c>
      <c r="LT35" s="4">
        <v>22.333886580000001</v>
      </c>
      <c r="LU35" s="4">
        <v>19.48731532</v>
      </c>
      <c r="LV35" s="4">
        <v>20.459947029999999</v>
      </c>
      <c r="LW35" s="4">
        <v>20.345752770000001</v>
      </c>
      <c r="LX35" s="4">
        <v>20.371537780000001</v>
      </c>
      <c r="LY35" s="4">
        <v>20.452277680000002</v>
      </c>
      <c r="LZ35" s="4">
        <v>20.455970050000001</v>
      </c>
      <c r="MA35" s="4">
        <v>20.3546634</v>
      </c>
      <c r="MB35" s="4">
        <v>19.02543193</v>
      </c>
      <c r="MC35" s="4">
        <v>18.98814406</v>
      </c>
      <c r="MD35" s="4">
        <v>18.803570480000001</v>
      </c>
      <c r="ME35" s="4">
        <v>17.94679622</v>
      </c>
      <c r="MF35" s="4">
        <v>19.602228749999998</v>
      </c>
      <c r="MG35" s="4">
        <v>19.362838589999999</v>
      </c>
      <c r="MH35" s="4">
        <v>20.57513492</v>
      </c>
    </row>
    <row r="36" spans="2:346" ht="13.15" customHeight="1" x14ac:dyDescent="0.2">
      <c r="B36" s="2" t="s">
        <v>15</v>
      </c>
      <c r="C36" s="4" t="s">
        <v>2</v>
      </c>
      <c r="D36" s="4" t="s">
        <v>2</v>
      </c>
      <c r="E36" s="4" t="s">
        <v>2</v>
      </c>
      <c r="F36" s="4" t="s">
        <v>2</v>
      </c>
      <c r="G36" s="4" t="s">
        <v>2</v>
      </c>
      <c r="H36" s="4" t="s">
        <v>2</v>
      </c>
      <c r="I36" s="4" t="s">
        <v>2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 t="s">
        <v>2</v>
      </c>
      <c r="Q36" s="4" t="s">
        <v>2</v>
      </c>
      <c r="R36" s="4" t="s">
        <v>2</v>
      </c>
      <c r="S36" s="4" t="s">
        <v>2</v>
      </c>
      <c r="T36" s="4" t="s">
        <v>2</v>
      </c>
      <c r="U36" s="4" t="s">
        <v>2</v>
      </c>
      <c r="V36" s="4" t="s">
        <v>2</v>
      </c>
      <c r="W36" s="4" t="s">
        <v>2</v>
      </c>
      <c r="X36" s="4" t="s">
        <v>2</v>
      </c>
      <c r="Y36" s="4" t="s">
        <v>2</v>
      </c>
      <c r="Z36" s="4" t="s">
        <v>2</v>
      </c>
      <c r="AA36" s="4" t="s">
        <v>2</v>
      </c>
      <c r="AB36" s="4" t="s">
        <v>2</v>
      </c>
      <c r="AC36" s="4" t="s">
        <v>2</v>
      </c>
      <c r="AD36" s="4" t="s">
        <v>2</v>
      </c>
      <c r="AE36" s="4" t="s">
        <v>2</v>
      </c>
      <c r="AF36" s="4" t="s">
        <v>2</v>
      </c>
      <c r="AG36" s="4" t="s">
        <v>2</v>
      </c>
      <c r="AH36" s="4" t="s">
        <v>2</v>
      </c>
      <c r="AI36" s="4" t="s">
        <v>2</v>
      </c>
      <c r="AJ36" s="4" t="s">
        <v>2</v>
      </c>
      <c r="AK36" s="4" t="s">
        <v>2</v>
      </c>
      <c r="AL36" s="4" t="s">
        <v>2</v>
      </c>
      <c r="AM36" s="4" t="s">
        <v>2</v>
      </c>
      <c r="AN36" s="4" t="s">
        <v>2</v>
      </c>
      <c r="AO36" s="4" t="s">
        <v>2</v>
      </c>
      <c r="AP36" s="4" t="s">
        <v>2</v>
      </c>
      <c r="AQ36" s="4" t="s">
        <v>2</v>
      </c>
      <c r="AR36" s="4" t="s">
        <v>2</v>
      </c>
      <c r="AS36" s="4" t="s">
        <v>2</v>
      </c>
      <c r="AT36" s="4" t="s">
        <v>2</v>
      </c>
      <c r="AU36" s="4" t="s">
        <v>2</v>
      </c>
      <c r="AV36" s="4" t="s">
        <v>2</v>
      </c>
      <c r="AW36" s="4" t="s">
        <v>2</v>
      </c>
      <c r="AX36" s="4" t="s">
        <v>2</v>
      </c>
      <c r="AY36" s="4" t="s">
        <v>2</v>
      </c>
      <c r="AZ36" s="4" t="s">
        <v>2</v>
      </c>
      <c r="BA36" s="4" t="s">
        <v>2</v>
      </c>
      <c r="BB36" s="4" t="s">
        <v>2</v>
      </c>
      <c r="BC36" s="4" t="s">
        <v>2</v>
      </c>
      <c r="BD36" s="4" t="s">
        <v>2</v>
      </c>
      <c r="BE36" s="4" t="s">
        <v>2</v>
      </c>
      <c r="BF36" s="4" t="s">
        <v>2</v>
      </c>
      <c r="BG36" s="4" t="s">
        <v>2</v>
      </c>
      <c r="BH36" s="4" t="s">
        <v>2</v>
      </c>
      <c r="BI36" s="4" t="s">
        <v>2</v>
      </c>
      <c r="BJ36" s="4" t="s">
        <v>2</v>
      </c>
      <c r="BK36" s="4" t="s">
        <v>2</v>
      </c>
      <c r="BL36" s="4" t="s">
        <v>2</v>
      </c>
      <c r="BM36" s="4" t="s">
        <v>2</v>
      </c>
      <c r="BN36" s="4" t="s">
        <v>2</v>
      </c>
      <c r="BO36" s="4" t="s">
        <v>2</v>
      </c>
      <c r="BP36" s="4" t="s">
        <v>2</v>
      </c>
      <c r="BQ36" s="4" t="s">
        <v>2</v>
      </c>
      <c r="BR36" s="4" t="s">
        <v>2</v>
      </c>
      <c r="BS36" s="4" t="s">
        <v>2</v>
      </c>
      <c r="BT36" s="4" t="s">
        <v>2</v>
      </c>
      <c r="BU36" s="4" t="s">
        <v>2</v>
      </c>
      <c r="BV36" s="4" t="s">
        <v>2</v>
      </c>
      <c r="BW36" s="4" t="s">
        <v>2</v>
      </c>
      <c r="BX36" s="4" t="s">
        <v>2</v>
      </c>
      <c r="BY36" s="4" t="s">
        <v>2</v>
      </c>
      <c r="BZ36" s="4" t="s">
        <v>2</v>
      </c>
      <c r="CA36" s="4" t="s">
        <v>2</v>
      </c>
      <c r="CB36" s="4" t="s">
        <v>2</v>
      </c>
      <c r="CC36" s="4" t="s">
        <v>2</v>
      </c>
      <c r="CD36" s="4" t="s">
        <v>2</v>
      </c>
      <c r="CE36" s="4" t="s">
        <v>2</v>
      </c>
      <c r="CF36" s="4" t="s">
        <v>2</v>
      </c>
      <c r="CG36" s="4" t="s">
        <v>2</v>
      </c>
      <c r="CH36" s="4" t="s">
        <v>2</v>
      </c>
      <c r="CI36" s="4" t="s">
        <v>2</v>
      </c>
      <c r="CJ36" s="4" t="s">
        <v>2</v>
      </c>
      <c r="CK36" s="4" t="s">
        <v>2</v>
      </c>
      <c r="CL36" s="4" t="s">
        <v>2</v>
      </c>
      <c r="CM36" s="4" t="s">
        <v>2</v>
      </c>
      <c r="CN36" s="4" t="s">
        <v>2</v>
      </c>
      <c r="CO36" s="4" t="s">
        <v>2</v>
      </c>
      <c r="CP36" s="4" t="s">
        <v>2</v>
      </c>
      <c r="CQ36" s="4" t="s">
        <v>2</v>
      </c>
      <c r="CR36" s="4" t="s">
        <v>2</v>
      </c>
      <c r="CS36" s="4" t="s">
        <v>2</v>
      </c>
      <c r="CT36" s="4" t="s">
        <v>2</v>
      </c>
      <c r="CU36" s="4" t="s">
        <v>2</v>
      </c>
      <c r="CV36" s="4" t="s">
        <v>2</v>
      </c>
      <c r="CW36" s="4" t="s">
        <v>2</v>
      </c>
      <c r="CX36" s="4" t="s">
        <v>2</v>
      </c>
      <c r="CY36" s="4" t="s">
        <v>2</v>
      </c>
      <c r="CZ36" s="4" t="s">
        <v>2</v>
      </c>
      <c r="DA36" s="4" t="s">
        <v>2</v>
      </c>
      <c r="DB36" s="4" t="s">
        <v>2</v>
      </c>
      <c r="DC36" s="4" t="s">
        <v>2</v>
      </c>
      <c r="DD36" s="4" t="s">
        <v>2</v>
      </c>
      <c r="DE36" s="4" t="s">
        <v>2</v>
      </c>
      <c r="DF36" s="4" t="s">
        <v>2</v>
      </c>
      <c r="DG36" s="4" t="s">
        <v>2</v>
      </c>
      <c r="DH36" s="4" t="s">
        <v>2</v>
      </c>
      <c r="DI36" s="4" t="s">
        <v>2</v>
      </c>
      <c r="DJ36" s="4" t="s">
        <v>2</v>
      </c>
      <c r="DK36" s="4" t="s">
        <v>2</v>
      </c>
      <c r="DL36" s="4" t="s">
        <v>2</v>
      </c>
      <c r="DM36" s="4" t="s">
        <v>2</v>
      </c>
      <c r="DN36" s="4" t="s">
        <v>2</v>
      </c>
      <c r="DO36" s="4" t="s">
        <v>2</v>
      </c>
      <c r="DP36" s="4" t="s">
        <v>2</v>
      </c>
      <c r="DQ36" s="4" t="s">
        <v>2</v>
      </c>
      <c r="DR36" s="4" t="s">
        <v>2</v>
      </c>
      <c r="DS36" s="4" t="s">
        <v>2</v>
      </c>
      <c r="DT36" s="4" t="s">
        <v>2</v>
      </c>
      <c r="DU36" s="4" t="s">
        <v>2</v>
      </c>
      <c r="DV36" s="4" t="s">
        <v>2</v>
      </c>
      <c r="DW36" s="4" t="s">
        <v>2</v>
      </c>
      <c r="DX36" s="4" t="s">
        <v>2</v>
      </c>
      <c r="DY36" s="4" t="s">
        <v>2</v>
      </c>
      <c r="DZ36" s="4" t="s">
        <v>2</v>
      </c>
      <c r="EA36" s="4" t="s">
        <v>2</v>
      </c>
      <c r="EB36" s="4" t="s">
        <v>2</v>
      </c>
      <c r="EC36" s="4" t="s">
        <v>2</v>
      </c>
      <c r="ED36" s="4" t="s">
        <v>2</v>
      </c>
      <c r="EE36" s="4" t="s">
        <v>2</v>
      </c>
      <c r="EF36" s="4" t="s">
        <v>2</v>
      </c>
      <c r="EG36" s="4" t="s">
        <v>2</v>
      </c>
      <c r="EH36" s="4" t="s">
        <v>2</v>
      </c>
      <c r="EI36" s="4" t="s">
        <v>2</v>
      </c>
      <c r="EJ36" s="4" t="s">
        <v>2</v>
      </c>
      <c r="EK36" s="4" t="s">
        <v>2</v>
      </c>
      <c r="EL36" s="4" t="s">
        <v>2</v>
      </c>
      <c r="EM36" s="4" t="s">
        <v>2</v>
      </c>
      <c r="EN36" s="4" t="s">
        <v>2</v>
      </c>
      <c r="EO36" s="4" t="s">
        <v>2</v>
      </c>
      <c r="EP36" s="4" t="s">
        <v>2</v>
      </c>
      <c r="EQ36" s="4" t="s">
        <v>2</v>
      </c>
      <c r="ER36" s="4" t="s">
        <v>2</v>
      </c>
      <c r="ES36" s="4" t="s">
        <v>2</v>
      </c>
      <c r="ET36" s="4" t="s">
        <v>2</v>
      </c>
      <c r="EU36" s="4" t="s">
        <v>2</v>
      </c>
      <c r="EV36" s="4" t="s">
        <v>2</v>
      </c>
      <c r="EW36" s="4" t="s">
        <v>2</v>
      </c>
      <c r="EX36" s="4" t="s">
        <v>2</v>
      </c>
      <c r="EY36" s="4" t="s">
        <v>2</v>
      </c>
      <c r="EZ36" s="4" t="s">
        <v>2</v>
      </c>
      <c r="FA36" s="4" t="s">
        <v>2</v>
      </c>
      <c r="FB36" s="4" t="s">
        <v>2</v>
      </c>
      <c r="FC36" s="4" t="s">
        <v>2</v>
      </c>
      <c r="FD36" s="4" t="s">
        <v>2</v>
      </c>
      <c r="FE36" s="4" t="s">
        <v>2</v>
      </c>
      <c r="FF36" s="4" t="s">
        <v>2</v>
      </c>
      <c r="FG36" s="4" t="s">
        <v>2</v>
      </c>
      <c r="FH36" s="4" t="s">
        <v>2</v>
      </c>
      <c r="FI36" s="4" t="s">
        <v>2</v>
      </c>
      <c r="FJ36" s="4" t="s">
        <v>2</v>
      </c>
      <c r="FK36" s="4" t="s">
        <v>2</v>
      </c>
      <c r="FL36" s="4" t="s">
        <v>2</v>
      </c>
      <c r="FM36" s="4" t="s">
        <v>2</v>
      </c>
      <c r="FN36" s="4" t="s">
        <v>2</v>
      </c>
      <c r="FO36" s="4" t="s">
        <v>2</v>
      </c>
      <c r="FP36" s="4" t="s">
        <v>2</v>
      </c>
      <c r="FQ36" s="4" t="s">
        <v>2</v>
      </c>
      <c r="FR36" s="4" t="s">
        <v>2</v>
      </c>
      <c r="FS36" s="4" t="s">
        <v>2</v>
      </c>
      <c r="FT36" s="4" t="s">
        <v>2</v>
      </c>
      <c r="FU36" s="4" t="s">
        <v>2</v>
      </c>
      <c r="FV36" s="4" t="s">
        <v>2</v>
      </c>
      <c r="FW36" s="4" t="s">
        <v>2</v>
      </c>
      <c r="FX36" s="4" t="s">
        <v>2</v>
      </c>
      <c r="FY36" s="4" t="s">
        <v>2</v>
      </c>
      <c r="FZ36" s="4" t="s">
        <v>2</v>
      </c>
      <c r="GA36" s="4" t="s">
        <v>2</v>
      </c>
      <c r="GB36" s="4" t="s">
        <v>2</v>
      </c>
      <c r="GC36" s="4" t="s">
        <v>2</v>
      </c>
      <c r="GD36" s="4" t="s">
        <v>2</v>
      </c>
      <c r="GE36" s="4" t="s">
        <v>2</v>
      </c>
      <c r="GF36" s="4" t="s">
        <v>2</v>
      </c>
      <c r="GG36" s="4" t="s">
        <v>2</v>
      </c>
      <c r="GH36" s="4" t="s">
        <v>2</v>
      </c>
      <c r="GI36" s="4" t="s">
        <v>2</v>
      </c>
      <c r="GJ36" s="4" t="s">
        <v>2</v>
      </c>
      <c r="GK36" s="4" t="s">
        <v>2</v>
      </c>
      <c r="GL36" s="4" t="s">
        <v>2</v>
      </c>
      <c r="GM36" s="4" t="s">
        <v>2</v>
      </c>
      <c r="GN36" s="4" t="s">
        <v>2</v>
      </c>
      <c r="GO36" s="4" t="s">
        <v>2</v>
      </c>
      <c r="GP36" s="4" t="s">
        <v>2</v>
      </c>
      <c r="GQ36" s="4" t="s">
        <v>2</v>
      </c>
      <c r="GR36" s="4" t="s">
        <v>2</v>
      </c>
      <c r="GS36" s="4" t="s">
        <v>2</v>
      </c>
      <c r="GT36" s="4">
        <v>0.45454887999999999</v>
      </c>
      <c r="GU36" s="4">
        <v>0.38438222999999999</v>
      </c>
      <c r="GV36" s="4">
        <v>0.38478696000000001</v>
      </c>
      <c r="GW36" s="4">
        <v>0.19155820000000001</v>
      </c>
      <c r="GX36" s="4">
        <v>0.19102479999999999</v>
      </c>
      <c r="GY36" s="4">
        <v>0.19325806000000001</v>
      </c>
      <c r="GZ36" s="4">
        <v>1.9573999999999999E-4</v>
      </c>
      <c r="HA36" s="4" t="s">
        <v>0</v>
      </c>
      <c r="HB36" s="4" t="s">
        <v>0</v>
      </c>
      <c r="HC36" s="4" t="s">
        <v>0</v>
      </c>
      <c r="HD36" s="4">
        <v>0.42540787000000002</v>
      </c>
      <c r="HE36" s="4">
        <v>0.42596044</v>
      </c>
      <c r="HF36" s="4">
        <v>0.84084080999999999</v>
      </c>
      <c r="HG36" s="4">
        <v>4.89643871</v>
      </c>
      <c r="HH36" s="4">
        <v>4.90158922</v>
      </c>
      <c r="HI36" s="4">
        <v>4.8539185500000004</v>
      </c>
      <c r="HJ36" s="4">
        <v>0.69240172</v>
      </c>
      <c r="HK36" s="4">
        <v>0.69254325000000005</v>
      </c>
      <c r="HL36" s="4">
        <v>0.61732712000000001</v>
      </c>
      <c r="HM36" s="4">
        <v>0.61517854000000005</v>
      </c>
      <c r="HN36" s="4">
        <v>2.9082818499999998</v>
      </c>
      <c r="HO36" s="4">
        <v>2.8946976100000001</v>
      </c>
      <c r="HP36" s="4">
        <v>2.9239350800000001</v>
      </c>
      <c r="HQ36" s="4">
        <v>2.92848357</v>
      </c>
      <c r="HR36" s="4">
        <v>2.9233106100000001</v>
      </c>
      <c r="HS36" s="4">
        <v>2.9346330699999998</v>
      </c>
      <c r="HT36" s="4">
        <v>2.9333098899999999</v>
      </c>
      <c r="HU36" s="4">
        <v>3.1187012900000002</v>
      </c>
      <c r="HV36" s="4">
        <v>2.72280722</v>
      </c>
      <c r="HW36" s="4">
        <v>2.7043462599999999</v>
      </c>
      <c r="HX36" s="4">
        <v>2.6638034500000001</v>
      </c>
      <c r="HY36" s="4">
        <v>2.4825101300000001</v>
      </c>
      <c r="HZ36" s="4">
        <v>2.50071442</v>
      </c>
      <c r="IA36" s="4">
        <v>2.5169324799999999</v>
      </c>
      <c r="IB36" s="4">
        <v>1.58541544</v>
      </c>
      <c r="IC36" s="4">
        <v>1.58480563</v>
      </c>
      <c r="ID36" s="4">
        <v>15.77496754</v>
      </c>
      <c r="IE36" s="4">
        <v>1.5926466699999999</v>
      </c>
      <c r="IF36" s="4">
        <v>1.59248419</v>
      </c>
      <c r="IG36" s="4">
        <v>0.36688008999999999</v>
      </c>
      <c r="IH36" s="4">
        <v>0.36080930999999999</v>
      </c>
      <c r="II36" s="4">
        <v>30.573817590000001</v>
      </c>
      <c r="IJ36" s="4">
        <v>38.036603900000003</v>
      </c>
      <c r="IK36" s="4">
        <v>35.928054879999998</v>
      </c>
      <c r="IL36" s="4">
        <v>0.36291431000000002</v>
      </c>
      <c r="IM36" s="4">
        <v>0.35966293999999999</v>
      </c>
      <c r="IN36" s="4">
        <v>0.35703932999999999</v>
      </c>
      <c r="IO36" s="4">
        <v>0.35371004</v>
      </c>
      <c r="IP36" s="4">
        <v>0.34933792000000002</v>
      </c>
      <c r="IQ36" s="4">
        <v>0.34751438000000001</v>
      </c>
      <c r="IR36" s="4">
        <v>0.34323126999999998</v>
      </c>
      <c r="IS36" s="4">
        <v>7.13359714</v>
      </c>
      <c r="IT36" s="4">
        <v>6.7726982900000001</v>
      </c>
      <c r="IU36" s="4">
        <v>1.70187004</v>
      </c>
      <c r="IV36" s="4">
        <v>1.32947846</v>
      </c>
      <c r="IW36" s="4">
        <v>34.575265049999999</v>
      </c>
      <c r="IX36" s="4">
        <v>46.336678640000002</v>
      </c>
      <c r="IY36" s="4">
        <v>34.19605095</v>
      </c>
      <c r="IZ36" s="4">
        <v>10.39815903</v>
      </c>
      <c r="JA36" s="4">
        <v>5.8293563199999996</v>
      </c>
      <c r="JB36" s="4">
        <v>0.40090418</v>
      </c>
      <c r="JC36" s="4">
        <v>43.157284400000002</v>
      </c>
      <c r="JD36" s="4">
        <v>35.110239780000001</v>
      </c>
      <c r="JE36" s="4">
        <v>0.82215199999999999</v>
      </c>
      <c r="JF36" s="4">
        <v>0.37631927999999998</v>
      </c>
      <c r="JG36" s="4">
        <v>24.17566674</v>
      </c>
      <c r="JH36" s="4">
        <v>58.872223210000001</v>
      </c>
      <c r="JI36" s="4">
        <v>19.743903899999999</v>
      </c>
      <c r="JJ36" s="4">
        <v>19.081520470000001</v>
      </c>
      <c r="JK36" s="4">
        <v>7.3910777599999999</v>
      </c>
      <c r="JL36" s="4">
        <v>1.4829872200000001</v>
      </c>
      <c r="JM36" s="4">
        <v>0.93093731000000002</v>
      </c>
      <c r="JN36" s="4">
        <v>0.24844969</v>
      </c>
      <c r="JO36" s="4">
        <v>0.24232909</v>
      </c>
      <c r="JP36" s="4">
        <v>0.72982943</v>
      </c>
      <c r="JQ36" s="4">
        <v>54.240639829999999</v>
      </c>
      <c r="JR36" s="4">
        <v>52.064953160000002</v>
      </c>
      <c r="JS36" s="4">
        <v>48.85753467</v>
      </c>
      <c r="JT36" s="4">
        <v>27.952510910000001</v>
      </c>
      <c r="JU36" s="4">
        <v>0.32568523999999999</v>
      </c>
      <c r="JV36" s="4">
        <v>0.32197509000000002</v>
      </c>
      <c r="JW36" s="4">
        <v>0.89648519000000004</v>
      </c>
      <c r="JX36" s="4">
        <v>1.0335687</v>
      </c>
      <c r="JY36" s="4">
        <v>22.206517030000001</v>
      </c>
      <c r="JZ36" s="4">
        <v>21.071881309999998</v>
      </c>
      <c r="KA36" s="4">
        <v>58.435827779999997</v>
      </c>
      <c r="KB36" s="4">
        <v>22.97200381</v>
      </c>
      <c r="KC36" s="4">
        <v>47.633638869999999</v>
      </c>
      <c r="KD36" s="4">
        <v>24.78087592</v>
      </c>
      <c r="KE36" s="4">
        <v>5.5526372000000004</v>
      </c>
      <c r="KF36" s="4">
        <v>24.25987546</v>
      </c>
      <c r="KG36" s="4">
        <v>3.0639406899999999</v>
      </c>
      <c r="KH36" s="4">
        <v>2.4654171200000001</v>
      </c>
      <c r="KI36" s="4">
        <v>0.16287302000000001</v>
      </c>
      <c r="KJ36" s="4">
        <v>0.15882536</v>
      </c>
      <c r="KK36" s="4">
        <v>0.15451032000000001</v>
      </c>
      <c r="KL36" s="4">
        <v>3.2914377799999999</v>
      </c>
      <c r="KM36" s="4">
        <v>3.5264566099999999</v>
      </c>
      <c r="KN36" s="4">
        <v>7.9599050499999997</v>
      </c>
      <c r="KO36" s="4">
        <v>5.6406891899999998</v>
      </c>
      <c r="KP36" s="4">
        <v>7.2326602600000003</v>
      </c>
      <c r="KQ36" s="4">
        <v>17.512181739999999</v>
      </c>
      <c r="KR36" s="4">
        <v>42.222171520000003</v>
      </c>
      <c r="KS36" s="4">
        <v>34.984733570000003</v>
      </c>
      <c r="KT36" s="4">
        <v>19.42143153</v>
      </c>
      <c r="KU36" s="4">
        <v>4.3432612099999997</v>
      </c>
      <c r="KV36" s="4">
        <v>4.3146023900000001</v>
      </c>
      <c r="KW36" s="4">
        <v>14.313498020000001</v>
      </c>
      <c r="KX36" s="4">
        <v>4.1924845399999997</v>
      </c>
      <c r="KY36" s="4">
        <v>4.1316688299999997</v>
      </c>
      <c r="KZ36" s="4">
        <v>11.01181499</v>
      </c>
      <c r="LA36" s="4">
        <v>41.476487059999997</v>
      </c>
      <c r="LB36" s="4">
        <v>20.156865320000001</v>
      </c>
      <c r="LC36" s="4">
        <v>12.02805339</v>
      </c>
      <c r="LD36" s="4">
        <v>10.53431016</v>
      </c>
      <c r="LE36" s="4">
        <v>13.728678950000001</v>
      </c>
      <c r="LF36" s="4">
        <v>12.99973683</v>
      </c>
      <c r="LG36" s="4">
        <v>15.81284247</v>
      </c>
      <c r="LH36" s="4">
        <v>23.760078069999999</v>
      </c>
      <c r="LI36" s="4">
        <v>3.60296883</v>
      </c>
      <c r="LJ36" s="4">
        <v>29.54486146</v>
      </c>
      <c r="LK36" s="4">
        <v>39.597631319999998</v>
      </c>
      <c r="LL36" s="4">
        <v>39.667386309999998</v>
      </c>
      <c r="LM36" s="4">
        <v>96.073401169999997</v>
      </c>
      <c r="LN36" s="4">
        <v>16.991082479999999</v>
      </c>
      <c r="LO36" s="4">
        <v>11.58179009</v>
      </c>
      <c r="LP36" s="4">
        <v>9.4690255000000008</v>
      </c>
      <c r="LQ36" s="4">
        <v>11.972531500000001</v>
      </c>
      <c r="LR36" s="4">
        <v>12.049339979999999</v>
      </c>
      <c r="LS36" s="4">
        <v>12.161001450000001</v>
      </c>
      <c r="LT36" s="4">
        <v>12.559949140000001</v>
      </c>
      <c r="LU36" s="4">
        <v>13.16281597</v>
      </c>
      <c r="LV36" s="4">
        <v>13.83269374</v>
      </c>
      <c r="LW36" s="4">
        <v>11.7238883</v>
      </c>
      <c r="LX36" s="4">
        <v>11.61721483</v>
      </c>
      <c r="LY36" s="4">
        <v>9.2888718299999997</v>
      </c>
      <c r="LZ36" s="4">
        <v>32.956693530000003</v>
      </c>
      <c r="MA36" s="4">
        <v>9.0265205999999996</v>
      </c>
      <c r="MB36" s="4">
        <v>7.9149232200000004</v>
      </c>
      <c r="MC36" s="4">
        <v>6.7980392299999997</v>
      </c>
      <c r="MD36" s="4">
        <v>6.6838183899999999</v>
      </c>
      <c r="ME36" s="4">
        <v>6.5997947899999998</v>
      </c>
      <c r="MF36" s="4">
        <v>6.4968480700000004</v>
      </c>
      <c r="MG36" s="4">
        <v>5.4063588600000001</v>
      </c>
      <c r="MH36" s="4">
        <v>14.25734935</v>
      </c>
    </row>
    <row r="37" spans="2:346" ht="13.15" customHeight="1" x14ac:dyDescent="0.2">
      <c r="B37" s="7" t="s">
        <v>17</v>
      </c>
      <c r="C37" s="8">
        <v>1451.2741241000001</v>
      </c>
      <c r="D37" s="8">
        <v>1298.56767483</v>
      </c>
      <c r="E37" s="8">
        <v>1311.59625549</v>
      </c>
      <c r="F37" s="8">
        <v>1314.2454476099999</v>
      </c>
      <c r="G37" s="8">
        <v>1367.68773495</v>
      </c>
      <c r="H37" s="8">
        <v>1318.0224102499999</v>
      </c>
      <c r="I37" s="8">
        <v>1348.1872935199999</v>
      </c>
      <c r="J37" s="8">
        <v>1440.7732245</v>
      </c>
      <c r="K37" s="8">
        <v>1417.23815117</v>
      </c>
      <c r="L37" s="8">
        <v>1390.1258966099999</v>
      </c>
      <c r="M37" s="8">
        <v>1376.1248114699999</v>
      </c>
      <c r="N37" s="8">
        <v>1383.14925834</v>
      </c>
      <c r="O37" s="8">
        <v>1381.2337066800001</v>
      </c>
      <c r="P37" s="8">
        <v>1335.1347474900001</v>
      </c>
      <c r="Q37" s="8">
        <v>1336.06429929</v>
      </c>
      <c r="R37" s="8">
        <v>1381.21556255</v>
      </c>
      <c r="S37" s="8">
        <v>1396.6040151300001</v>
      </c>
      <c r="T37" s="8">
        <v>1542.66811467</v>
      </c>
      <c r="U37" s="8">
        <v>1577.76565067</v>
      </c>
      <c r="V37" s="8">
        <v>1568.6761160000001</v>
      </c>
      <c r="W37" s="8">
        <v>1601.514827</v>
      </c>
      <c r="X37" s="8">
        <v>1595.57420572</v>
      </c>
      <c r="Y37" s="8">
        <v>1614.9169733900001</v>
      </c>
      <c r="Z37" s="8">
        <v>1648.5391651699999</v>
      </c>
      <c r="AA37" s="8">
        <v>1651.89856128</v>
      </c>
      <c r="AB37" s="8">
        <v>1629.3331161999999</v>
      </c>
      <c r="AC37" s="8">
        <v>1585.59878346</v>
      </c>
      <c r="AD37" s="8">
        <v>1603.5630083000001</v>
      </c>
      <c r="AE37" s="8">
        <v>1619.4482613299999</v>
      </c>
      <c r="AF37" s="8">
        <v>1616.7676376700001</v>
      </c>
      <c r="AG37" s="8">
        <v>1630.7458985999999</v>
      </c>
      <c r="AH37" s="8">
        <v>1098.2449495000001</v>
      </c>
      <c r="AI37" s="8">
        <v>1114.1570393500001</v>
      </c>
      <c r="AJ37" s="8">
        <v>1095.56515681</v>
      </c>
      <c r="AK37" s="8">
        <v>1126.75996562</v>
      </c>
      <c r="AL37" s="8">
        <v>1141.71183821</v>
      </c>
      <c r="AM37" s="8">
        <v>1127.6601793100001</v>
      </c>
      <c r="AN37" s="8">
        <v>1156.98223532</v>
      </c>
      <c r="AO37" s="8">
        <v>1286.4563882099999</v>
      </c>
      <c r="AP37" s="8">
        <v>1272.41581883</v>
      </c>
      <c r="AQ37" s="8">
        <v>1190.10594399</v>
      </c>
      <c r="AR37" s="8">
        <v>1168.35246241</v>
      </c>
      <c r="AS37" s="8">
        <v>1177.25937939</v>
      </c>
      <c r="AT37" s="8">
        <v>1210.6985858400001</v>
      </c>
      <c r="AU37" s="8">
        <v>1236.96098029</v>
      </c>
      <c r="AV37" s="8">
        <v>1237.59824514</v>
      </c>
      <c r="AW37" s="8">
        <v>1267.6458601100001</v>
      </c>
      <c r="AX37" s="8">
        <v>1255.0321980199999</v>
      </c>
      <c r="AY37" s="8">
        <v>1256.4923570200001</v>
      </c>
      <c r="AZ37" s="8">
        <v>1273.8329793600001</v>
      </c>
      <c r="BA37" s="8">
        <v>1271.7128161099999</v>
      </c>
      <c r="BB37" s="8">
        <v>1260.90138841</v>
      </c>
      <c r="BC37" s="8">
        <v>1241.6471858800001</v>
      </c>
      <c r="BD37" s="8">
        <v>1295.01383104</v>
      </c>
      <c r="BE37" s="8">
        <v>1321.38190457</v>
      </c>
      <c r="BF37" s="8">
        <v>1290.5680779100001</v>
      </c>
      <c r="BG37" s="8">
        <v>1325.5365514600001</v>
      </c>
      <c r="BH37" s="8">
        <v>1308.8892332600001</v>
      </c>
      <c r="BI37" s="8">
        <v>1322.1950363000001</v>
      </c>
      <c r="BJ37" s="8">
        <v>1320.90858265</v>
      </c>
      <c r="BK37" s="8">
        <v>1255.5327582499999</v>
      </c>
      <c r="BL37" s="8">
        <v>1232.3768844599999</v>
      </c>
      <c r="BM37" s="8">
        <v>1330.66666667</v>
      </c>
      <c r="BN37" s="8">
        <v>1346.19855332</v>
      </c>
      <c r="BO37" s="8">
        <v>1349.49007897</v>
      </c>
      <c r="BP37" s="8">
        <v>1355.1716769499999</v>
      </c>
      <c r="BQ37" s="8">
        <v>1388.25509324</v>
      </c>
      <c r="BR37" s="8">
        <v>982.57694604999995</v>
      </c>
      <c r="BS37" s="8">
        <v>986.19974782999998</v>
      </c>
      <c r="BT37" s="8">
        <v>994.30101533000004</v>
      </c>
      <c r="BU37" s="8">
        <v>973.70880615999999</v>
      </c>
      <c r="BV37" s="8">
        <v>993.97398633</v>
      </c>
      <c r="BW37" s="8">
        <v>970.50952285999995</v>
      </c>
      <c r="BX37" s="8">
        <v>959.47017055000003</v>
      </c>
      <c r="BY37" s="8">
        <v>944.18607738000003</v>
      </c>
      <c r="BZ37" s="8">
        <v>962.92852876999996</v>
      </c>
      <c r="CA37" s="8">
        <v>971.39080231000003</v>
      </c>
      <c r="CB37" s="8">
        <v>1009.20233592</v>
      </c>
      <c r="CC37" s="8">
        <v>1019.08261995</v>
      </c>
      <c r="CD37" s="8">
        <v>967.68478332999996</v>
      </c>
      <c r="CE37" s="8">
        <v>974.80947641</v>
      </c>
      <c r="CF37" s="8">
        <v>982.65883601999997</v>
      </c>
      <c r="CG37" s="8">
        <v>985.2260933</v>
      </c>
      <c r="CH37" s="8">
        <v>956.37945450999996</v>
      </c>
      <c r="CI37" s="8">
        <v>949.33426239000005</v>
      </c>
      <c r="CJ37" s="8">
        <v>957.80091578999998</v>
      </c>
      <c r="CK37" s="8">
        <v>1039.6186873700001</v>
      </c>
      <c r="CL37" s="8">
        <v>1073.89913067</v>
      </c>
      <c r="CM37" s="8">
        <v>1090.7324971800001</v>
      </c>
      <c r="CN37" s="8">
        <v>1078.8681398900001</v>
      </c>
      <c r="CO37" s="8">
        <v>1106.4119716</v>
      </c>
      <c r="CP37" s="8">
        <v>1150.8035038800001</v>
      </c>
      <c r="CQ37" s="8">
        <v>1260.9406065400001</v>
      </c>
      <c r="CR37" s="8">
        <v>1201.24135643</v>
      </c>
      <c r="CS37" s="8">
        <v>1307.96881014</v>
      </c>
      <c r="CT37" s="8">
        <v>1315.55006968</v>
      </c>
      <c r="CU37" s="8">
        <v>1314.85168226</v>
      </c>
      <c r="CV37" s="8">
        <v>1289.7147786800001</v>
      </c>
      <c r="CW37" s="8">
        <v>1296.3671112899999</v>
      </c>
      <c r="CX37" s="8">
        <v>1309.93868206</v>
      </c>
      <c r="CY37" s="8">
        <v>1390.8187670100001</v>
      </c>
      <c r="CZ37" s="8">
        <v>1483.87922224</v>
      </c>
      <c r="DA37" s="8">
        <v>1504.3191983500001</v>
      </c>
      <c r="DB37" s="8">
        <v>1610.0583980399999</v>
      </c>
      <c r="DC37" s="8">
        <v>1630.4052027299999</v>
      </c>
      <c r="DD37" s="8">
        <v>1608.17293782</v>
      </c>
      <c r="DE37" s="8">
        <v>1557.5855066700001</v>
      </c>
      <c r="DF37" s="8">
        <v>1539.2014068599999</v>
      </c>
      <c r="DG37" s="8">
        <v>1551.0885924700001</v>
      </c>
      <c r="DH37" s="8">
        <v>1544.27845245</v>
      </c>
      <c r="DI37" s="8">
        <v>1546.9613113</v>
      </c>
      <c r="DJ37" s="8">
        <v>1570.87942133</v>
      </c>
      <c r="DK37" s="8">
        <v>1605.43353905</v>
      </c>
      <c r="DL37" s="8">
        <v>1620.7995222</v>
      </c>
      <c r="DM37" s="8">
        <v>1651.42318667</v>
      </c>
      <c r="DN37" s="8">
        <v>1559.0167894399999</v>
      </c>
      <c r="DO37" s="8">
        <v>1588.1896785900001</v>
      </c>
      <c r="DP37" s="8">
        <v>1643.96055237</v>
      </c>
      <c r="DQ37" s="8">
        <v>1739.3510749500001</v>
      </c>
      <c r="DR37" s="8">
        <v>1769.231329</v>
      </c>
      <c r="DS37" s="8">
        <v>1663.6995369399999</v>
      </c>
      <c r="DT37" s="8">
        <v>1690.00558845</v>
      </c>
      <c r="DU37" s="8">
        <v>1814.5300516299999</v>
      </c>
      <c r="DV37" s="8">
        <v>1854.1516313499999</v>
      </c>
      <c r="DW37" s="8">
        <v>1956.52339355</v>
      </c>
      <c r="DX37" s="8">
        <v>1908.8703381600001</v>
      </c>
      <c r="DY37" s="8">
        <v>1964.7239484300001</v>
      </c>
      <c r="DZ37" s="8">
        <v>1946.75480539</v>
      </c>
      <c r="EA37" s="8">
        <v>1942.47408501</v>
      </c>
      <c r="EB37" s="8">
        <v>1960.1532420200001</v>
      </c>
      <c r="EC37" s="8">
        <v>2465.2695586899999</v>
      </c>
      <c r="ED37" s="8">
        <v>2504.2673662399998</v>
      </c>
      <c r="EE37" s="8">
        <v>2540.6790149799999</v>
      </c>
      <c r="EF37" s="8">
        <v>2561.4444567999999</v>
      </c>
      <c r="EG37" s="8">
        <v>2511.72038617</v>
      </c>
      <c r="EH37" s="8">
        <v>2553.5036998199998</v>
      </c>
      <c r="EI37" s="8">
        <v>2648.6505904099999</v>
      </c>
      <c r="EJ37" s="8">
        <v>2725.9778073100001</v>
      </c>
      <c r="EK37" s="8">
        <v>2816.1080955399998</v>
      </c>
      <c r="EL37" s="8">
        <v>2775.7787203299999</v>
      </c>
      <c r="EM37" s="8">
        <v>2479.92629313</v>
      </c>
      <c r="EN37" s="8">
        <v>2834.8621069400001</v>
      </c>
      <c r="EO37" s="8">
        <v>3197.9208916399998</v>
      </c>
      <c r="EP37" s="8">
        <v>3183.2606827499999</v>
      </c>
      <c r="EQ37" s="8">
        <v>3149.4348762200002</v>
      </c>
      <c r="ER37" s="8">
        <v>18080.671375909998</v>
      </c>
      <c r="ES37" s="8">
        <v>18060.340059040002</v>
      </c>
      <c r="ET37" s="8">
        <v>18237.131456399999</v>
      </c>
      <c r="EU37" s="8">
        <v>18466.708145969998</v>
      </c>
      <c r="EV37" s="8">
        <v>18559.66005758</v>
      </c>
      <c r="EW37" s="8">
        <v>18444.58179738</v>
      </c>
      <c r="EX37" s="8">
        <v>18246.003407330001</v>
      </c>
      <c r="EY37" s="8">
        <v>18379.172124799999</v>
      </c>
      <c r="EZ37" s="8">
        <v>18353.016517150001</v>
      </c>
      <c r="FA37" s="8">
        <v>18460.683782349999</v>
      </c>
      <c r="FB37" s="8">
        <v>18458.957751350001</v>
      </c>
      <c r="FC37" s="8">
        <v>18378.320072350001</v>
      </c>
      <c r="FD37" s="8">
        <v>18298.031013839998</v>
      </c>
      <c r="FE37" s="8">
        <v>18569.936853710002</v>
      </c>
      <c r="FF37" s="8">
        <v>18611.6105388</v>
      </c>
      <c r="FG37" s="8">
        <v>18431.909202219998</v>
      </c>
      <c r="FH37" s="8">
        <v>18165.88233448</v>
      </c>
      <c r="FI37" s="8">
        <v>18122.985923849999</v>
      </c>
      <c r="FJ37" s="8">
        <v>18215.38791958</v>
      </c>
      <c r="FK37" s="8">
        <v>18059.986038020001</v>
      </c>
      <c r="FL37" s="8">
        <v>18277.619702060001</v>
      </c>
      <c r="FM37" s="8">
        <v>18603.970968630001</v>
      </c>
      <c r="FN37" s="8">
        <v>18779.47516183</v>
      </c>
      <c r="FO37" s="8">
        <v>18890.612867169999</v>
      </c>
      <c r="FP37" s="8">
        <v>19325.31343898</v>
      </c>
      <c r="FQ37" s="8">
        <v>19442.092324069999</v>
      </c>
      <c r="FR37" s="8">
        <v>19562.498285810001</v>
      </c>
      <c r="FS37" s="8">
        <v>19723.685603409998</v>
      </c>
      <c r="FT37" s="8">
        <v>20693.971719059999</v>
      </c>
      <c r="FU37" s="8">
        <v>20707.027010080001</v>
      </c>
      <c r="FV37" s="8">
        <v>22005.97536371</v>
      </c>
      <c r="FW37" s="8">
        <v>22332.136531150001</v>
      </c>
      <c r="FX37" s="8">
        <v>23205.102744979999</v>
      </c>
      <c r="FY37" s="8">
        <v>23837.434038769999</v>
      </c>
      <c r="FZ37" s="8">
        <v>24370.747672969999</v>
      </c>
      <c r="GA37" s="8">
        <v>24093.973783400001</v>
      </c>
      <c r="GB37" s="8">
        <v>24064.386793959999</v>
      </c>
      <c r="GC37" s="8">
        <v>24369.381264690001</v>
      </c>
      <c r="GD37" s="8">
        <v>24486.574941809999</v>
      </c>
      <c r="GE37" s="8">
        <v>24644.180446890001</v>
      </c>
      <c r="GF37" s="8">
        <v>24571.17237534</v>
      </c>
      <c r="GG37" s="8">
        <v>24951.440145879998</v>
      </c>
      <c r="GH37" s="8">
        <v>25067.57294319</v>
      </c>
      <c r="GI37" s="8">
        <v>25286.497610490002</v>
      </c>
      <c r="GJ37" s="8">
        <v>25344.094639430001</v>
      </c>
      <c r="GK37" s="8">
        <v>25542.526721869999</v>
      </c>
      <c r="GL37" s="8">
        <v>25528.133283949999</v>
      </c>
      <c r="GM37" s="8">
        <v>25668.661498379999</v>
      </c>
      <c r="GN37" s="8">
        <v>25975.84285642</v>
      </c>
      <c r="GO37" s="8">
        <v>26099.619214679999</v>
      </c>
      <c r="GP37" s="8">
        <v>26354.734352520001</v>
      </c>
      <c r="GQ37" s="8">
        <v>26335.41943075</v>
      </c>
      <c r="GR37" s="8">
        <v>26338.343843819999</v>
      </c>
      <c r="GS37" s="8">
        <v>26861.390361919999</v>
      </c>
      <c r="GT37" s="8">
        <v>27203.79920587</v>
      </c>
      <c r="GU37" s="8">
        <v>27054.100921329999</v>
      </c>
      <c r="GV37" s="8">
        <v>27262.263262709999</v>
      </c>
      <c r="GW37" s="8">
        <v>27948.950295070001</v>
      </c>
      <c r="GX37" s="8">
        <v>27997.281754970001</v>
      </c>
      <c r="GY37" s="8">
        <v>28635.908922430001</v>
      </c>
      <c r="GZ37" s="8">
        <v>28451.724286479999</v>
      </c>
      <c r="HA37" s="8">
        <v>28466.682307470001</v>
      </c>
      <c r="HB37" s="8">
        <v>28446.708449279999</v>
      </c>
      <c r="HC37" s="8">
        <v>28704.357046779998</v>
      </c>
      <c r="HD37" s="8">
        <v>28950.625734189998</v>
      </c>
      <c r="HE37" s="8">
        <v>29191.971450270001</v>
      </c>
      <c r="HF37" s="8">
        <v>29409.95343817</v>
      </c>
      <c r="HG37" s="8">
        <v>29642.931387969998</v>
      </c>
      <c r="HH37" s="8">
        <v>29839.074133949998</v>
      </c>
      <c r="HI37" s="8">
        <v>29649.606824570001</v>
      </c>
      <c r="HJ37" s="8">
        <v>29675.79519108</v>
      </c>
      <c r="HK37" s="8">
        <v>29707.336977139999</v>
      </c>
      <c r="HL37" s="8">
        <v>29026.35523814</v>
      </c>
      <c r="HM37" s="8">
        <v>29033.09627373</v>
      </c>
      <c r="HN37" s="8">
        <v>28763.111061290001</v>
      </c>
      <c r="HO37" s="8">
        <v>28399.963184119999</v>
      </c>
      <c r="HP37" s="8">
        <v>28546.387095580001</v>
      </c>
      <c r="HQ37" s="8">
        <v>28504.037233399999</v>
      </c>
      <c r="HR37" s="8">
        <v>28149.75830492</v>
      </c>
      <c r="HS37" s="8">
        <v>28109.779275180001</v>
      </c>
      <c r="HT37" s="8">
        <v>28181.356723659999</v>
      </c>
      <c r="HU37" s="8">
        <v>28145.194487339999</v>
      </c>
      <c r="HV37" s="8">
        <v>28371.35658186</v>
      </c>
      <c r="HW37" s="8">
        <v>28151.671152200001</v>
      </c>
      <c r="HX37" s="8">
        <v>28099.055431640001</v>
      </c>
      <c r="HY37" s="8">
        <v>28293.15713802</v>
      </c>
      <c r="HZ37" s="8">
        <v>28429.095745229999</v>
      </c>
      <c r="IA37" s="8">
        <v>28548.956831129999</v>
      </c>
      <c r="IB37" s="8">
        <v>28341.504774550001</v>
      </c>
      <c r="IC37" s="8">
        <v>28443.597676810001</v>
      </c>
      <c r="ID37" s="8">
        <v>28235.391265030001</v>
      </c>
      <c r="IE37" s="8">
        <v>28076.600784390001</v>
      </c>
      <c r="IF37" s="8">
        <v>28106.246138840001</v>
      </c>
      <c r="IG37" s="8">
        <v>27953.393270370001</v>
      </c>
      <c r="IH37" s="8">
        <v>27820.51724795</v>
      </c>
      <c r="II37" s="8">
        <v>27712.467372530002</v>
      </c>
      <c r="IJ37" s="8">
        <v>27330.50248209</v>
      </c>
      <c r="IK37" s="8">
        <v>27415.845813510001</v>
      </c>
      <c r="IL37" s="8">
        <v>27263.164268019998</v>
      </c>
      <c r="IM37" s="8">
        <v>26621.852450710001</v>
      </c>
      <c r="IN37" s="8">
        <v>27233.70550796</v>
      </c>
      <c r="IO37" s="8">
        <v>27312.50581595</v>
      </c>
      <c r="IP37" s="8">
        <v>27353.16390195</v>
      </c>
      <c r="IQ37" s="8">
        <v>27822.231938209999</v>
      </c>
      <c r="IR37" s="8">
        <v>27668.454530250001</v>
      </c>
      <c r="IS37" s="8">
        <v>27524.90727199</v>
      </c>
      <c r="IT37" s="8">
        <v>27283.152218120002</v>
      </c>
      <c r="IU37" s="8">
        <v>27318.80025878</v>
      </c>
      <c r="IV37" s="8">
        <v>26942.665169520002</v>
      </c>
      <c r="IW37" s="8">
        <v>27264.539181119999</v>
      </c>
      <c r="IX37" s="8">
        <v>26832.150500750002</v>
      </c>
      <c r="IY37" s="8">
        <v>26737.038329300001</v>
      </c>
      <c r="IZ37" s="8">
        <v>26385.535762029998</v>
      </c>
      <c r="JA37" s="8">
        <v>26280.263568120001</v>
      </c>
      <c r="JB37" s="8">
        <v>25927.26269965</v>
      </c>
      <c r="JC37" s="8">
        <v>25695.335134569999</v>
      </c>
      <c r="JD37" s="8">
        <v>25231.757766089999</v>
      </c>
      <c r="JE37" s="8">
        <v>24463.340389730001</v>
      </c>
      <c r="JF37" s="8">
        <v>24179.54913286</v>
      </c>
      <c r="JG37" s="8">
        <v>24075.357242319998</v>
      </c>
      <c r="JH37" s="8">
        <v>23521.364251340001</v>
      </c>
      <c r="JI37" s="8">
        <v>23199.69239625</v>
      </c>
      <c r="JJ37" s="8">
        <v>23007.634431760001</v>
      </c>
      <c r="JK37" s="8">
        <v>22699.038296890001</v>
      </c>
      <c r="JL37" s="8">
        <v>22451.14144241</v>
      </c>
      <c r="JM37" s="8">
        <v>22469.073273760001</v>
      </c>
      <c r="JN37" s="8">
        <v>22243.003463239998</v>
      </c>
      <c r="JO37" s="8">
        <v>21784.648587209998</v>
      </c>
      <c r="JP37" s="8">
        <v>21664.972853669999</v>
      </c>
      <c r="JQ37" s="8">
        <v>21933.604039289999</v>
      </c>
      <c r="JR37" s="8">
        <v>21964.80890041</v>
      </c>
      <c r="JS37" s="8">
        <v>21667.71016151</v>
      </c>
      <c r="JT37" s="8">
        <v>21483.011376909999</v>
      </c>
      <c r="JU37" s="8">
        <v>21296.221448460001</v>
      </c>
      <c r="JV37" s="8">
        <v>21162.682554819999</v>
      </c>
      <c r="JW37" s="8">
        <v>21356.470064289999</v>
      </c>
      <c r="JX37" s="8">
        <v>21044.821028509999</v>
      </c>
      <c r="JY37" s="8">
        <v>21017.013718099999</v>
      </c>
      <c r="JZ37" s="8">
        <v>19855.707966030001</v>
      </c>
      <c r="KA37" s="8">
        <v>19410.761580850001</v>
      </c>
      <c r="KB37" s="8">
        <v>19457.650662669999</v>
      </c>
      <c r="KC37" s="8">
        <v>19558.409670910001</v>
      </c>
      <c r="KD37" s="8">
        <v>19459.26076315</v>
      </c>
      <c r="KE37" s="8">
        <v>19701.869921990001</v>
      </c>
      <c r="KF37" s="8">
        <v>19836.7222406</v>
      </c>
      <c r="KG37" s="8">
        <v>19676.97108526</v>
      </c>
      <c r="KH37" s="8">
        <v>19797.00232698</v>
      </c>
      <c r="KI37" s="8">
        <v>19794.531873759999</v>
      </c>
      <c r="KJ37" s="8">
        <v>19639.786619300001</v>
      </c>
      <c r="KK37" s="8">
        <v>19550.77561981</v>
      </c>
      <c r="KL37" s="8">
        <v>19602.311793739998</v>
      </c>
      <c r="KM37" s="8">
        <v>19549.015033579999</v>
      </c>
      <c r="KN37" s="8">
        <v>19568.962807069998</v>
      </c>
      <c r="KO37" s="8">
        <v>19595.745255500002</v>
      </c>
      <c r="KP37" s="8">
        <v>19336.035038909999</v>
      </c>
      <c r="KQ37" s="8">
        <v>19404.64224238</v>
      </c>
      <c r="KR37" s="8">
        <v>19202.151648350002</v>
      </c>
      <c r="KS37" s="8">
        <v>18800.72524254</v>
      </c>
      <c r="KT37" s="8">
        <v>18881.855926190001</v>
      </c>
      <c r="KU37" s="8">
        <v>18865.895357329999</v>
      </c>
      <c r="KV37" s="8">
        <v>18942.83560776</v>
      </c>
      <c r="KW37" s="8">
        <v>19092.998657650001</v>
      </c>
      <c r="KX37" s="8">
        <v>19073.894254769999</v>
      </c>
      <c r="KY37" s="8">
        <v>18942.41773537</v>
      </c>
      <c r="KZ37" s="8">
        <v>19056.850701250001</v>
      </c>
      <c r="LA37" s="8">
        <v>19616.040457620002</v>
      </c>
      <c r="LB37" s="8">
        <v>19355.46373671</v>
      </c>
      <c r="LC37" s="8">
        <v>19398.301094760001</v>
      </c>
      <c r="LD37" s="8">
        <v>19278.01814385</v>
      </c>
      <c r="LE37" s="8">
        <v>19111.300962419999</v>
      </c>
      <c r="LF37" s="8">
        <v>19100.92403735</v>
      </c>
      <c r="LG37" s="8">
        <v>19092.99928475</v>
      </c>
      <c r="LH37" s="8">
        <v>19162.46547902</v>
      </c>
      <c r="LI37" s="8">
        <v>19070.770925149998</v>
      </c>
      <c r="LJ37" s="8">
        <v>19583.310651939999</v>
      </c>
      <c r="LK37" s="8">
        <v>19631.568252100002</v>
      </c>
      <c r="LL37" s="8">
        <v>19420.78517775</v>
      </c>
      <c r="LM37" s="8">
        <v>19506.196879520001</v>
      </c>
      <c r="LN37" s="8">
        <v>19357.025877669999</v>
      </c>
      <c r="LO37" s="8">
        <v>19315.096870919999</v>
      </c>
      <c r="LP37" s="8">
        <v>19277.237378670001</v>
      </c>
      <c r="LQ37" s="8">
        <v>19387.503274080002</v>
      </c>
      <c r="LR37" s="8">
        <v>19249.726237790001</v>
      </c>
      <c r="LS37" s="8">
        <v>19151.21587168</v>
      </c>
      <c r="LT37" s="8">
        <v>19146.013498879998</v>
      </c>
      <c r="LU37" s="8">
        <v>19198.310469550001</v>
      </c>
      <c r="LV37" s="8">
        <v>19419.63435647</v>
      </c>
      <c r="LW37" s="8">
        <v>19393.615339200001</v>
      </c>
      <c r="LX37" s="8">
        <v>19596.72756358</v>
      </c>
      <c r="LY37" s="8">
        <v>19673.75155058</v>
      </c>
      <c r="LZ37" s="8">
        <v>20533.515150610001</v>
      </c>
      <c r="MA37" s="8">
        <v>20786.132861810001</v>
      </c>
      <c r="MB37" s="8">
        <v>20982.95890908</v>
      </c>
      <c r="MC37" s="8">
        <v>21329.827549059999</v>
      </c>
      <c r="MD37" s="8">
        <v>21628.59245837</v>
      </c>
      <c r="ME37" s="8">
        <v>22328.982942459999</v>
      </c>
      <c r="MF37" s="8">
        <v>22712.188487169999</v>
      </c>
      <c r="MG37" s="8">
        <v>23197.5221895</v>
      </c>
      <c r="MH37" s="8">
        <v>23814.805442829998</v>
      </c>
    </row>
    <row r="38" spans="2:346" ht="13.15" customHeight="1" x14ac:dyDescent="0.2">
      <c r="B38" s="7" t="s">
        <v>1</v>
      </c>
      <c r="C38" s="8">
        <v>2332.2933659800001</v>
      </c>
      <c r="D38" s="8">
        <v>2578.9186083999998</v>
      </c>
      <c r="E38" s="8">
        <v>2678.1018867900002</v>
      </c>
      <c r="F38" s="8">
        <v>2743.6385040800001</v>
      </c>
      <c r="G38" s="8">
        <v>2838.1926207400002</v>
      </c>
      <c r="H38" s="8">
        <v>2832.9498918300001</v>
      </c>
      <c r="I38" s="8">
        <v>2903.5918303799999</v>
      </c>
      <c r="J38" s="8">
        <v>3052.0220018599998</v>
      </c>
      <c r="K38" s="8">
        <v>3096.31710518</v>
      </c>
      <c r="L38" s="8">
        <v>3114.9035795300001</v>
      </c>
      <c r="M38" s="8">
        <v>3051.6400664900002</v>
      </c>
      <c r="N38" s="8">
        <v>3218.7142577499999</v>
      </c>
      <c r="O38" s="8">
        <v>3185.9912490500001</v>
      </c>
      <c r="P38" s="8">
        <v>3121.6048782299999</v>
      </c>
      <c r="Q38" s="8">
        <v>3252.68122623</v>
      </c>
      <c r="R38" s="8">
        <v>3332.9169790999999</v>
      </c>
      <c r="S38" s="8">
        <v>3400.9650812899999</v>
      </c>
      <c r="T38" s="8">
        <v>3617.7462410200001</v>
      </c>
      <c r="U38" s="8">
        <v>3691.3928315100002</v>
      </c>
      <c r="V38" s="8">
        <v>3748.8315229899999</v>
      </c>
      <c r="W38" s="8">
        <v>3824.6050333799999</v>
      </c>
      <c r="X38" s="8">
        <v>3861.4206484800002</v>
      </c>
      <c r="Y38" s="8">
        <v>3955.3142269599998</v>
      </c>
      <c r="Z38" s="8">
        <v>4041.9143887499999</v>
      </c>
      <c r="AA38" s="8">
        <v>4059.9742467299998</v>
      </c>
      <c r="AB38" s="8">
        <v>4077.0218196300002</v>
      </c>
      <c r="AC38" s="8">
        <v>4087.0331710099999</v>
      </c>
      <c r="AD38" s="8">
        <v>4151.5752055200001</v>
      </c>
      <c r="AE38" s="8">
        <v>4234.0865428400002</v>
      </c>
      <c r="AF38" s="8">
        <v>4336.0160805599999</v>
      </c>
      <c r="AG38" s="8">
        <v>4412.5990761200001</v>
      </c>
      <c r="AH38" s="8">
        <v>3999.5202394299999</v>
      </c>
      <c r="AI38" s="8">
        <v>4123.3682602700001</v>
      </c>
      <c r="AJ38" s="8">
        <v>4210.6347778899999</v>
      </c>
      <c r="AK38" s="8">
        <v>4393.9015572400003</v>
      </c>
      <c r="AL38" s="8">
        <v>4575.0505246499997</v>
      </c>
      <c r="AM38" s="8">
        <v>4676.7666455600001</v>
      </c>
      <c r="AN38" s="8">
        <v>4884.0789295900004</v>
      </c>
      <c r="AO38" s="8">
        <v>5195.2933829699996</v>
      </c>
      <c r="AP38" s="8">
        <v>5315.2665533199997</v>
      </c>
      <c r="AQ38" s="8">
        <v>5379.4613983700001</v>
      </c>
      <c r="AR38" s="8">
        <v>5506.9379300600003</v>
      </c>
      <c r="AS38" s="8">
        <v>5720.0467051599999</v>
      </c>
      <c r="AT38" s="8">
        <v>6016.9081043200003</v>
      </c>
      <c r="AU38" s="8">
        <v>6123.8398437899996</v>
      </c>
      <c r="AV38" s="8">
        <v>6316.1227816000001</v>
      </c>
      <c r="AW38" s="8">
        <v>6512.45214493</v>
      </c>
      <c r="AX38" s="8">
        <v>6611.82076409</v>
      </c>
      <c r="AY38" s="8">
        <v>6772.6362946400004</v>
      </c>
      <c r="AZ38" s="8">
        <v>6939.9812229099998</v>
      </c>
      <c r="BA38" s="8">
        <v>7024.4137023000003</v>
      </c>
      <c r="BB38" s="8">
        <v>7037.13300179</v>
      </c>
      <c r="BC38" s="8">
        <v>7204.7606703800002</v>
      </c>
      <c r="BD38" s="8">
        <v>7320.5800419400002</v>
      </c>
      <c r="BE38" s="8">
        <v>7417.3952255599997</v>
      </c>
      <c r="BF38" s="8">
        <v>7489.2182942500003</v>
      </c>
      <c r="BG38" s="8">
        <v>7536.1928607099999</v>
      </c>
      <c r="BH38" s="8">
        <v>7504.9316639500003</v>
      </c>
      <c r="BI38" s="8">
        <v>7548.4050051100003</v>
      </c>
      <c r="BJ38" s="8">
        <v>7556.0092020700004</v>
      </c>
      <c r="BK38" s="8">
        <v>6892.3348417300003</v>
      </c>
      <c r="BL38" s="8">
        <v>6797.4034823800002</v>
      </c>
      <c r="BM38" s="8">
        <v>7296.7169686099996</v>
      </c>
      <c r="BN38" s="8">
        <v>7294.3720220300002</v>
      </c>
      <c r="BO38" s="8">
        <v>7300.5014267699999</v>
      </c>
      <c r="BP38" s="8">
        <v>7362.2759307200004</v>
      </c>
      <c r="BQ38" s="8">
        <v>7390.7042272199997</v>
      </c>
      <c r="BR38" s="8">
        <v>7133.1687570499998</v>
      </c>
      <c r="BS38" s="8">
        <v>7199.2178644899996</v>
      </c>
      <c r="BT38" s="8">
        <v>7244.7267900999996</v>
      </c>
      <c r="BU38" s="8">
        <v>7280.7659433299996</v>
      </c>
      <c r="BV38" s="8">
        <v>7325.1286747599997</v>
      </c>
      <c r="BW38" s="8">
        <v>7293.9316477499997</v>
      </c>
      <c r="BX38" s="8">
        <v>7390.4111752600002</v>
      </c>
      <c r="BY38" s="8">
        <v>7408.6158338300002</v>
      </c>
      <c r="BZ38" s="8">
        <v>7420.9177782200004</v>
      </c>
      <c r="CA38" s="8">
        <v>7472.8642909299997</v>
      </c>
      <c r="CB38" s="8">
        <v>7493.8902382400001</v>
      </c>
      <c r="CC38" s="8">
        <v>7652.70303272</v>
      </c>
      <c r="CD38" s="8">
        <v>7856.4521866100004</v>
      </c>
      <c r="CE38" s="8">
        <v>8193.0359015199992</v>
      </c>
      <c r="CF38" s="8">
        <v>8231.7320326499994</v>
      </c>
      <c r="CG38" s="8">
        <v>8406.0402150099999</v>
      </c>
      <c r="CH38" s="8">
        <v>8545.0251509699992</v>
      </c>
      <c r="CI38" s="8">
        <v>8503.5844448900007</v>
      </c>
      <c r="CJ38" s="8">
        <v>8727.4999004599995</v>
      </c>
      <c r="CK38" s="8">
        <v>8859.0502355799999</v>
      </c>
      <c r="CL38" s="8">
        <v>9387.1082354499995</v>
      </c>
      <c r="CM38" s="8">
        <v>9351.7171677000006</v>
      </c>
      <c r="CN38" s="8">
        <v>9475.2047249299994</v>
      </c>
      <c r="CO38" s="8">
        <v>9655.4177450400002</v>
      </c>
      <c r="CP38" s="8">
        <v>9682.6532616599998</v>
      </c>
      <c r="CQ38" s="8">
        <v>10129.54781339</v>
      </c>
      <c r="CR38" s="8">
        <v>10106.548277919999</v>
      </c>
      <c r="CS38" s="8">
        <v>10485.98712589</v>
      </c>
      <c r="CT38" s="8">
        <v>10752.203862230001</v>
      </c>
      <c r="CU38" s="8">
        <v>10891.45928728</v>
      </c>
      <c r="CV38" s="8">
        <v>11063.28993298</v>
      </c>
      <c r="CW38" s="8">
        <v>11416.18249386</v>
      </c>
      <c r="CX38" s="8">
        <v>11612.33592143</v>
      </c>
      <c r="CY38" s="8">
        <v>11895.61722742</v>
      </c>
      <c r="CZ38" s="8">
        <v>12412.08719889</v>
      </c>
      <c r="DA38" s="8">
        <v>12545.608202269999</v>
      </c>
      <c r="DB38" s="8">
        <v>12946.240095560001</v>
      </c>
      <c r="DC38" s="8">
        <v>13328.696263850001</v>
      </c>
      <c r="DD38" s="8">
        <v>13577.144468779999</v>
      </c>
      <c r="DE38" s="8">
        <v>13697.884796599999</v>
      </c>
      <c r="DF38" s="8">
        <v>13819.599177120001</v>
      </c>
      <c r="DG38" s="8">
        <v>14010.887915589999</v>
      </c>
      <c r="DH38" s="8">
        <v>14037.307983279999</v>
      </c>
      <c r="DI38" s="8">
        <v>14488.040878629999</v>
      </c>
      <c r="DJ38" s="8">
        <v>14367.96323578</v>
      </c>
      <c r="DK38" s="8">
        <v>14524.211692880001</v>
      </c>
      <c r="DL38" s="8">
        <v>14738.897869799999</v>
      </c>
      <c r="DM38" s="8">
        <v>15000.961709470001</v>
      </c>
      <c r="DN38" s="8">
        <v>15135.623598120001</v>
      </c>
      <c r="DO38" s="8">
        <v>15312.464114660001</v>
      </c>
      <c r="DP38" s="8">
        <v>15390.69400023</v>
      </c>
      <c r="DQ38" s="8">
        <v>15353.712344760001</v>
      </c>
      <c r="DR38" s="8">
        <v>15580.08656236</v>
      </c>
      <c r="DS38" s="8">
        <v>15439.73286982</v>
      </c>
      <c r="DT38" s="8">
        <v>15627.230022539999</v>
      </c>
      <c r="DU38" s="8">
        <v>15964.404103360001</v>
      </c>
      <c r="DV38" s="8">
        <v>16215.02362423</v>
      </c>
      <c r="DW38" s="8">
        <v>16370.07329525</v>
      </c>
      <c r="DX38" s="8">
        <v>16539.458825059999</v>
      </c>
      <c r="DY38" s="8">
        <v>17000.39854147</v>
      </c>
      <c r="DZ38" s="8">
        <v>17140.80147201</v>
      </c>
      <c r="EA38" s="8">
        <v>17371.71623985</v>
      </c>
      <c r="EB38" s="8">
        <v>17604.558405219999</v>
      </c>
      <c r="EC38" s="8">
        <v>17958.031387970001</v>
      </c>
      <c r="ED38" s="8">
        <v>18098.773128839999</v>
      </c>
      <c r="EE38" s="8">
        <v>18518.472774829999</v>
      </c>
      <c r="EF38" s="8">
        <v>18855.416453509999</v>
      </c>
      <c r="EG38" s="8">
        <v>18974.561933249999</v>
      </c>
      <c r="EH38" s="8">
        <v>19301.4036012</v>
      </c>
      <c r="EI38" s="8">
        <v>19667.67898266</v>
      </c>
      <c r="EJ38" s="8">
        <v>20093.827243119998</v>
      </c>
      <c r="EK38" s="8">
        <v>20512.87260531</v>
      </c>
      <c r="EL38" s="8">
        <v>20659.388257359999</v>
      </c>
      <c r="EM38" s="8">
        <v>20884.006184509999</v>
      </c>
      <c r="EN38" s="8">
        <v>21160.104580309999</v>
      </c>
      <c r="EO38" s="8">
        <v>22010.24785353</v>
      </c>
      <c r="EP38" s="8">
        <v>22396.440959489999</v>
      </c>
      <c r="EQ38" s="8">
        <v>22832.173273879998</v>
      </c>
      <c r="ER38" s="8">
        <v>23576.278884619998</v>
      </c>
      <c r="ES38" s="8">
        <v>23543.508693979998</v>
      </c>
      <c r="ET38" s="8">
        <v>23880.58445848</v>
      </c>
      <c r="EU38" s="8">
        <v>24386.12269185</v>
      </c>
      <c r="EV38" s="8">
        <v>24595.417882410002</v>
      </c>
      <c r="EW38" s="8">
        <v>24979.900165930001</v>
      </c>
      <c r="EX38" s="8">
        <v>25420.598843520002</v>
      </c>
      <c r="EY38" s="8">
        <v>25540.87249107</v>
      </c>
      <c r="EZ38" s="8">
        <v>25729.115320339999</v>
      </c>
      <c r="FA38" s="8">
        <v>26468.33247447</v>
      </c>
      <c r="FB38" s="8">
        <v>26854.430690640002</v>
      </c>
      <c r="FC38" s="8">
        <v>27177.353043710002</v>
      </c>
      <c r="FD38" s="8">
        <v>27789.86744315</v>
      </c>
      <c r="FE38" s="8">
        <v>28025.847516819998</v>
      </c>
      <c r="FF38" s="8">
        <v>28257.143335389999</v>
      </c>
      <c r="FG38" s="8">
        <v>28587.089448989998</v>
      </c>
      <c r="FH38" s="8">
        <v>28353.398227810001</v>
      </c>
      <c r="FI38" s="8">
        <v>28497.94776404</v>
      </c>
      <c r="FJ38" s="8">
        <v>29022.544227369999</v>
      </c>
      <c r="FK38" s="8">
        <v>28907.193641869999</v>
      </c>
      <c r="FL38" s="8">
        <v>29308.12336216</v>
      </c>
      <c r="FM38" s="8">
        <v>29930.03590866</v>
      </c>
      <c r="FN38" s="8">
        <v>30060.163274369999</v>
      </c>
      <c r="FO38" s="8">
        <v>30246.344222380001</v>
      </c>
      <c r="FP38" s="8">
        <v>30858.506987609999</v>
      </c>
      <c r="FQ38" s="8">
        <v>31083.177520720001</v>
      </c>
      <c r="FR38" s="8">
        <v>31297.994867540001</v>
      </c>
      <c r="FS38" s="8">
        <v>31542.76820527</v>
      </c>
      <c r="FT38" s="8">
        <v>32314.48967228</v>
      </c>
      <c r="FU38" s="8">
        <v>32296.039500629999</v>
      </c>
      <c r="FV38" s="8">
        <v>33231.201835209999</v>
      </c>
      <c r="FW38" s="8">
        <v>33795.260404809997</v>
      </c>
      <c r="FX38" s="8">
        <v>34460.419948900002</v>
      </c>
      <c r="FY38" s="8">
        <v>34692.507644990001</v>
      </c>
      <c r="FZ38" s="8">
        <v>34803.383709169997</v>
      </c>
      <c r="GA38" s="8">
        <v>34433.668518949999</v>
      </c>
      <c r="GB38" s="8">
        <v>34060.956219369997</v>
      </c>
      <c r="GC38" s="8">
        <v>34191.641538299999</v>
      </c>
      <c r="GD38" s="8">
        <v>34183.032284150002</v>
      </c>
      <c r="GE38" s="8">
        <v>33960.312301159996</v>
      </c>
      <c r="GF38" s="8">
        <v>33802.336406210001</v>
      </c>
      <c r="GG38" s="8">
        <v>34059.79918668</v>
      </c>
      <c r="GH38" s="8">
        <v>33978.291877600001</v>
      </c>
      <c r="GI38" s="8">
        <v>34175.816670480002</v>
      </c>
      <c r="GJ38" s="8">
        <v>34164.859583029996</v>
      </c>
      <c r="GK38" s="8">
        <v>34642.091831960002</v>
      </c>
      <c r="GL38" s="8">
        <v>34816.686355819998</v>
      </c>
      <c r="GM38" s="8">
        <v>35068.749209239999</v>
      </c>
      <c r="GN38" s="8">
        <v>35391.192274469999</v>
      </c>
      <c r="GO38" s="8">
        <v>35531.961858850002</v>
      </c>
      <c r="GP38" s="8">
        <v>35725.459156550001</v>
      </c>
      <c r="GQ38" s="8">
        <v>35737.654799299999</v>
      </c>
      <c r="GR38" s="8">
        <v>35678.162394760002</v>
      </c>
      <c r="GS38" s="8">
        <v>36376.700059839997</v>
      </c>
      <c r="GT38" s="8">
        <v>36436.119677100003</v>
      </c>
      <c r="GU38" s="8">
        <v>36276.572236740001</v>
      </c>
      <c r="GV38" s="8">
        <v>36502.862737869997</v>
      </c>
      <c r="GW38" s="8">
        <v>37152.150336649996</v>
      </c>
      <c r="GX38" s="8">
        <v>37153.038382109997</v>
      </c>
      <c r="GY38" s="8">
        <v>37762.130380950002</v>
      </c>
      <c r="GZ38" s="8">
        <v>37517.64951961</v>
      </c>
      <c r="HA38" s="8">
        <v>37683.989945759997</v>
      </c>
      <c r="HB38" s="8">
        <v>37639.1058089</v>
      </c>
      <c r="HC38" s="8">
        <v>37954.954747099997</v>
      </c>
      <c r="HD38" s="8">
        <v>38204.399643899997</v>
      </c>
      <c r="HE38" s="8">
        <v>38440.987052839999</v>
      </c>
      <c r="HF38" s="8">
        <v>38644.244941539997</v>
      </c>
      <c r="HG38" s="8">
        <v>38962.326776659997</v>
      </c>
      <c r="HH38" s="8">
        <v>39254.146542800001</v>
      </c>
      <c r="HI38" s="8">
        <v>39022.336159370003</v>
      </c>
      <c r="HJ38" s="8">
        <v>39036.210379980002</v>
      </c>
      <c r="HK38" s="8">
        <v>38918.243905180003</v>
      </c>
      <c r="HL38" s="8">
        <v>38762.863619080003</v>
      </c>
      <c r="HM38" s="8">
        <v>38850.665053659999</v>
      </c>
      <c r="HN38" s="8">
        <v>38558.204660989999</v>
      </c>
      <c r="HO38" s="8">
        <v>38176.49322964</v>
      </c>
      <c r="HP38" s="8">
        <v>38337.840770980001</v>
      </c>
      <c r="HQ38" s="8">
        <v>38242.761847560003</v>
      </c>
      <c r="HR38" s="8">
        <v>37733.997817520001</v>
      </c>
      <c r="HS38" s="8">
        <v>37721.195256669998</v>
      </c>
      <c r="HT38" s="8">
        <v>37827.631122140003</v>
      </c>
      <c r="HU38" s="8">
        <v>37903.397071369996</v>
      </c>
      <c r="HV38" s="8">
        <v>38217.626454309997</v>
      </c>
      <c r="HW38" s="8">
        <v>38012.772086240002</v>
      </c>
      <c r="HX38" s="8">
        <v>38056.551097490003</v>
      </c>
      <c r="HY38" s="8">
        <v>38233.560531839998</v>
      </c>
      <c r="HZ38" s="8">
        <v>38367.238009590001</v>
      </c>
      <c r="IA38" s="8">
        <v>38483.6958208</v>
      </c>
      <c r="IB38" s="8">
        <v>38142.692663579997</v>
      </c>
      <c r="IC38" s="8">
        <v>38201.644658240002</v>
      </c>
      <c r="ID38" s="8">
        <v>38056.485546939999</v>
      </c>
      <c r="IE38" s="8">
        <v>37706.233548579999</v>
      </c>
      <c r="IF38" s="8">
        <v>37802.100540719999</v>
      </c>
      <c r="IG38" s="8">
        <v>37767.448120690002</v>
      </c>
      <c r="IH38" s="8">
        <v>37724.144535970001</v>
      </c>
      <c r="II38" s="8">
        <v>37553.075170390002</v>
      </c>
      <c r="IJ38" s="8">
        <v>37182.385803489997</v>
      </c>
      <c r="IK38" s="8">
        <v>37357.200633569999</v>
      </c>
      <c r="IL38" s="8">
        <v>37186.685024600003</v>
      </c>
      <c r="IM38" s="8">
        <v>36478.436968449998</v>
      </c>
      <c r="IN38" s="8">
        <v>37134.490127520003</v>
      </c>
      <c r="IO38" s="8">
        <v>37295.616989299997</v>
      </c>
      <c r="IP38" s="8">
        <v>37177.362487359998</v>
      </c>
      <c r="IQ38" s="8">
        <v>37779.496043940002</v>
      </c>
      <c r="IR38" s="8">
        <v>37958.13623435</v>
      </c>
      <c r="IS38" s="8">
        <v>37545.425913389998</v>
      </c>
      <c r="IT38" s="8">
        <v>37313.681525159998</v>
      </c>
      <c r="IU38" s="8">
        <v>37401.700123219998</v>
      </c>
      <c r="IV38" s="8">
        <v>36919.285432850003</v>
      </c>
      <c r="IW38" s="8">
        <v>37360.591710560002</v>
      </c>
      <c r="IX38" s="8">
        <v>36960.581045940002</v>
      </c>
      <c r="IY38" s="8">
        <v>36985.566470819998</v>
      </c>
      <c r="IZ38" s="8">
        <v>36635.386809789998</v>
      </c>
      <c r="JA38" s="8">
        <v>36630.110836239997</v>
      </c>
      <c r="JB38" s="8">
        <v>36421.09470573</v>
      </c>
      <c r="JC38" s="8">
        <v>36115.556440959997</v>
      </c>
      <c r="JD38" s="8">
        <v>35842.925547109997</v>
      </c>
      <c r="JE38" s="8">
        <v>35390.774097430003</v>
      </c>
      <c r="JF38" s="8">
        <v>35337.387300570001</v>
      </c>
      <c r="JG38" s="8">
        <v>35403.455415609998</v>
      </c>
      <c r="JH38" s="8">
        <v>35135.967798459998</v>
      </c>
      <c r="JI38" s="8">
        <v>34970.211307190002</v>
      </c>
      <c r="JJ38" s="8">
        <v>34812.417285989999</v>
      </c>
      <c r="JK38" s="8">
        <v>34607.286939450001</v>
      </c>
      <c r="JL38" s="8">
        <v>34474.133399259998</v>
      </c>
      <c r="JM38" s="8">
        <v>34608.458831969998</v>
      </c>
      <c r="JN38" s="8">
        <v>34230.165040450003</v>
      </c>
      <c r="JO38" s="8">
        <v>33787.244068649998</v>
      </c>
      <c r="JP38" s="8">
        <v>33864.103855120004</v>
      </c>
      <c r="JQ38" s="8">
        <v>34173.980050990001</v>
      </c>
      <c r="JR38" s="8">
        <v>34421.696769989998</v>
      </c>
      <c r="JS38" s="8">
        <v>34034.437675100002</v>
      </c>
      <c r="JT38" s="8">
        <v>34001.926117180003</v>
      </c>
      <c r="JU38" s="8">
        <v>33827.506320280001</v>
      </c>
      <c r="JV38" s="8">
        <v>33680.344256889999</v>
      </c>
      <c r="JW38" s="8">
        <v>33935.95072986</v>
      </c>
      <c r="JX38" s="8">
        <v>33692.11033127</v>
      </c>
      <c r="JY38" s="8">
        <v>33822.344444119997</v>
      </c>
      <c r="JZ38" s="8">
        <v>32615.421475890002</v>
      </c>
      <c r="KA38" s="8">
        <v>32193.738270220001</v>
      </c>
      <c r="KB38" s="8">
        <v>32246.14065641</v>
      </c>
      <c r="KC38" s="8">
        <v>32582.136593489999</v>
      </c>
      <c r="KD38" s="8">
        <v>32685.215574810001</v>
      </c>
      <c r="KE38" s="8">
        <v>33063.470181860001</v>
      </c>
      <c r="KF38" s="8">
        <v>33316.588044639997</v>
      </c>
      <c r="KG38" s="8">
        <v>33005.867616440002</v>
      </c>
      <c r="KH38" s="8">
        <v>33080.30995504</v>
      </c>
      <c r="KI38" s="8">
        <v>33146.908038540001</v>
      </c>
      <c r="KJ38" s="8">
        <v>33141.00890809</v>
      </c>
      <c r="KK38" s="8">
        <v>33220.080688440001</v>
      </c>
      <c r="KL38" s="8">
        <v>33345.241847470003</v>
      </c>
      <c r="KM38" s="8">
        <v>33391.789744599999</v>
      </c>
      <c r="KN38" s="8">
        <v>33469.071976469997</v>
      </c>
      <c r="KO38" s="8">
        <v>33612.795035119998</v>
      </c>
      <c r="KP38" s="8">
        <v>33610.577345860002</v>
      </c>
      <c r="KQ38" s="8">
        <v>33860.648779839998</v>
      </c>
      <c r="KR38" s="8">
        <v>33750.277580369999</v>
      </c>
      <c r="KS38" s="8">
        <v>33499.747216689997</v>
      </c>
      <c r="KT38" s="8">
        <v>33637.162371220002</v>
      </c>
      <c r="KU38" s="8">
        <v>33644.745143</v>
      </c>
      <c r="KV38" s="8">
        <v>33897.343565800002</v>
      </c>
      <c r="KW38" s="8">
        <v>34510.00185755</v>
      </c>
      <c r="KX38" s="8">
        <v>34549.906585589997</v>
      </c>
      <c r="KY38" s="8">
        <v>34566.215208310001</v>
      </c>
      <c r="KZ38" s="8">
        <v>34952.673927689997</v>
      </c>
      <c r="LA38" s="8">
        <v>35858.200290959998</v>
      </c>
      <c r="LB38" s="8">
        <v>36140.284837359999</v>
      </c>
      <c r="LC38" s="8">
        <v>36142.295029740002</v>
      </c>
      <c r="LD38" s="8">
        <v>36134.635735240001</v>
      </c>
      <c r="LE38" s="8">
        <v>36002.44247355</v>
      </c>
      <c r="LF38" s="8">
        <v>35994.101548860002</v>
      </c>
      <c r="LG38" s="8">
        <v>36044.61764353</v>
      </c>
      <c r="LH38" s="8">
        <v>36104.160289170002</v>
      </c>
      <c r="LI38" s="8">
        <v>36074.78465953</v>
      </c>
      <c r="LJ38" s="8">
        <v>36584.562401110001</v>
      </c>
      <c r="LK38" s="8">
        <v>36703.005506590001</v>
      </c>
      <c r="LL38" s="8">
        <v>36504.697246010001</v>
      </c>
      <c r="LM38" s="8">
        <v>36654.084980940002</v>
      </c>
      <c r="LN38" s="8">
        <v>36409.668624639999</v>
      </c>
      <c r="LO38" s="8">
        <v>36406.164888890002</v>
      </c>
      <c r="LP38" s="8">
        <v>36961.974716730001</v>
      </c>
      <c r="LQ38" s="8">
        <v>37140.573125510004</v>
      </c>
      <c r="LR38" s="8">
        <v>37034.534344539999</v>
      </c>
      <c r="LS38" s="8">
        <v>36966.399558359997</v>
      </c>
      <c r="LT38" s="8">
        <v>37067.090383479997</v>
      </c>
      <c r="LU38" s="8">
        <v>37166.535714570004</v>
      </c>
      <c r="LV38" s="8">
        <v>37201.278760430003</v>
      </c>
      <c r="LW38" s="8">
        <v>37194.493034949999</v>
      </c>
      <c r="LX38" s="8">
        <v>37398.916844879997</v>
      </c>
      <c r="LY38" s="8">
        <v>37824.1046996</v>
      </c>
      <c r="LZ38" s="8">
        <v>38790.81504265</v>
      </c>
      <c r="MA38" s="8">
        <v>39109.820589110001</v>
      </c>
      <c r="MB38" s="8">
        <v>39312.305620630003</v>
      </c>
      <c r="MC38" s="8">
        <v>39793.994270989999</v>
      </c>
      <c r="MD38" s="8">
        <v>39895.428709699998</v>
      </c>
      <c r="ME38" s="8">
        <v>40229.693607909998</v>
      </c>
      <c r="MF38" s="8">
        <v>40424.507016750002</v>
      </c>
      <c r="MG38" s="8">
        <v>40240.775461309997</v>
      </c>
      <c r="MH38" s="8">
        <v>40579.807014760001</v>
      </c>
    </row>
    <row r="40" spans="2:346" s="23" customFormat="1" ht="13.15" customHeight="1" x14ac:dyDescent="0.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</row>
    <row r="41" spans="2:346" customFormat="1" ht="13.15" customHeight="1" x14ac:dyDescent="0.2">
      <c r="B41" s="10"/>
      <c r="C41" s="15">
        <v>34334</v>
      </c>
      <c r="D41" s="15">
        <v>34515</v>
      </c>
      <c r="E41" s="15">
        <v>34546</v>
      </c>
      <c r="F41" s="15">
        <v>34577</v>
      </c>
      <c r="G41" s="15">
        <v>34607</v>
      </c>
      <c r="H41" s="15">
        <v>34638</v>
      </c>
      <c r="I41" s="15">
        <v>34668</v>
      </c>
      <c r="J41" s="15">
        <v>34699</v>
      </c>
      <c r="K41" s="15">
        <v>34730</v>
      </c>
      <c r="L41" s="15">
        <v>34758</v>
      </c>
      <c r="M41" s="15">
        <v>34789</v>
      </c>
      <c r="N41" s="15">
        <v>34819</v>
      </c>
      <c r="O41" s="15">
        <v>34850</v>
      </c>
      <c r="P41" s="15">
        <v>34880</v>
      </c>
      <c r="Q41" s="15">
        <v>34911</v>
      </c>
      <c r="R41" s="15">
        <v>34942</v>
      </c>
      <c r="S41" s="15">
        <v>34972</v>
      </c>
      <c r="T41" s="15">
        <v>35003</v>
      </c>
      <c r="U41" s="15">
        <v>35033</v>
      </c>
      <c r="V41" s="15">
        <v>35064</v>
      </c>
      <c r="W41" s="15">
        <v>35095</v>
      </c>
      <c r="X41" s="15">
        <v>35124</v>
      </c>
      <c r="Y41" s="15">
        <v>35155</v>
      </c>
      <c r="Z41" s="15">
        <v>35185</v>
      </c>
      <c r="AA41" s="15">
        <v>35216</v>
      </c>
      <c r="AB41" s="15">
        <v>35246</v>
      </c>
      <c r="AC41" s="15">
        <v>35277</v>
      </c>
      <c r="AD41" s="15">
        <v>35308</v>
      </c>
      <c r="AE41" s="15">
        <v>35338</v>
      </c>
      <c r="AF41" s="15">
        <v>35369</v>
      </c>
      <c r="AG41" s="15">
        <v>35399</v>
      </c>
      <c r="AH41" s="15">
        <v>35430</v>
      </c>
      <c r="AI41" s="15">
        <v>35461</v>
      </c>
      <c r="AJ41" s="15">
        <v>35489</v>
      </c>
      <c r="AK41" s="15">
        <v>35520</v>
      </c>
      <c r="AL41" s="15">
        <v>35550</v>
      </c>
      <c r="AM41" s="15">
        <v>35581</v>
      </c>
      <c r="AN41" s="15">
        <v>35611</v>
      </c>
      <c r="AO41" s="15">
        <v>35642</v>
      </c>
      <c r="AP41" s="15">
        <v>35673</v>
      </c>
      <c r="AQ41" s="15">
        <v>35703</v>
      </c>
      <c r="AR41" s="15">
        <v>35734</v>
      </c>
      <c r="AS41" s="15">
        <v>35764</v>
      </c>
      <c r="AT41" s="15">
        <v>35795</v>
      </c>
      <c r="AU41" s="15">
        <v>35826</v>
      </c>
      <c r="AV41" s="15">
        <v>35854</v>
      </c>
      <c r="AW41" s="15">
        <v>35885</v>
      </c>
      <c r="AX41" s="15">
        <v>35915</v>
      </c>
      <c r="AY41" s="15">
        <v>35946</v>
      </c>
      <c r="AZ41" s="15">
        <v>35976</v>
      </c>
      <c r="BA41" s="15">
        <v>36007</v>
      </c>
      <c r="BB41" s="15">
        <v>36038</v>
      </c>
      <c r="BC41" s="15">
        <v>36068</v>
      </c>
      <c r="BD41" s="15">
        <v>36099</v>
      </c>
      <c r="BE41" s="15">
        <v>36129</v>
      </c>
      <c r="BF41" s="15">
        <v>36160</v>
      </c>
      <c r="BG41" s="15">
        <v>36191</v>
      </c>
      <c r="BH41" s="15">
        <v>36219</v>
      </c>
      <c r="BI41" s="15">
        <v>36250</v>
      </c>
      <c r="BJ41" s="15">
        <v>36280</v>
      </c>
      <c r="BK41" s="15">
        <v>36311</v>
      </c>
      <c r="BL41" s="15">
        <v>36341</v>
      </c>
      <c r="BM41" s="15">
        <v>36372</v>
      </c>
      <c r="BN41" s="15">
        <v>36403</v>
      </c>
      <c r="BO41" s="15">
        <v>36433</v>
      </c>
      <c r="BP41" s="15">
        <v>36464</v>
      </c>
      <c r="BQ41" s="15">
        <v>36494</v>
      </c>
      <c r="BR41" s="15">
        <v>36525</v>
      </c>
      <c r="BS41" s="15">
        <v>36556</v>
      </c>
      <c r="BT41" s="15">
        <v>36585</v>
      </c>
      <c r="BU41" s="15">
        <v>36616</v>
      </c>
      <c r="BV41" s="15">
        <v>36646</v>
      </c>
      <c r="BW41" s="15">
        <v>36677</v>
      </c>
      <c r="BX41" s="15">
        <v>36707</v>
      </c>
      <c r="BY41" s="15">
        <v>36738</v>
      </c>
      <c r="BZ41" s="15">
        <v>36769</v>
      </c>
      <c r="CA41" s="15">
        <v>36799</v>
      </c>
      <c r="CB41" s="15">
        <v>36830</v>
      </c>
      <c r="CC41" s="15">
        <v>36860</v>
      </c>
      <c r="CD41" s="15">
        <v>36891</v>
      </c>
      <c r="CE41" s="15">
        <v>36922</v>
      </c>
      <c r="CF41" s="15">
        <v>36950</v>
      </c>
      <c r="CG41" s="15">
        <v>36981</v>
      </c>
      <c r="CH41" s="15">
        <v>37011</v>
      </c>
      <c r="CI41" s="15">
        <v>37042</v>
      </c>
      <c r="CJ41" s="15">
        <v>37072</v>
      </c>
      <c r="CK41" s="15">
        <v>37103</v>
      </c>
      <c r="CL41" s="15">
        <v>37134</v>
      </c>
      <c r="CM41" s="15">
        <v>37164</v>
      </c>
      <c r="CN41" s="15">
        <v>37195</v>
      </c>
      <c r="CO41" s="15">
        <v>37225</v>
      </c>
      <c r="CP41" s="15">
        <v>37256</v>
      </c>
      <c r="CQ41" s="15">
        <v>37287</v>
      </c>
      <c r="CR41" s="15">
        <v>37315</v>
      </c>
      <c r="CS41" s="15">
        <v>37346</v>
      </c>
      <c r="CT41" s="15">
        <v>37376</v>
      </c>
      <c r="CU41" s="15">
        <v>37407</v>
      </c>
      <c r="CV41" s="15">
        <v>37437</v>
      </c>
      <c r="CW41" s="15">
        <v>37468</v>
      </c>
      <c r="CX41" s="15">
        <v>37499</v>
      </c>
      <c r="CY41" s="15">
        <v>37529</v>
      </c>
      <c r="CZ41" s="15">
        <v>37560</v>
      </c>
      <c r="DA41" s="15">
        <v>37590</v>
      </c>
      <c r="DB41" s="15">
        <v>37621</v>
      </c>
      <c r="DC41" s="15">
        <v>37652</v>
      </c>
      <c r="DD41" s="15">
        <v>37680</v>
      </c>
      <c r="DE41" s="15">
        <v>37711</v>
      </c>
      <c r="DF41" s="15">
        <v>37741</v>
      </c>
      <c r="DG41" s="15">
        <v>37772</v>
      </c>
      <c r="DH41" s="15">
        <v>37802</v>
      </c>
      <c r="DI41" s="15">
        <v>37833</v>
      </c>
      <c r="DJ41" s="15">
        <v>37864</v>
      </c>
      <c r="DK41" s="15">
        <v>37894</v>
      </c>
      <c r="DL41" s="15">
        <v>37925</v>
      </c>
      <c r="DM41" s="15">
        <v>37955</v>
      </c>
      <c r="DN41" s="15">
        <v>37986</v>
      </c>
      <c r="DO41" s="15">
        <v>38017</v>
      </c>
      <c r="DP41" s="15">
        <v>38046</v>
      </c>
      <c r="DQ41" s="15">
        <v>38077</v>
      </c>
      <c r="DR41" s="15">
        <v>38107</v>
      </c>
      <c r="DS41" s="15">
        <v>38138</v>
      </c>
      <c r="DT41" s="15">
        <v>38168</v>
      </c>
      <c r="DU41" s="15">
        <v>38199</v>
      </c>
      <c r="DV41" s="15">
        <v>38230</v>
      </c>
      <c r="DW41" s="15">
        <v>38260</v>
      </c>
      <c r="DX41" s="15">
        <v>38291</v>
      </c>
      <c r="DY41" s="15">
        <v>38321</v>
      </c>
      <c r="DZ41" s="15">
        <v>38352</v>
      </c>
      <c r="EA41" s="15">
        <v>38383</v>
      </c>
      <c r="EB41" s="15">
        <v>38411</v>
      </c>
      <c r="EC41" s="15">
        <v>38442</v>
      </c>
      <c r="ED41" s="15">
        <v>38472</v>
      </c>
      <c r="EE41" s="15">
        <v>38503</v>
      </c>
      <c r="EF41" s="15">
        <v>38533</v>
      </c>
      <c r="EG41" s="15">
        <v>38564</v>
      </c>
      <c r="EH41" s="15">
        <v>38595</v>
      </c>
      <c r="EI41" s="15">
        <v>38625</v>
      </c>
      <c r="EJ41" s="15">
        <v>38656</v>
      </c>
      <c r="EK41" s="15">
        <v>38686</v>
      </c>
      <c r="EL41" s="15">
        <v>38717</v>
      </c>
      <c r="EM41" s="15">
        <v>38748</v>
      </c>
      <c r="EN41" s="15">
        <v>38776</v>
      </c>
      <c r="EO41" s="15">
        <v>38807</v>
      </c>
      <c r="EP41" s="15">
        <v>38837</v>
      </c>
      <c r="EQ41" s="15">
        <v>38868</v>
      </c>
      <c r="ER41" s="15">
        <v>38898</v>
      </c>
      <c r="ES41" s="15">
        <v>38929</v>
      </c>
      <c r="ET41" s="15">
        <v>38960</v>
      </c>
      <c r="EU41" s="15">
        <v>38990</v>
      </c>
      <c r="EV41" s="15">
        <v>39021</v>
      </c>
      <c r="EW41" s="15">
        <v>39051</v>
      </c>
      <c r="EX41" s="15">
        <v>39082</v>
      </c>
      <c r="EY41" s="15">
        <v>39113</v>
      </c>
      <c r="EZ41" s="15">
        <v>39141</v>
      </c>
      <c r="FA41" s="15">
        <v>39172</v>
      </c>
      <c r="FB41" s="15">
        <v>39202</v>
      </c>
      <c r="FC41" s="15">
        <v>39233</v>
      </c>
      <c r="FD41" s="15">
        <v>39263</v>
      </c>
      <c r="FE41" s="15">
        <v>39294</v>
      </c>
      <c r="FF41" s="15">
        <v>39325</v>
      </c>
      <c r="FG41" s="15">
        <v>39355</v>
      </c>
      <c r="FH41" s="15">
        <v>39386</v>
      </c>
      <c r="FI41" s="15">
        <v>39416</v>
      </c>
      <c r="FJ41" s="15">
        <v>39447</v>
      </c>
      <c r="FK41" s="15">
        <v>39478</v>
      </c>
      <c r="FL41" s="15">
        <v>39507</v>
      </c>
      <c r="FM41" s="15">
        <v>39538</v>
      </c>
      <c r="FN41" s="15">
        <v>39568</v>
      </c>
      <c r="FO41" s="15">
        <v>39599</v>
      </c>
      <c r="FP41" s="15">
        <v>39629</v>
      </c>
      <c r="FQ41" s="15">
        <v>39660</v>
      </c>
      <c r="FR41" s="15">
        <v>39691</v>
      </c>
      <c r="FS41" s="15">
        <v>39721</v>
      </c>
      <c r="FT41" s="15">
        <v>39752</v>
      </c>
      <c r="FU41" s="15">
        <v>39782</v>
      </c>
      <c r="FV41" s="15">
        <v>39813</v>
      </c>
      <c r="FW41" s="15">
        <v>39844</v>
      </c>
      <c r="FX41" s="15">
        <v>39872</v>
      </c>
      <c r="FY41" s="15">
        <v>39903</v>
      </c>
      <c r="FZ41" s="15">
        <v>39933</v>
      </c>
      <c r="GA41" s="15">
        <v>39964</v>
      </c>
      <c r="GB41" s="15">
        <v>39994</v>
      </c>
      <c r="GC41" s="15">
        <v>40025</v>
      </c>
      <c r="GD41" s="15">
        <v>40056</v>
      </c>
      <c r="GE41" s="15">
        <v>40086</v>
      </c>
      <c r="GF41" s="15">
        <v>40117</v>
      </c>
      <c r="GG41" s="15">
        <v>40147</v>
      </c>
      <c r="GH41" s="15">
        <v>40178</v>
      </c>
      <c r="GI41" s="15">
        <v>40209</v>
      </c>
      <c r="GJ41" s="15">
        <v>40237</v>
      </c>
      <c r="GK41" s="15">
        <v>40268</v>
      </c>
      <c r="GL41" s="15">
        <v>40298</v>
      </c>
      <c r="GM41" s="15">
        <v>40329</v>
      </c>
      <c r="GN41" s="15">
        <v>40359</v>
      </c>
      <c r="GO41" s="15">
        <v>40390</v>
      </c>
      <c r="GP41" s="15">
        <v>40421</v>
      </c>
      <c r="GQ41" s="15">
        <v>40451</v>
      </c>
      <c r="GR41" s="15">
        <v>40482</v>
      </c>
      <c r="GS41" s="15">
        <v>40512</v>
      </c>
      <c r="GT41" s="15">
        <v>40543</v>
      </c>
      <c r="GU41" s="15">
        <v>40574</v>
      </c>
      <c r="GV41" s="15">
        <v>40602</v>
      </c>
      <c r="GW41" s="15">
        <v>40633</v>
      </c>
      <c r="GX41" s="15">
        <v>40663</v>
      </c>
      <c r="GY41" s="15">
        <v>40694</v>
      </c>
      <c r="GZ41" s="15">
        <v>40724</v>
      </c>
      <c r="HA41" s="15">
        <v>40755</v>
      </c>
      <c r="HB41" s="15">
        <v>40786</v>
      </c>
      <c r="HC41" s="15">
        <v>40816</v>
      </c>
      <c r="HD41" s="15">
        <v>40847</v>
      </c>
      <c r="HE41" s="15">
        <v>40877</v>
      </c>
      <c r="HF41" s="15">
        <v>40908</v>
      </c>
      <c r="HG41" s="15">
        <v>40939</v>
      </c>
      <c r="HH41" s="15">
        <v>40968</v>
      </c>
      <c r="HI41" s="15">
        <v>40999</v>
      </c>
      <c r="HJ41" s="15">
        <v>41029</v>
      </c>
      <c r="HK41" s="15">
        <v>41060</v>
      </c>
      <c r="HL41" s="15">
        <v>41090</v>
      </c>
      <c r="HM41" s="15">
        <v>41121</v>
      </c>
      <c r="HN41" s="15">
        <v>41152</v>
      </c>
      <c r="HO41" s="15">
        <v>41182</v>
      </c>
      <c r="HP41" s="15">
        <v>41213</v>
      </c>
      <c r="HQ41" s="15">
        <v>41243</v>
      </c>
      <c r="HR41" s="15">
        <v>41274</v>
      </c>
      <c r="HS41" s="15">
        <v>41305</v>
      </c>
      <c r="HT41" s="15">
        <v>41333</v>
      </c>
      <c r="HU41" s="15">
        <v>41364</v>
      </c>
      <c r="HV41" s="15">
        <v>41394</v>
      </c>
      <c r="HW41" s="15">
        <v>41425</v>
      </c>
      <c r="HX41" s="15">
        <v>41455</v>
      </c>
      <c r="HY41" s="15">
        <v>41486</v>
      </c>
      <c r="HZ41" s="15">
        <v>41517</v>
      </c>
      <c r="IA41" s="15">
        <v>41547</v>
      </c>
      <c r="IB41" s="15">
        <v>41578</v>
      </c>
      <c r="IC41" s="15">
        <v>41608</v>
      </c>
      <c r="ID41" s="15">
        <v>41639</v>
      </c>
      <c r="IE41" s="15">
        <v>41670</v>
      </c>
      <c r="IF41" s="15">
        <v>41698</v>
      </c>
      <c r="IG41" s="15">
        <v>41729</v>
      </c>
      <c r="IH41" s="15">
        <v>41759</v>
      </c>
      <c r="II41" s="15">
        <v>41790</v>
      </c>
      <c r="IJ41" s="15">
        <v>41820</v>
      </c>
      <c r="IK41" s="15">
        <v>41851</v>
      </c>
      <c r="IL41" s="15">
        <v>41882</v>
      </c>
      <c r="IM41" s="15">
        <v>41912</v>
      </c>
      <c r="IN41" s="15">
        <v>41943</v>
      </c>
      <c r="IO41" s="15">
        <v>41973</v>
      </c>
      <c r="IP41" s="15">
        <v>42004</v>
      </c>
      <c r="IQ41" s="15">
        <v>42035</v>
      </c>
      <c r="IR41" s="15">
        <v>42063</v>
      </c>
      <c r="IS41" s="15">
        <v>42094</v>
      </c>
      <c r="IT41" s="15">
        <v>42124</v>
      </c>
      <c r="IU41" s="15">
        <v>42155</v>
      </c>
      <c r="IV41" s="15">
        <v>42185</v>
      </c>
      <c r="IW41" s="15">
        <v>42216</v>
      </c>
      <c r="IX41" s="15">
        <v>42247</v>
      </c>
      <c r="IY41" s="15">
        <v>42277</v>
      </c>
      <c r="IZ41" s="15">
        <v>42308</v>
      </c>
      <c r="JA41" s="15">
        <v>42338</v>
      </c>
      <c r="JB41" s="15">
        <v>42369</v>
      </c>
      <c r="JC41" s="15">
        <v>42400</v>
      </c>
      <c r="JD41" s="15">
        <v>42429</v>
      </c>
      <c r="JE41" s="15">
        <v>42460</v>
      </c>
      <c r="JF41" s="15">
        <v>42490</v>
      </c>
      <c r="JG41" s="15">
        <v>42521</v>
      </c>
      <c r="JH41" s="15">
        <v>42551</v>
      </c>
      <c r="JI41" s="15">
        <v>42582</v>
      </c>
      <c r="JJ41" s="15">
        <v>42613</v>
      </c>
      <c r="JK41" s="15">
        <v>42643</v>
      </c>
      <c r="JL41" s="15">
        <v>42674</v>
      </c>
      <c r="JM41" s="15">
        <v>42704</v>
      </c>
      <c r="JN41" s="15">
        <v>42735</v>
      </c>
      <c r="JO41" s="15">
        <v>42766</v>
      </c>
      <c r="JP41" s="15">
        <v>42794</v>
      </c>
      <c r="JQ41" s="15">
        <v>42825</v>
      </c>
      <c r="JR41" s="15">
        <v>42855</v>
      </c>
      <c r="JS41" s="15">
        <v>42886</v>
      </c>
      <c r="JT41" s="15">
        <v>42916</v>
      </c>
      <c r="JU41" s="15">
        <v>42947</v>
      </c>
      <c r="JV41" s="15">
        <v>42978</v>
      </c>
      <c r="JW41" s="15">
        <v>43008</v>
      </c>
      <c r="JX41" s="15">
        <v>43039</v>
      </c>
      <c r="JY41" s="15">
        <v>43069</v>
      </c>
      <c r="JZ41" s="15">
        <v>43100</v>
      </c>
      <c r="KA41" s="15">
        <v>43131</v>
      </c>
      <c r="KB41" s="15">
        <v>43159</v>
      </c>
      <c r="KC41" s="15">
        <v>43190</v>
      </c>
      <c r="KD41" s="15">
        <v>43220</v>
      </c>
      <c r="KE41" s="15">
        <v>43251</v>
      </c>
      <c r="KF41" s="15">
        <v>43281</v>
      </c>
      <c r="KG41" s="15">
        <v>43312</v>
      </c>
      <c r="KH41" s="15">
        <v>43343</v>
      </c>
      <c r="KI41" s="15">
        <v>43373</v>
      </c>
      <c r="KJ41" s="15">
        <v>43404</v>
      </c>
      <c r="KK41" s="15">
        <v>43434</v>
      </c>
      <c r="KL41" s="15">
        <v>43465</v>
      </c>
      <c r="KM41" s="15">
        <v>43496</v>
      </c>
      <c r="KN41" s="15">
        <v>43524</v>
      </c>
      <c r="KO41" s="15">
        <v>43555</v>
      </c>
      <c r="KP41" s="15">
        <v>43585</v>
      </c>
      <c r="KQ41" s="15">
        <v>43616</v>
      </c>
      <c r="KR41" s="15">
        <v>43646</v>
      </c>
      <c r="KS41" s="15">
        <v>43677</v>
      </c>
      <c r="KT41" s="15">
        <v>43708</v>
      </c>
      <c r="KU41" s="15">
        <v>43738</v>
      </c>
      <c r="KV41" s="15">
        <v>43769</v>
      </c>
      <c r="KW41" s="15">
        <v>43799</v>
      </c>
      <c r="KX41" s="15">
        <v>43830</v>
      </c>
      <c r="KY41" s="15">
        <v>43861</v>
      </c>
      <c r="KZ41" s="15">
        <v>43890</v>
      </c>
      <c r="LA41" s="15">
        <v>43921</v>
      </c>
      <c r="LB41" s="15">
        <v>43951</v>
      </c>
      <c r="LC41" s="15">
        <v>43982</v>
      </c>
      <c r="LD41" s="15">
        <v>44012</v>
      </c>
      <c r="LE41" s="15">
        <v>44043</v>
      </c>
      <c r="LF41" s="15">
        <v>44074</v>
      </c>
      <c r="LG41" s="15">
        <v>44104</v>
      </c>
      <c r="LH41" s="15">
        <v>44135</v>
      </c>
      <c r="LI41" s="15">
        <v>44165</v>
      </c>
      <c r="LJ41" s="15">
        <v>44196</v>
      </c>
      <c r="LK41" s="15">
        <v>44227</v>
      </c>
      <c r="LL41" s="15">
        <v>44255</v>
      </c>
      <c r="LM41" s="15">
        <v>44286</v>
      </c>
      <c r="LN41" s="15">
        <v>44316</v>
      </c>
      <c r="LO41" s="15">
        <v>44347</v>
      </c>
      <c r="LP41" s="15">
        <v>44377</v>
      </c>
      <c r="LQ41" s="15">
        <v>44408</v>
      </c>
      <c r="LR41" s="15">
        <v>44439</v>
      </c>
      <c r="LS41" s="15">
        <v>44469</v>
      </c>
      <c r="LT41" s="15">
        <v>44500</v>
      </c>
      <c r="LU41" s="15">
        <v>44530</v>
      </c>
      <c r="LV41" s="15">
        <v>44561</v>
      </c>
      <c r="LW41" s="15">
        <v>44592</v>
      </c>
      <c r="LX41" s="15">
        <v>44620</v>
      </c>
      <c r="LY41" s="15">
        <v>44651</v>
      </c>
      <c r="LZ41" s="15">
        <v>44681</v>
      </c>
      <c r="MA41" s="15">
        <v>44712</v>
      </c>
      <c r="MB41" s="15">
        <v>44742</v>
      </c>
      <c r="MC41" s="15">
        <v>44773</v>
      </c>
      <c r="MD41" s="15">
        <v>44804</v>
      </c>
      <c r="ME41" s="15">
        <v>44834</v>
      </c>
      <c r="MF41" s="15">
        <v>44865</v>
      </c>
      <c r="MG41" s="15">
        <v>44895</v>
      </c>
      <c r="MH41" s="15">
        <v>44926</v>
      </c>
    </row>
    <row r="42" spans="2:346" customFormat="1" ht="13.15" customHeight="1" x14ac:dyDescent="0.2">
      <c r="B42" s="17" t="s">
        <v>23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</row>
    <row r="43" spans="2:346" customFormat="1" ht="13.15" customHeight="1" x14ac:dyDescent="0.2">
      <c r="B43" s="2" t="s">
        <v>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0"/>
      <c r="KW43" s="20"/>
      <c r="KX43" s="20"/>
      <c r="KY43" s="20"/>
      <c r="KZ43" s="20"/>
      <c r="LA43" s="20"/>
      <c r="LB43" s="20"/>
      <c r="LC43" s="20"/>
      <c r="LD43" s="20"/>
      <c r="LE43" s="20"/>
      <c r="LF43" s="20"/>
      <c r="LG43" s="20"/>
      <c r="LH43" s="20"/>
      <c r="LI43" s="20"/>
      <c r="LJ43" s="20"/>
      <c r="LK43" s="20"/>
      <c r="LL43" s="20"/>
      <c r="LM43" s="20"/>
      <c r="LN43" s="20"/>
      <c r="LO43" s="20"/>
      <c r="LP43" s="20"/>
    </row>
    <row r="44" spans="2:346" ht="13.15" customHeight="1" x14ac:dyDescent="0.2">
      <c r="B44" s="2" t="s">
        <v>6</v>
      </c>
      <c r="C44" s="4" t="s">
        <v>2</v>
      </c>
      <c r="D44" s="4" t="s">
        <v>2</v>
      </c>
      <c r="E44" s="4" t="s">
        <v>2</v>
      </c>
      <c r="F44" s="4" t="s">
        <v>2</v>
      </c>
      <c r="G44" s="4" t="s">
        <v>2</v>
      </c>
      <c r="H44" s="4" t="s">
        <v>2</v>
      </c>
      <c r="I44" s="4" t="s">
        <v>2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2</v>
      </c>
      <c r="O44" s="4" t="s">
        <v>2</v>
      </c>
      <c r="P44" s="4" t="s">
        <v>2</v>
      </c>
      <c r="Q44" s="4" t="s">
        <v>2</v>
      </c>
      <c r="R44" s="4" t="s">
        <v>2</v>
      </c>
      <c r="S44" s="4" t="s">
        <v>2</v>
      </c>
      <c r="T44" s="4" t="s">
        <v>2</v>
      </c>
      <c r="U44" s="4" t="s">
        <v>2</v>
      </c>
      <c r="V44" s="4" t="s">
        <v>2</v>
      </c>
      <c r="W44" s="4" t="s">
        <v>2</v>
      </c>
      <c r="X44" s="4" t="s">
        <v>2</v>
      </c>
      <c r="Y44" s="4" t="s">
        <v>2</v>
      </c>
      <c r="Z44" s="4" t="s">
        <v>2</v>
      </c>
      <c r="AA44" s="4" t="s">
        <v>2</v>
      </c>
      <c r="AB44" s="4" t="s">
        <v>2</v>
      </c>
      <c r="AC44" s="4" t="s">
        <v>2</v>
      </c>
      <c r="AD44" s="4" t="s">
        <v>2</v>
      </c>
      <c r="AE44" s="4" t="s">
        <v>2</v>
      </c>
      <c r="AF44" s="4" t="s">
        <v>2</v>
      </c>
      <c r="AG44" s="4" t="s">
        <v>2</v>
      </c>
      <c r="AH44" s="4" t="s">
        <v>2</v>
      </c>
      <c r="AI44" s="4" t="s">
        <v>2</v>
      </c>
      <c r="AJ44" s="4" t="s">
        <v>2</v>
      </c>
      <c r="AK44" s="4" t="s">
        <v>2</v>
      </c>
      <c r="AL44" s="4" t="s">
        <v>2</v>
      </c>
      <c r="AM44" s="4" t="s">
        <v>2</v>
      </c>
      <c r="AN44" s="4" t="s">
        <v>2</v>
      </c>
      <c r="AO44" s="4" t="s">
        <v>2</v>
      </c>
      <c r="AP44" s="4" t="s">
        <v>2</v>
      </c>
      <c r="AQ44" s="4" t="s">
        <v>2</v>
      </c>
      <c r="AR44" s="4" t="s">
        <v>2</v>
      </c>
      <c r="AS44" s="4" t="s">
        <v>2</v>
      </c>
      <c r="AT44" s="4" t="s">
        <v>2</v>
      </c>
      <c r="AU44" s="4" t="s">
        <v>2</v>
      </c>
      <c r="AV44" s="4" t="s">
        <v>2</v>
      </c>
      <c r="AW44" s="4" t="s">
        <v>2</v>
      </c>
      <c r="AX44" s="4" t="s">
        <v>2</v>
      </c>
      <c r="AY44" s="4" t="s">
        <v>2</v>
      </c>
      <c r="AZ44" s="4" t="s">
        <v>2</v>
      </c>
      <c r="BA44" s="4" t="s">
        <v>2</v>
      </c>
      <c r="BB44" s="4" t="s">
        <v>2</v>
      </c>
      <c r="BC44" s="4" t="s">
        <v>2</v>
      </c>
      <c r="BD44" s="4" t="s">
        <v>2</v>
      </c>
      <c r="BE44" s="4" t="s">
        <v>2</v>
      </c>
      <c r="BF44" s="4" t="s">
        <v>2</v>
      </c>
      <c r="BG44" s="4" t="s">
        <v>2</v>
      </c>
      <c r="BH44" s="4" t="s">
        <v>2</v>
      </c>
      <c r="BI44" s="4" t="s">
        <v>2</v>
      </c>
      <c r="BJ44" s="4" t="s">
        <v>2</v>
      </c>
      <c r="BK44" s="4" t="s">
        <v>2</v>
      </c>
      <c r="BL44" s="4" t="s">
        <v>2</v>
      </c>
      <c r="BM44" s="4" t="s">
        <v>2</v>
      </c>
      <c r="BN44" s="4" t="s">
        <v>2</v>
      </c>
      <c r="BO44" s="4" t="s">
        <v>2</v>
      </c>
      <c r="BP44" s="4" t="s">
        <v>2</v>
      </c>
      <c r="BQ44" s="4" t="s">
        <v>2</v>
      </c>
      <c r="BR44" s="4" t="s">
        <v>2</v>
      </c>
      <c r="BS44" s="4" t="s">
        <v>2</v>
      </c>
      <c r="BT44" s="4" t="s">
        <v>2</v>
      </c>
      <c r="BU44" s="4" t="s">
        <v>2</v>
      </c>
      <c r="BV44" s="4" t="s">
        <v>2</v>
      </c>
      <c r="BW44" s="4" t="s">
        <v>2</v>
      </c>
      <c r="BX44" s="4" t="s">
        <v>2</v>
      </c>
      <c r="BY44" s="4" t="s">
        <v>2</v>
      </c>
      <c r="BZ44" s="4" t="s">
        <v>2</v>
      </c>
      <c r="CA44" s="4" t="s">
        <v>2</v>
      </c>
      <c r="CB44" s="4" t="s">
        <v>2</v>
      </c>
      <c r="CC44" s="4" t="s">
        <v>2</v>
      </c>
      <c r="CD44" s="4" t="s">
        <v>2</v>
      </c>
      <c r="CE44" s="4" t="s">
        <v>2</v>
      </c>
      <c r="CF44" s="4" t="s">
        <v>2</v>
      </c>
      <c r="CG44" s="4" t="s">
        <v>2</v>
      </c>
      <c r="CH44" s="4" t="s">
        <v>2</v>
      </c>
      <c r="CI44" s="4" t="s">
        <v>2</v>
      </c>
      <c r="CJ44" s="4" t="s">
        <v>2</v>
      </c>
      <c r="CK44" s="4" t="s">
        <v>2</v>
      </c>
      <c r="CL44" s="4" t="s">
        <v>2</v>
      </c>
      <c r="CM44" s="4" t="s">
        <v>2</v>
      </c>
      <c r="CN44" s="4" t="s">
        <v>2</v>
      </c>
      <c r="CO44" s="4" t="s">
        <v>2</v>
      </c>
      <c r="CP44" s="4" t="s">
        <v>2</v>
      </c>
      <c r="CQ44" s="4" t="s">
        <v>2</v>
      </c>
      <c r="CR44" s="4" t="s">
        <v>2</v>
      </c>
      <c r="CS44" s="4" t="s">
        <v>2</v>
      </c>
      <c r="CT44" s="4" t="s">
        <v>2</v>
      </c>
      <c r="CU44" s="4" t="s">
        <v>2</v>
      </c>
      <c r="CV44" s="4" t="s">
        <v>2</v>
      </c>
      <c r="CW44" s="4" t="s">
        <v>2</v>
      </c>
      <c r="CX44" s="4" t="s">
        <v>2</v>
      </c>
      <c r="CY44" s="4" t="s">
        <v>2</v>
      </c>
      <c r="CZ44" s="4" t="s">
        <v>2</v>
      </c>
      <c r="DA44" s="4" t="s">
        <v>2</v>
      </c>
      <c r="DB44" s="4" t="s">
        <v>2</v>
      </c>
      <c r="DC44" s="4" t="s">
        <v>2</v>
      </c>
      <c r="DD44" s="4" t="s">
        <v>2</v>
      </c>
      <c r="DE44" s="4" t="s">
        <v>2</v>
      </c>
      <c r="DF44" s="4" t="s">
        <v>2</v>
      </c>
      <c r="DG44" s="4" t="s">
        <v>2</v>
      </c>
      <c r="DH44" s="4" t="s">
        <v>2</v>
      </c>
      <c r="DI44" s="4" t="s">
        <v>2</v>
      </c>
      <c r="DJ44" s="4" t="s">
        <v>2</v>
      </c>
      <c r="DK44" s="4" t="s">
        <v>2</v>
      </c>
      <c r="DL44" s="4" t="s">
        <v>2</v>
      </c>
      <c r="DM44" s="4" t="s">
        <v>2</v>
      </c>
      <c r="DN44" s="4" t="s">
        <v>2</v>
      </c>
      <c r="DO44" s="4" t="s">
        <v>2</v>
      </c>
      <c r="DP44" s="4" t="s">
        <v>2</v>
      </c>
      <c r="DQ44" s="4" t="s">
        <v>2</v>
      </c>
      <c r="DR44" s="4" t="s">
        <v>2</v>
      </c>
      <c r="DS44" s="4" t="s">
        <v>2</v>
      </c>
      <c r="DT44" s="4" t="s">
        <v>2</v>
      </c>
      <c r="DU44" s="4" t="s">
        <v>2</v>
      </c>
      <c r="DV44" s="4" t="s">
        <v>2</v>
      </c>
      <c r="DW44" s="4" t="s">
        <v>2</v>
      </c>
      <c r="DX44" s="4" t="s">
        <v>2</v>
      </c>
      <c r="DY44" s="4" t="s">
        <v>2</v>
      </c>
      <c r="DZ44" s="4" t="s">
        <v>2</v>
      </c>
      <c r="EA44" s="4" t="s">
        <v>2</v>
      </c>
      <c r="EB44" s="4" t="s">
        <v>2</v>
      </c>
      <c r="EC44" s="4" t="s">
        <v>2</v>
      </c>
      <c r="ED44" s="4" t="s">
        <v>2</v>
      </c>
      <c r="EE44" s="4" t="s">
        <v>2</v>
      </c>
      <c r="EF44" s="4" t="s">
        <v>2</v>
      </c>
      <c r="EG44" s="4" t="s">
        <v>2</v>
      </c>
      <c r="EH44" s="4" t="s">
        <v>2</v>
      </c>
      <c r="EI44" s="4" t="s">
        <v>2</v>
      </c>
      <c r="EJ44" s="4" t="s">
        <v>2</v>
      </c>
      <c r="EK44" s="4" t="s">
        <v>2</v>
      </c>
      <c r="EL44" s="4" t="s">
        <v>2</v>
      </c>
      <c r="EM44" s="4" t="s">
        <v>2</v>
      </c>
      <c r="EN44" s="4" t="s">
        <v>2</v>
      </c>
      <c r="EO44" s="4" t="s">
        <v>2</v>
      </c>
      <c r="EP44" s="4" t="s">
        <v>2</v>
      </c>
      <c r="EQ44" s="4" t="s">
        <v>2</v>
      </c>
      <c r="ER44" s="4" t="s">
        <v>2</v>
      </c>
      <c r="ES44" s="4" t="s">
        <v>2</v>
      </c>
      <c r="ET44" s="4" t="s">
        <v>2</v>
      </c>
      <c r="EU44" s="4" t="s">
        <v>2</v>
      </c>
      <c r="EV44" s="4" t="s">
        <v>2</v>
      </c>
      <c r="EW44" s="4" t="s">
        <v>2</v>
      </c>
      <c r="EX44" s="4" t="s">
        <v>2</v>
      </c>
      <c r="EY44" s="4" t="s">
        <v>2</v>
      </c>
      <c r="EZ44" s="4" t="s">
        <v>2</v>
      </c>
      <c r="FA44" s="4" t="s">
        <v>2</v>
      </c>
      <c r="FB44" s="4" t="s">
        <v>2</v>
      </c>
      <c r="FC44" s="4" t="s">
        <v>2</v>
      </c>
      <c r="FD44" s="4" t="s">
        <v>2</v>
      </c>
      <c r="FE44" s="4" t="s">
        <v>2</v>
      </c>
      <c r="FF44" s="4" t="s">
        <v>2</v>
      </c>
      <c r="FG44" s="4" t="s">
        <v>2</v>
      </c>
      <c r="FH44" s="4" t="s">
        <v>2</v>
      </c>
      <c r="FI44" s="4" t="s">
        <v>2</v>
      </c>
      <c r="FJ44" s="4" t="s">
        <v>2</v>
      </c>
      <c r="FK44" s="4" t="s">
        <v>2</v>
      </c>
      <c r="FL44" s="4" t="s">
        <v>2</v>
      </c>
      <c r="FM44" s="4" t="s">
        <v>2</v>
      </c>
      <c r="FN44" s="4" t="s">
        <v>2</v>
      </c>
      <c r="FO44" s="4" t="s">
        <v>2</v>
      </c>
      <c r="FP44" s="4" t="s">
        <v>2</v>
      </c>
      <c r="FQ44" s="4" t="s">
        <v>2</v>
      </c>
      <c r="FR44" s="4" t="s">
        <v>2</v>
      </c>
      <c r="FS44" s="4" t="s">
        <v>2</v>
      </c>
      <c r="FT44" s="4" t="s">
        <v>2</v>
      </c>
      <c r="FU44" s="4" t="s">
        <v>2</v>
      </c>
      <c r="FV44" s="4" t="s">
        <v>2</v>
      </c>
      <c r="FW44" s="4" t="s">
        <v>2</v>
      </c>
      <c r="FX44" s="4" t="s">
        <v>2</v>
      </c>
      <c r="FY44" s="4" t="s">
        <v>2</v>
      </c>
      <c r="FZ44" s="4" t="s">
        <v>2</v>
      </c>
      <c r="GA44" s="4" t="s">
        <v>2</v>
      </c>
      <c r="GB44" s="4" t="s">
        <v>2</v>
      </c>
      <c r="GC44" s="4" t="s">
        <v>2</v>
      </c>
      <c r="GD44" s="4" t="s">
        <v>2</v>
      </c>
      <c r="GE44" s="4" t="s">
        <v>2</v>
      </c>
      <c r="GF44" s="4" t="s">
        <v>2</v>
      </c>
      <c r="GG44" s="4" t="s">
        <v>2</v>
      </c>
      <c r="GH44" s="4" t="s">
        <v>2</v>
      </c>
      <c r="GI44" s="4" t="s">
        <v>2</v>
      </c>
      <c r="GJ44" s="4" t="s">
        <v>2</v>
      </c>
      <c r="GK44" s="4" t="s">
        <v>2</v>
      </c>
      <c r="GL44" s="4" t="s">
        <v>2</v>
      </c>
      <c r="GM44" s="4" t="s">
        <v>2</v>
      </c>
      <c r="GN44" s="4" t="s">
        <v>2</v>
      </c>
      <c r="GO44" s="4" t="s">
        <v>2</v>
      </c>
      <c r="GP44" s="4" t="s">
        <v>2</v>
      </c>
      <c r="GQ44" s="4" t="s">
        <v>2</v>
      </c>
      <c r="GR44" s="4" t="s">
        <v>2</v>
      </c>
      <c r="GS44" s="4" t="s">
        <v>2</v>
      </c>
      <c r="GT44" s="4" t="s">
        <v>2</v>
      </c>
      <c r="GU44" s="4">
        <v>4.7347833100000001</v>
      </c>
      <c r="GV44" s="4">
        <v>20.300124189999998</v>
      </c>
      <c r="GW44" s="4">
        <v>85.449632679999993</v>
      </c>
      <c r="GX44" s="4">
        <v>-70.116150039999994</v>
      </c>
      <c r="GY44" s="4">
        <v>9.6119487899999996</v>
      </c>
      <c r="GZ44" s="4">
        <v>-45.904660919999998</v>
      </c>
      <c r="HA44" s="4">
        <v>16.588678349999999</v>
      </c>
      <c r="HB44" s="4">
        <v>-20.700527900000001</v>
      </c>
      <c r="HC44" s="4">
        <v>-2.7663772</v>
      </c>
      <c r="HD44" s="4">
        <v>17.145990560000001</v>
      </c>
      <c r="HE44" s="4">
        <v>-4.3622520400000004</v>
      </c>
      <c r="HF44" s="4">
        <v>10.326378589999999</v>
      </c>
      <c r="HG44" s="4">
        <v>41.908988149999999</v>
      </c>
      <c r="HH44" s="4">
        <v>8.5048682400000004</v>
      </c>
      <c r="HI44" s="4">
        <v>-1.8057136</v>
      </c>
      <c r="HJ44" s="4">
        <v>37.80087975</v>
      </c>
      <c r="HK44" s="4">
        <v>38.28902772</v>
      </c>
      <c r="HL44" s="4">
        <v>455.11977768999998</v>
      </c>
      <c r="HM44" s="4">
        <v>-29.92629354</v>
      </c>
      <c r="HN44" s="4">
        <v>-1.9715644800000001</v>
      </c>
      <c r="HO44" s="4">
        <v>8.4447781299999995</v>
      </c>
      <c r="HP44" s="4">
        <v>-5.8096003100000004</v>
      </c>
      <c r="HQ44" s="4">
        <v>-6.3860201300000003</v>
      </c>
      <c r="HR44" s="4">
        <v>67.624522729999995</v>
      </c>
      <c r="HS44" s="4">
        <v>-5.70015844</v>
      </c>
      <c r="HT44" s="4">
        <v>35.239592709999997</v>
      </c>
      <c r="HU44" s="4">
        <v>5.0920802299999997</v>
      </c>
      <c r="HV44" s="4">
        <v>2.4728072000000001</v>
      </c>
      <c r="HW44" s="4">
        <v>4.5824365299999998</v>
      </c>
      <c r="HX44" s="4">
        <v>63.579944240000003</v>
      </c>
      <c r="HY44" s="4">
        <v>-18.839866560000001</v>
      </c>
      <c r="HZ44" s="4">
        <v>10.903701209999999</v>
      </c>
      <c r="IA44" s="4">
        <v>-5.4552289800000002</v>
      </c>
      <c r="IB44" s="4">
        <v>-1.47992781</v>
      </c>
      <c r="IC44" s="4">
        <v>-125.20615511</v>
      </c>
      <c r="ID44" s="4">
        <v>-15.84345218</v>
      </c>
      <c r="IE44" s="4">
        <v>-227.37689752</v>
      </c>
      <c r="IF44" s="4">
        <v>-1.1773148499999999</v>
      </c>
      <c r="IG44" s="4">
        <v>-11.795315649999999</v>
      </c>
      <c r="IH44" s="4">
        <v>-7.4403801100000004</v>
      </c>
      <c r="II44" s="4">
        <v>-67.987279209999997</v>
      </c>
      <c r="IJ44" s="4">
        <v>-55.896274630000001</v>
      </c>
      <c r="IK44" s="4">
        <v>-10.62849136</v>
      </c>
      <c r="IL44" s="4">
        <v>-50.618259340000002</v>
      </c>
      <c r="IM44" s="4">
        <v>-43.435345560000002</v>
      </c>
      <c r="IN44" s="4">
        <v>-2.51019324</v>
      </c>
      <c r="IO44" s="4">
        <v>-2.28573761</v>
      </c>
      <c r="IP44" s="4">
        <v>-120.14777601999999</v>
      </c>
      <c r="IQ44" s="4">
        <v>88.821755719999999</v>
      </c>
      <c r="IR44" s="4">
        <v>302.37416868999998</v>
      </c>
      <c r="IS44" s="4">
        <v>-318.11662395000002</v>
      </c>
      <c r="IT44" s="4">
        <v>-2.4946260200000001</v>
      </c>
      <c r="IU44" s="4">
        <v>-0.96788772000000001</v>
      </c>
      <c r="IV44" s="4">
        <v>-58.234088219999997</v>
      </c>
      <c r="IW44" s="4">
        <v>-7.5413088999999998</v>
      </c>
      <c r="IX44" s="4">
        <v>-18.22931488</v>
      </c>
      <c r="IY44" s="4">
        <v>67.826635170000003</v>
      </c>
      <c r="IZ44" s="4">
        <v>0.90578663000000004</v>
      </c>
      <c r="JA44" s="4">
        <v>-3.4833986100000001</v>
      </c>
      <c r="JB44" s="4">
        <v>60.00795797</v>
      </c>
      <c r="JC44" s="4">
        <v>-12.056910050000001</v>
      </c>
      <c r="JD44" s="4">
        <v>-38.974683329999998</v>
      </c>
      <c r="JE44" s="4">
        <v>-17.759283109999998</v>
      </c>
      <c r="JF44" s="4">
        <v>0.88061029000000002</v>
      </c>
      <c r="JG44" s="4">
        <v>-2.6335641500000002</v>
      </c>
      <c r="JH44" s="4">
        <v>209.57281903000001</v>
      </c>
      <c r="JI44" s="4">
        <v>60.822878109999998</v>
      </c>
      <c r="JJ44" s="4">
        <v>-15.719994659999999</v>
      </c>
      <c r="JK44" s="4">
        <v>-7.5349113799999996</v>
      </c>
      <c r="JL44" s="4">
        <v>-15.620489790000001</v>
      </c>
      <c r="JM44" s="4">
        <v>20.46598689</v>
      </c>
      <c r="JN44" s="4">
        <v>-79.295812839999996</v>
      </c>
      <c r="JO44" s="4">
        <v>-6.4388450600000002</v>
      </c>
      <c r="JP44" s="4">
        <v>-16.289067280000001</v>
      </c>
      <c r="JQ44" s="4">
        <v>-26.591934429999998</v>
      </c>
      <c r="JR44" s="4">
        <v>97.063294670000005</v>
      </c>
      <c r="JS44" s="4">
        <v>-66.482037879999993</v>
      </c>
      <c r="JT44" s="4">
        <v>4.8548542299999999</v>
      </c>
      <c r="JU44" s="4">
        <v>-8.8975511199999993</v>
      </c>
      <c r="JV44" s="4">
        <v>-62.217784989999998</v>
      </c>
      <c r="JW44" s="4">
        <v>-13.54989804</v>
      </c>
      <c r="JX44" s="4">
        <v>-1.2972931000000001</v>
      </c>
      <c r="JY44" s="4">
        <v>-5.14837101</v>
      </c>
      <c r="JZ44" s="4">
        <v>-9.0403950399999999</v>
      </c>
      <c r="KA44" s="4">
        <v>4.4639987000000003</v>
      </c>
      <c r="KB44" s="4">
        <v>-14.601831349999999</v>
      </c>
      <c r="KC44" s="4">
        <v>41.828066960000001</v>
      </c>
      <c r="KD44" s="4">
        <v>15.710140689999999</v>
      </c>
      <c r="KE44" s="4">
        <v>-5.4358140400000003</v>
      </c>
      <c r="KF44" s="4">
        <v>9.2639158500000001</v>
      </c>
      <c r="KG44" s="4">
        <v>-119.46728435999999</v>
      </c>
      <c r="KH44" s="4">
        <v>-12.14729459</v>
      </c>
      <c r="KI44" s="4">
        <v>-5.3533701000000002</v>
      </c>
      <c r="KJ44" s="4">
        <v>7.3857107400000004</v>
      </c>
      <c r="KK44" s="4">
        <v>-15.2615318</v>
      </c>
      <c r="KL44" s="4">
        <v>89.618612450000001</v>
      </c>
      <c r="KM44" s="4">
        <v>63.039308490000003</v>
      </c>
      <c r="KN44" s="4">
        <v>-66.278749289999993</v>
      </c>
      <c r="KO44" s="4">
        <v>-10.39047951</v>
      </c>
      <c r="KP44" s="4">
        <v>-5.6959396299999998</v>
      </c>
      <c r="KQ44" s="4">
        <v>48.187865420000001</v>
      </c>
      <c r="KR44" s="4">
        <v>-73.847233520000003</v>
      </c>
      <c r="KS44" s="4">
        <v>-9.6491966399999995</v>
      </c>
      <c r="KT44" s="4">
        <v>0.86829898999999999</v>
      </c>
      <c r="KU44" s="4">
        <v>-8.0255837900000007</v>
      </c>
      <c r="KV44" s="4">
        <v>-3.2682597100000002</v>
      </c>
      <c r="KW44" s="4">
        <v>233.2039657</v>
      </c>
      <c r="KX44" s="4">
        <v>35.586661409999998</v>
      </c>
      <c r="KY44" s="4">
        <v>22.739193140000001</v>
      </c>
      <c r="KZ44" s="4">
        <v>26.417205289999998</v>
      </c>
      <c r="LA44" s="4">
        <v>150.03698277000001</v>
      </c>
      <c r="LB44" s="4">
        <v>623.96964836999996</v>
      </c>
      <c r="LC44" s="4">
        <v>-14.456908800000001</v>
      </c>
      <c r="LD44" s="4">
        <v>149.66413205000001</v>
      </c>
      <c r="LE44" s="4">
        <v>2.9196016899999999</v>
      </c>
      <c r="LF44" s="4">
        <v>-0.97371180000000002</v>
      </c>
      <c r="LG44" s="4">
        <v>-6.23982305</v>
      </c>
      <c r="LH44" s="4">
        <v>-28.495942629999998</v>
      </c>
      <c r="LI44" s="4">
        <v>-6.2807402999999997</v>
      </c>
      <c r="LJ44" s="4">
        <v>26.826390849999999</v>
      </c>
      <c r="LK44" s="4">
        <v>-20.648428800000001</v>
      </c>
      <c r="LL44" s="4">
        <v>2.8703586099999998</v>
      </c>
      <c r="LM44" s="4">
        <v>-0.54021920999999995</v>
      </c>
      <c r="LN44" s="4">
        <v>-62.234166860000002</v>
      </c>
      <c r="LO44" s="4">
        <v>-19.764627090000001</v>
      </c>
      <c r="LP44" s="4">
        <v>522.71051513999998</v>
      </c>
      <c r="LQ44" s="4">
        <v>-35.528484110000001</v>
      </c>
      <c r="LR44" s="4">
        <v>1.27179026</v>
      </c>
      <c r="LS44" s="4">
        <v>-3.1989653200000001</v>
      </c>
      <c r="LT44" s="4">
        <v>26.46994531</v>
      </c>
      <c r="LU44" s="4">
        <v>13.677229629999999</v>
      </c>
      <c r="LV44" s="4">
        <v>-111.27388291</v>
      </c>
      <c r="LW44" s="4">
        <v>-22.90587064</v>
      </c>
      <c r="LX44" s="4">
        <v>-9.2914589299999992</v>
      </c>
      <c r="LY44" s="4">
        <v>-2.63396345</v>
      </c>
      <c r="LZ44" s="4">
        <v>-58.297344610000003</v>
      </c>
      <c r="MA44" s="4">
        <v>-78.720221440000003</v>
      </c>
      <c r="MB44" s="4">
        <v>-42.736093840000002</v>
      </c>
      <c r="MC44" s="4">
        <v>10.0690299</v>
      </c>
      <c r="MD44" s="4">
        <v>6.2281282100000004</v>
      </c>
      <c r="ME44" s="4">
        <v>5.0627696899999997</v>
      </c>
      <c r="MF44" s="4">
        <v>-16.9340391</v>
      </c>
      <c r="MG44" s="4">
        <v>-251.15784703</v>
      </c>
      <c r="MH44" s="4">
        <v>-29.478918180000001</v>
      </c>
    </row>
    <row r="45" spans="2:346" ht="13.15" customHeight="1" x14ac:dyDescent="0.2">
      <c r="B45" s="21" t="s">
        <v>18</v>
      </c>
      <c r="C45" s="4" t="s">
        <v>2</v>
      </c>
      <c r="D45" s="4" t="s">
        <v>2</v>
      </c>
      <c r="E45" s="4" t="s">
        <v>2</v>
      </c>
      <c r="F45" s="4" t="s">
        <v>2</v>
      </c>
      <c r="G45" s="4" t="s">
        <v>2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2</v>
      </c>
      <c r="O45" s="4" t="s">
        <v>2</v>
      </c>
      <c r="P45" s="4" t="s">
        <v>2</v>
      </c>
      <c r="Q45" s="4" t="s">
        <v>2</v>
      </c>
      <c r="R45" s="4" t="s">
        <v>2</v>
      </c>
      <c r="S45" s="4" t="s">
        <v>2</v>
      </c>
      <c r="T45" s="4" t="s">
        <v>2</v>
      </c>
      <c r="U45" s="4" t="s">
        <v>2</v>
      </c>
      <c r="V45" s="4" t="s">
        <v>2</v>
      </c>
      <c r="W45" s="4" t="s">
        <v>2</v>
      </c>
      <c r="X45" s="4" t="s">
        <v>2</v>
      </c>
      <c r="Y45" s="4" t="s">
        <v>2</v>
      </c>
      <c r="Z45" s="4" t="s">
        <v>2</v>
      </c>
      <c r="AA45" s="4" t="s">
        <v>2</v>
      </c>
      <c r="AB45" s="4" t="s">
        <v>2</v>
      </c>
      <c r="AC45" s="4" t="s">
        <v>2</v>
      </c>
      <c r="AD45" s="4" t="s">
        <v>2</v>
      </c>
      <c r="AE45" s="4" t="s">
        <v>2</v>
      </c>
      <c r="AF45" s="4" t="s">
        <v>2</v>
      </c>
      <c r="AG45" s="4" t="s">
        <v>2</v>
      </c>
      <c r="AH45" s="4" t="s">
        <v>2</v>
      </c>
      <c r="AI45" s="4" t="s">
        <v>2</v>
      </c>
      <c r="AJ45" s="4" t="s">
        <v>2</v>
      </c>
      <c r="AK45" s="4" t="s">
        <v>2</v>
      </c>
      <c r="AL45" s="4" t="s">
        <v>2</v>
      </c>
      <c r="AM45" s="4" t="s">
        <v>2</v>
      </c>
      <c r="AN45" s="4" t="s">
        <v>2</v>
      </c>
      <c r="AO45" s="4" t="s">
        <v>2</v>
      </c>
      <c r="AP45" s="4" t="s">
        <v>2</v>
      </c>
      <c r="AQ45" s="4" t="s">
        <v>2</v>
      </c>
      <c r="AR45" s="4" t="s">
        <v>2</v>
      </c>
      <c r="AS45" s="4" t="s">
        <v>2</v>
      </c>
      <c r="AT45" s="4" t="s">
        <v>2</v>
      </c>
      <c r="AU45" s="4" t="s">
        <v>2</v>
      </c>
      <c r="AV45" s="4" t="s">
        <v>2</v>
      </c>
      <c r="AW45" s="4" t="s">
        <v>2</v>
      </c>
      <c r="AX45" s="4" t="s">
        <v>2</v>
      </c>
      <c r="AY45" s="4" t="s">
        <v>2</v>
      </c>
      <c r="AZ45" s="4" t="s">
        <v>2</v>
      </c>
      <c r="BA45" s="4" t="s">
        <v>2</v>
      </c>
      <c r="BB45" s="4" t="s">
        <v>2</v>
      </c>
      <c r="BC45" s="4" t="s">
        <v>2</v>
      </c>
      <c r="BD45" s="4" t="s">
        <v>2</v>
      </c>
      <c r="BE45" s="4" t="s">
        <v>2</v>
      </c>
      <c r="BF45" s="4" t="s">
        <v>2</v>
      </c>
      <c r="BG45" s="4" t="s">
        <v>2</v>
      </c>
      <c r="BH45" s="4" t="s">
        <v>2</v>
      </c>
      <c r="BI45" s="4" t="s">
        <v>2</v>
      </c>
      <c r="BJ45" s="4" t="s">
        <v>2</v>
      </c>
      <c r="BK45" s="4" t="s">
        <v>2</v>
      </c>
      <c r="BL45" s="4" t="s">
        <v>2</v>
      </c>
      <c r="BM45" s="4" t="s">
        <v>2</v>
      </c>
      <c r="BN45" s="4" t="s">
        <v>2</v>
      </c>
      <c r="BO45" s="4" t="s">
        <v>2</v>
      </c>
      <c r="BP45" s="4" t="s">
        <v>2</v>
      </c>
      <c r="BQ45" s="4" t="s">
        <v>2</v>
      </c>
      <c r="BR45" s="4" t="s">
        <v>2</v>
      </c>
      <c r="BS45" s="4" t="s">
        <v>2</v>
      </c>
      <c r="BT45" s="4" t="s">
        <v>2</v>
      </c>
      <c r="BU45" s="4" t="s">
        <v>2</v>
      </c>
      <c r="BV45" s="4" t="s">
        <v>2</v>
      </c>
      <c r="BW45" s="4" t="s">
        <v>2</v>
      </c>
      <c r="BX45" s="4" t="s">
        <v>2</v>
      </c>
      <c r="BY45" s="4" t="s">
        <v>2</v>
      </c>
      <c r="BZ45" s="4" t="s">
        <v>2</v>
      </c>
      <c r="CA45" s="4" t="s">
        <v>2</v>
      </c>
      <c r="CB45" s="4" t="s">
        <v>2</v>
      </c>
      <c r="CC45" s="4" t="s">
        <v>2</v>
      </c>
      <c r="CD45" s="4" t="s">
        <v>2</v>
      </c>
      <c r="CE45" s="4" t="s">
        <v>2</v>
      </c>
      <c r="CF45" s="4" t="s">
        <v>2</v>
      </c>
      <c r="CG45" s="4" t="s">
        <v>2</v>
      </c>
      <c r="CH45" s="4" t="s">
        <v>2</v>
      </c>
      <c r="CI45" s="4" t="s">
        <v>2</v>
      </c>
      <c r="CJ45" s="4" t="s">
        <v>2</v>
      </c>
      <c r="CK45" s="4" t="s">
        <v>2</v>
      </c>
      <c r="CL45" s="4" t="s">
        <v>2</v>
      </c>
      <c r="CM45" s="4" t="s">
        <v>2</v>
      </c>
      <c r="CN45" s="4" t="s">
        <v>2</v>
      </c>
      <c r="CO45" s="4" t="s">
        <v>2</v>
      </c>
      <c r="CP45" s="4" t="s">
        <v>2</v>
      </c>
      <c r="CQ45" s="4" t="s">
        <v>2</v>
      </c>
      <c r="CR45" s="4" t="s">
        <v>2</v>
      </c>
      <c r="CS45" s="4" t="s">
        <v>2</v>
      </c>
      <c r="CT45" s="4" t="s">
        <v>2</v>
      </c>
      <c r="CU45" s="4" t="s">
        <v>2</v>
      </c>
      <c r="CV45" s="4" t="s">
        <v>2</v>
      </c>
      <c r="CW45" s="4" t="s">
        <v>2</v>
      </c>
      <c r="CX45" s="4" t="s">
        <v>2</v>
      </c>
      <c r="CY45" s="4" t="s">
        <v>2</v>
      </c>
      <c r="CZ45" s="4" t="s">
        <v>2</v>
      </c>
      <c r="DA45" s="4" t="s">
        <v>2</v>
      </c>
      <c r="DB45" s="4" t="s">
        <v>2</v>
      </c>
      <c r="DC45" s="4" t="s">
        <v>2</v>
      </c>
      <c r="DD45" s="4" t="s">
        <v>2</v>
      </c>
      <c r="DE45" s="4" t="s">
        <v>2</v>
      </c>
      <c r="DF45" s="4" t="s">
        <v>2</v>
      </c>
      <c r="DG45" s="4" t="s">
        <v>2</v>
      </c>
      <c r="DH45" s="4" t="s">
        <v>2</v>
      </c>
      <c r="DI45" s="4" t="s">
        <v>2</v>
      </c>
      <c r="DJ45" s="4" t="s">
        <v>2</v>
      </c>
      <c r="DK45" s="4" t="s">
        <v>2</v>
      </c>
      <c r="DL45" s="4" t="s">
        <v>2</v>
      </c>
      <c r="DM45" s="4" t="s">
        <v>2</v>
      </c>
      <c r="DN45" s="4" t="s">
        <v>2</v>
      </c>
      <c r="DO45" s="4" t="s">
        <v>2</v>
      </c>
      <c r="DP45" s="4" t="s">
        <v>2</v>
      </c>
      <c r="DQ45" s="4" t="s">
        <v>2</v>
      </c>
      <c r="DR45" s="4" t="s">
        <v>2</v>
      </c>
      <c r="DS45" s="4" t="s">
        <v>2</v>
      </c>
      <c r="DT45" s="4" t="s">
        <v>2</v>
      </c>
      <c r="DU45" s="4" t="s">
        <v>2</v>
      </c>
      <c r="DV45" s="4" t="s">
        <v>2</v>
      </c>
      <c r="DW45" s="4" t="s">
        <v>2</v>
      </c>
      <c r="DX45" s="4" t="s">
        <v>2</v>
      </c>
      <c r="DY45" s="4" t="s">
        <v>2</v>
      </c>
      <c r="DZ45" s="4" t="s">
        <v>2</v>
      </c>
      <c r="EA45" s="4" t="s">
        <v>2</v>
      </c>
      <c r="EB45" s="4" t="s">
        <v>2</v>
      </c>
      <c r="EC45" s="4" t="s">
        <v>2</v>
      </c>
      <c r="ED45" s="4" t="s">
        <v>2</v>
      </c>
      <c r="EE45" s="4" t="s">
        <v>2</v>
      </c>
      <c r="EF45" s="4" t="s">
        <v>2</v>
      </c>
      <c r="EG45" s="4" t="s">
        <v>2</v>
      </c>
      <c r="EH45" s="4" t="s">
        <v>2</v>
      </c>
      <c r="EI45" s="4" t="s">
        <v>2</v>
      </c>
      <c r="EJ45" s="4" t="s">
        <v>2</v>
      </c>
      <c r="EK45" s="4" t="s">
        <v>2</v>
      </c>
      <c r="EL45" s="4" t="s">
        <v>2</v>
      </c>
      <c r="EM45" s="4" t="s">
        <v>2</v>
      </c>
      <c r="EN45" s="4" t="s">
        <v>2</v>
      </c>
      <c r="EO45" s="4" t="s">
        <v>2</v>
      </c>
      <c r="EP45" s="4" t="s">
        <v>2</v>
      </c>
      <c r="EQ45" s="4" t="s">
        <v>2</v>
      </c>
      <c r="ER45" s="4" t="s">
        <v>2</v>
      </c>
      <c r="ES45" s="4" t="s">
        <v>2</v>
      </c>
      <c r="ET45" s="4" t="s">
        <v>2</v>
      </c>
      <c r="EU45" s="4" t="s">
        <v>2</v>
      </c>
      <c r="EV45" s="4" t="s">
        <v>2</v>
      </c>
      <c r="EW45" s="4" t="s">
        <v>2</v>
      </c>
      <c r="EX45" s="4" t="s">
        <v>2</v>
      </c>
      <c r="EY45" s="4" t="s">
        <v>2</v>
      </c>
      <c r="EZ45" s="4" t="s">
        <v>2</v>
      </c>
      <c r="FA45" s="4" t="s">
        <v>2</v>
      </c>
      <c r="FB45" s="4" t="s">
        <v>2</v>
      </c>
      <c r="FC45" s="4" t="s">
        <v>2</v>
      </c>
      <c r="FD45" s="4" t="s">
        <v>2</v>
      </c>
      <c r="FE45" s="4" t="s">
        <v>2</v>
      </c>
      <c r="FF45" s="4" t="s">
        <v>2</v>
      </c>
      <c r="FG45" s="4" t="s">
        <v>2</v>
      </c>
      <c r="FH45" s="4" t="s">
        <v>2</v>
      </c>
      <c r="FI45" s="4" t="s">
        <v>2</v>
      </c>
      <c r="FJ45" s="4" t="s">
        <v>2</v>
      </c>
      <c r="FK45" s="4" t="s">
        <v>2</v>
      </c>
      <c r="FL45" s="4" t="s">
        <v>2</v>
      </c>
      <c r="FM45" s="4" t="s">
        <v>2</v>
      </c>
      <c r="FN45" s="4" t="s">
        <v>2</v>
      </c>
      <c r="FO45" s="4" t="s">
        <v>2</v>
      </c>
      <c r="FP45" s="4" t="s">
        <v>2</v>
      </c>
      <c r="FQ45" s="4" t="s">
        <v>2</v>
      </c>
      <c r="FR45" s="4" t="s">
        <v>2</v>
      </c>
      <c r="FS45" s="4" t="s">
        <v>2</v>
      </c>
      <c r="FT45" s="4" t="s">
        <v>2</v>
      </c>
      <c r="FU45" s="4" t="s">
        <v>2</v>
      </c>
      <c r="FV45" s="4" t="s">
        <v>2</v>
      </c>
      <c r="FW45" s="4" t="s">
        <v>2</v>
      </c>
      <c r="FX45" s="4" t="s">
        <v>2</v>
      </c>
      <c r="FY45" s="4" t="s">
        <v>2</v>
      </c>
      <c r="FZ45" s="4" t="s">
        <v>2</v>
      </c>
      <c r="GA45" s="4" t="s">
        <v>2</v>
      </c>
      <c r="GB45" s="4" t="s">
        <v>2</v>
      </c>
      <c r="GC45" s="4" t="s">
        <v>2</v>
      </c>
      <c r="GD45" s="4" t="s">
        <v>2</v>
      </c>
      <c r="GE45" s="4" t="s">
        <v>2</v>
      </c>
      <c r="GF45" s="4" t="s">
        <v>2</v>
      </c>
      <c r="GG45" s="4" t="s">
        <v>2</v>
      </c>
      <c r="GH45" s="4" t="s">
        <v>2</v>
      </c>
      <c r="GI45" s="4" t="s">
        <v>2</v>
      </c>
      <c r="GJ45" s="4" t="s">
        <v>2</v>
      </c>
      <c r="GK45" s="4" t="s">
        <v>2</v>
      </c>
      <c r="GL45" s="4" t="s">
        <v>2</v>
      </c>
      <c r="GM45" s="4" t="s">
        <v>2</v>
      </c>
      <c r="GN45" s="4" t="s">
        <v>2</v>
      </c>
      <c r="GO45" s="4" t="s">
        <v>2</v>
      </c>
      <c r="GP45" s="4" t="s">
        <v>2</v>
      </c>
      <c r="GQ45" s="4" t="s">
        <v>2</v>
      </c>
      <c r="GR45" s="4" t="s">
        <v>2</v>
      </c>
      <c r="GS45" s="4" t="s">
        <v>2</v>
      </c>
      <c r="GT45" s="4" t="s">
        <v>2</v>
      </c>
      <c r="GU45" s="4">
        <v>4.7281617300000001</v>
      </c>
      <c r="GV45" s="4">
        <v>20.28250375</v>
      </c>
      <c r="GW45" s="4">
        <v>85.444663340000005</v>
      </c>
      <c r="GX45" s="4">
        <v>-70.117402549999994</v>
      </c>
      <c r="GY45" s="4">
        <v>9.6030121499999996</v>
      </c>
      <c r="GZ45" s="4">
        <v>-45.937175480000001</v>
      </c>
      <c r="HA45" s="4">
        <v>16.550370470000001</v>
      </c>
      <c r="HB45" s="4">
        <v>-20.741662980000001</v>
      </c>
      <c r="HC45" s="4">
        <v>-2.7688930200000001</v>
      </c>
      <c r="HD45" s="4">
        <v>17.18265121</v>
      </c>
      <c r="HE45" s="4">
        <v>-4.38839428</v>
      </c>
      <c r="HF45" s="4">
        <v>10.308146130000001</v>
      </c>
      <c r="HG45" s="4">
        <v>41.910711800000001</v>
      </c>
      <c r="HH45" s="4">
        <v>8.5805315499999999</v>
      </c>
      <c r="HI45" s="4">
        <v>-1.7824817399999999</v>
      </c>
      <c r="HJ45" s="4">
        <v>37.834308700000001</v>
      </c>
      <c r="HK45" s="4">
        <v>38.305399219999998</v>
      </c>
      <c r="HL45" s="4">
        <v>455.17796647</v>
      </c>
      <c r="HM45" s="4">
        <v>-29.914384890000001</v>
      </c>
      <c r="HN45" s="4">
        <v>-1.9803328099999999</v>
      </c>
      <c r="HO45" s="4">
        <v>8.4440753500000003</v>
      </c>
      <c r="HP45" s="4">
        <v>-5.8507882200000001</v>
      </c>
      <c r="HQ45" s="4">
        <v>-6.4267707300000003</v>
      </c>
      <c r="HR45" s="4">
        <v>67.587092459999994</v>
      </c>
      <c r="HS45" s="4">
        <v>-5.7323507500000002</v>
      </c>
      <c r="HT45" s="4">
        <v>35.268151349999997</v>
      </c>
      <c r="HU45" s="4">
        <v>5.0457395700000003</v>
      </c>
      <c r="HV45" s="4">
        <v>2.4710958000000001</v>
      </c>
      <c r="HW45" s="4">
        <v>4.60090617</v>
      </c>
      <c r="HX45" s="4">
        <v>63.639042119999999</v>
      </c>
      <c r="HY45" s="4">
        <v>-18.836822399999999</v>
      </c>
      <c r="HZ45" s="4">
        <v>10.88981792</v>
      </c>
      <c r="IA45" s="4">
        <v>-5.42198066</v>
      </c>
      <c r="IB45" s="4">
        <v>-1.46857109</v>
      </c>
      <c r="IC45" s="4">
        <v>-125.20633023000001</v>
      </c>
      <c r="ID45" s="4">
        <v>-15.819820760000001</v>
      </c>
      <c r="IE45" s="4">
        <v>-227.37707849</v>
      </c>
      <c r="IF45" s="4">
        <v>-1.1774549599999999</v>
      </c>
      <c r="IG45" s="4">
        <v>-11.795315649999999</v>
      </c>
      <c r="IH45" s="4">
        <v>-7.4403801100000004</v>
      </c>
      <c r="II45" s="4">
        <v>-67.987279209999997</v>
      </c>
      <c r="IJ45" s="4">
        <v>-55.858516119999997</v>
      </c>
      <c r="IK45" s="4">
        <v>-10.610289399999999</v>
      </c>
      <c r="IL45" s="4">
        <v>-50.613519019999998</v>
      </c>
      <c r="IM45" s="4">
        <v>-43.434027290000003</v>
      </c>
      <c r="IN45" s="4">
        <v>-2.9034810900000001</v>
      </c>
      <c r="IO45" s="4">
        <v>-2.2690347800000001</v>
      </c>
      <c r="IP45" s="4">
        <v>-120.1350133</v>
      </c>
      <c r="IQ45" s="4">
        <v>88.834019229999996</v>
      </c>
      <c r="IR45" s="4">
        <v>302.39038834000002</v>
      </c>
      <c r="IS45" s="4">
        <v>-318.0538732</v>
      </c>
      <c r="IT45" s="4">
        <v>-2.4823136799999999</v>
      </c>
      <c r="IU45" s="4">
        <v>-0.95562420999999997</v>
      </c>
      <c r="IV45" s="4">
        <v>-58.221775880000003</v>
      </c>
      <c r="IW45" s="4">
        <v>-7.5290453900000003</v>
      </c>
      <c r="IX45" s="4">
        <v>-18.21705137</v>
      </c>
      <c r="IY45" s="4">
        <v>67.838947509999997</v>
      </c>
      <c r="IZ45" s="4">
        <v>0.91805013999999996</v>
      </c>
      <c r="JA45" s="4">
        <v>-3.4710862699999998</v>
      </c>
      <c r="JB45" s="4">
        <v>60.020221499999998</v>
      </c>
      <c r="JC45" s="4">
        <v>-12.044646820000001</v>
      </c>
      <c r="JD45" s="4">
        <v>-38.962321920000001</v>
      </c>
      <c r="JE45" s="4">
        <v>-17.747019559999998</v>
      </c>
      <c r="JF45" s="4">
        <v>0.89292263000000005</v>
      </c>
      <c r="JG45" s="4">
        <v>-2.6213006399999998</v>
      </c>
      <c r="JH45" s="4">
        <v>209.58513137</v>
      </c>
      <c r="JI45" s="4">
        <v>60.835141620000002</v>
      </c>
      <c r="JJ45" s="4">
        <v>-15.70773114</v>
      </c>
      <c r="JK45" s="4">
        <v>-7.5226102499999996</v>
      </c>
      <c r="JL45" s="4">
        <v>-15.60821507</v>
      </c>
      <c r="JM45" s="4">
        <v>20.478299239999998</v>
      </c>
      <c r="JN45" s="4">
        <v>-79.28354933</v>
      </c>
      <c r="JO45" s="4">
        <v>-6.4265815499999999</v>
      </c>
      <c r="JP45" s="4">
        <v>-16.276657270000001</v>
      </c>
      <c r="JQ45" s="4">
        <v>-26.579670920000002</v>
      </c>
      <c r="JR45" s="4">
        <v>97.075607020000007</v>
      </c>
      <c r="JS45" s="4">
        <v>-66.469774369999996</v>
      </c>
      <c r="JT45" s="4">
        <v>4.8683719500000002</v>
      </c>
      <c r="JU45" s="4">
        <v>-8.8975511199999993</v>
      </c>
      <c r="JV45" s="4">
        <v>-62.217784989999998</v>
      </c>
      <c r="JW45" s="4">
        <v>-13.54989804</v>
      </c>
      <c r="JX45" s="4">
        <v>-1.2972931000000001</v>
      </c>
      <c r="JY45" s="4">
        <v>-5.1483555900000004</v>
      </c>
      <c r="JZ45" s="4">
        <v>-9.0403950399999999</v>
      </c>
      <c r="KA45" s="4">
        <v>4.44206228</v>
      </c>
      <c r="KB45" s="4">
        <v>-14.602139640000001</v>
      </c>
      <c r="KC45" s="4">
        <v>40.129682639999999</v>
      </c>
      <c r="KD45" s="4">
        <v>16.024079969999999</v>
      </c>
      <c r="KE45" s="4">
        <v>-4.0267965500000003</v>
      </c>
      <c r="KF45" s="4">
        <v>9.2903721299999997</v>
      </c>
      <c r="KG45" s="4">
        <v>-119.4932579</v>
      </c>
      <c r="KH45" s="4">
        <v>-12.15010509</v>
      </c>
      <c r="KI45" s="4">
        <v>-5.3769508500000001</v>
      </c>
      <c r="KJ45" s="4">
        <v>6.3772464299999996</v>
      </c>
      <c r="KK45" s="4">
        <v>-14.25400812</v>
      </c>
      <c r="KL45" s="4">
        <v>89.504557509999998</v>
      </c>
      <c r="KM45" s="4">
        <v>63.040518140000003</v>
      </c>
      <c r="KN45" s="4">
        <v>-66.453333299999997</v>
      </c>
      <c r="KO45" s="4">
        <v>-10.219325420000001</v>
      </c>
      <c r="KP45" s="4">
        <v>-5.6950720099999996</v>
      </c>
      <c r="KQ45" s="4">
        <v>48.302472100000003</v>
      </c>
      <c r="KR45" s="4">
        <v>-73.973654949999997</v>
      </c>
      <c r="KS45" s="4">
        <v>-9.5221806499999992</v>
      </c>
      <c r="KT45" s="4">
        <v>0.76694004000000005</v>
      </c>
      <c r="KU45" s="4">
        <v>-8.1516704600000001</v>
      </c>
      <c r="KV45" s="4">
        <v>-3.41940249</v>
      </c>
      <c r="KW45" s="4">
        <v>233.16597843</v>
      </c>
      <c r="KX45" s="4">
        <v>35.272940409999997</v>
      </c>
      <c r="KY45" s="4">
        <v>22.86477502</v>
      </c>
      <c r="KZ45" s="4">
        <v>26.37208412</v>
      </c>
      <c r="LA45" s="4">
        <v>149.78480944</v>
      </c>
      <c r="LB45" s="4">
        <v>624.32899538000004</v>
      </c>
      <c r="LC45" s="4">
        <v>-14.393865460000001</v>
      </c>
      <c r="LD45" s="4">
        <v>149.65418166000001</v>
      </c>
      <c r="LE45" s="4">
        <v>2.6610953500000001</v>
      </c>
      <c r="LF45" s="4">
        <v>-1.2179082800000001</v>
      </c>
      <c r="LG45" s="4">
        <v>-6.31752424</v>
      </c>
      <c r="LH45" s="4">
        <v>-28.82484792</v>
      </c>
      <c r="LI45" s="4">
        <v>-6.0058093699999997</v>
      </c>
      <c r="LJ45" s="4">
        <v>27.019336209999999</v>
      </c>
      <c r="LK45" s="4">
        <v>-20.50888273</v>
      </c>
      <c r="LL45" s="4">
        <v>3.0235005699999999</v>
      </c>
      <c r="LM45" s="4">
        <v>-0.78217188000000004</v>
      </c>
      <c r="LN45" s="4">
        <v>-62.290275719999997</v>
      </c>
      <c r="LO45" s="4">
        <v>-19.769680860000001</v>
      </c>
      <c r="LP45" s="4">
        <v>522.65462210999999</v>
      </c>
      <c r="LQ45" s="4">
        <v>-35.679053549999999</v>
      </c>
      <c r="LR45" s="4">
        <v>1.4222046500000001</v>
      </c>
      <c r="LS45" s="4">
        <v>-3.17063008</v>
      </c>
      <c r="LT45" s="4">
        <v>26.37773086</v>
      </c>
      <c r="LU45" s="4">
        <v>13.3688176</v>
      </c>
      <c r="LV45" s="4">
        <v>-111.08124094999999</v>
      </c>
      <c r="LW45" s="4">
        <v>-22.42618804</v>
      </c>
      <c r="LX45" s="4">
        <v>-9.1051551600000007</v>
      </c>
      <c r="LY45" s="4">
        <v>-2.60914504</v>
      </c>
      <c r="LZ45" s="4">
        <v>-58.101511360000003</v>
      </c>
      <c r="MA45" s="4">
        <v>-79.462170069999999</v>
      </c>
      <c r="MB45" s="4">
        <v>-42.823945600000002</v>
      </c>
      <c r="MC45" s="4">
        <v>9.8099664400000002</v>
      </c>
      <c r="MD45" s="4">
        <v>6.3263620700000001</v>
      </c>
      <c r="ME45" s="4">
        <v>5.2517096199999997</v>
      </c>
      <c r="MF45" s="4">
        <v>-17.45778687</v>
      </c>
      <c r="MG45" s="4">
        <v>-251.15828585</v>
      </c>
      <c r="MH45" s="4">
        <v>-29.37762661</v>
      </c>
    </row>
    <row r="46" spans="2:346" ht="13.15" customHeight="1" x14ac:dyDescent="0.2">
      <c r="B46" s="21" t="s">
        <v>19</v>
      </c>
      <c r="C46" s="4" t="s">
        <v>2</v>
      </c>
      <c r="D46" s="4" t="s">
        <v>2</v>
      </c>
      <c r="E46" s="4" t="s">
        <v>2</v>
      </c>
      <c r="F46" s="4" t="s">
        <v>2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</v>
      </c>
      <c r="O46" s="4" t="s">
        <v>2</v>
      </c>
      <c r="P46" s="4" t="s">
        <v>2</v>
      </c>
      <c r="Q46" s="4" t="s">
        <v>2</v>
      </c>
      <c r="R46" s="4" t="s">
        <v>2</v>
      </c>
      <c r="S46" s="4" t="s">
        <v>2</v>
      </c>
      <c r="T46" s="4" t="s">
        <v>2</v>
      </c>
      <c r="U46" s="4" t="s">
        <v>2</v>
      </c>
      <c r="V46" s="4" t="s">
        <v>2</v>
      </c>
      <c r="W46" s="4" t="s">
        <v>2</v>
      </c>
      <c r="X46" s="4" t="s">
        <v>2</v>
      </c>
      <c r="Y46" s="4" t="s">
        <v>2</v>
      </c>
      <c r="Z46" s="4" t="s">
        <v>2</v>
      </c>
      <c r="AA46" s="4" t="s">
        <v>2</v>
      </c>
      <c r="AB46" s="4" t="s">
        <v>2</v>
      </c>
      <c r="AC46" s="4" t="s">
        <v>2</v>
      </c>
      <c r="AD46" s="4" t="s">
        <v>2</v>
      </c>
      <c r="AE46" s="4" t="s">
        <v>2</v>
      </c>
      <c r="AF46" s="4" t="s">
        <v>2</v>
      </c>
      <c r="AG46" s="4" t="s">
        <v>2</v>
      </c>
      <c r="AH46" s="4" t="s">
        <v>2</v>
      </c>
      <c r="AI46" s="4" t="s">
        <v>2</v>
      </c>
      <c r="AJ46" s="4" t="s">
        <v>2</v>
      </c>
      <c r="AK46" s="4" t="s">
        <v>2</v>
      </c>
      <c r="AL46" s="4" t="s">
        <v>2</v>
      </c>
      <c r="AM46" s="4" t="s">
        <v>2</v>
      </c>
      <c r="AN46" s="4" t="s">
        <v>2</v>
      </c>
      <c r="AO46" s="4" t="s">
        <v>2</v>
      </c>
      <c r="AP46" s="4" t="s">
        <v>2</v>
      </c>
      <c r="AQ46" s="4" t="s">
        <v>2</v>
      </c>
      <c r="AR46" s="4" t="s">
        <v>2</v>
      </c>
      <c r="AS46" s="4" t="s">
        <v>2</v>
      </c>
      <c r="AT46" s="4" t="s">
        <v>2</v>
      </c>
      <c r="AU46" s="4" t="s">
        <v>2</v>
      </c>
      <c r="AV46" s="4" t="s">
        <v>2</v>
      </c>
      <c r="AW46" s="4" t="s">
        <v>2</v>
      </c>
      <c r="AX46" s="4" t="s">
        <v>2</v>
      </c>
      <c r="AY46" s="4" t="s">
        <v>2</v>
      </c>
      <c r="AZ46" s="4" t="s">
        <v>2</v>
      </c>
      <c r="BA46" s="4" t="s">
        <v>2</v>
      </c>
      <c r="BB46" s="4" t="s">
        <v>2</v>
      </c>
      <c r="BC46" s="4" t="s">
        <v>2</v>
      </c>
      <c r="BD46" s="4" t="s">
        <v>2</v>
      </c>
      <c r="BE46" s="4" t="s">
        <v>2</v>
      </c>
      <c r="BF46" s="4" t="s">
        <v>2</v>
      </c>
      <c r="BG46" s="4" t="s">
        <v>2</v>
      </c>
      <c r="BH46" s="4" t="s">
        <v>2</v>
      </c>
      <c r="BI46" s="4" t="s">
        <v>2</v>
      </c>
      <c r="BJ46" s="4" t="s">
        <v>2</v>
      </c>
      <c r="BK46" s="4" t="s">
        <v>2</v>
      </c>
      <c r="BL46" s="4" t="s">
        <v>2</v>
      </c>
      <c r="BM46" s="4" t="s">
        <v>2</v>
      </c>
      <c r="BN46" s="4" t="s">
        <v>2</v>
      </c>
      <c r="BO46" s="4" t="s">
        <v>2</v>
      </c>
      <c r="BP46" s="4" t="s">
        <v>2</v>
      </c>
      <c r="BQ46" s="4" t="s">
        <v>2</v>
      </c>
      <c r="BR46" s="4" t="s">
        <v>2</v>
      </c>
      <c r="BS46" s="4" t="s">
        <v>2</v>
      </c>
      <c r="BT46" s="4" t="s">
        <v>2</v>
      </c>
      <c r="BU46" s="4" t="s">
        <v>2</v>
      </c>
      <c r="BV46" s="4" t="s">
        <v>2</v>
      </c>
      <c r="BW46" s="4" t="s">
        <v>2</v>
      </c>
      <c r="BX46" s="4" t="s">
        <v>2</v>
      </c>
      <c r="BY46" s="4" t="s">
        <v>2</v>
      </c>
      <c r="BZ46" s="4" t="s">
        <v>2</v>
      </c>
      <c r="CA46" s="4" t="s">
        <v>2</v>
      </c>
      <c r="CB46" s="4" t="s">
        <v>2</v>
      </c>
      <c r="CC46" s="4" t="s">
        <v>2</v>
      </c>
      <c r="CD46" s="4" t="s">
        <v>2</v>
      </c>
      <c r="CE46" s="4" t="s">
        <v>2</v>
      </c>
      <c r="CF46" s="4" t="s">
        <v>2</v>
      </c>
      <c r="CG46" s="4" t="s">
        <v>2</v>
      </c>
      <c r="CH46" s="4" t="s">
        <v>2</v>
      </c>
      <c r="CI46" s="4" t="s">
        <v>2</v>
      </c>
      <c r="CJ46" s="4" t="s">
        <v>2</v>
      </c>
      <c r="CK46" s="4" t="s">
        <v>2</v>
      </c>
      <c r="CL46" s="4" t="s">
        <v>2</v>
      </c>
      <c r="CM46" s="4" t="s">
        <v>2</v>
      </c>
      <c r="CN46" s="4" t="s">
        <v>2</v>
      </c>
      <c r="CO46" s="4" t="s">
        <v>2</v>
      </c>
      <c r="CP46" s="4" t="s">
        <v>2</v>
      </c>
      <c r="CQ46" s="4" t="s">
        <v>2</v>
      </c>
      <c r="CR46" s="4" t="s">
        <v>2</v>
      </c>
      <c r="CS46" s="4" t="s">
        <v>2</v>
      </c>
      <c r="CT46" s="4" t="s">
        <v>2</v>
      </c>
      <c r="CU46" s="4" t="s">
        <v>2</v>
      </c>
      <c r="CV46" s="4" t="s">
        <v>2</v>
      </c>
      <c r="CW46" s="4" t="s">
        <v>2</v>
      </c>
      <c r="CX46" s="4" t="s">
        <v>2</v>
      </c>
      <c r="CY46" s="4" t="s">
        <v>2</v>
      </c>
      <c r="CZ46" s="4" t="s">
        <v>2</v>
      </c>
      <c r="DA46" s="4" t="s">
        <v>2</v>
      </c>
      <c r="DB46" s="4" t="s">
        <v>2</v>
      </c>
      <c r="DC46" s="4" t="s">
        <v>2</v>
      </c>
      <c r="DD46" s="4" t="s">
        <v>2</v>
      </c>
      <c r="DE46" s="4" t="s">
        <v>2</v>
      </c>
      <c r="DF46" s="4" t="s">
        <v>2</v>
      </c>
      <c r="DG46" s="4" t="s">
        <v>2</v>
      </c>
      <c r="DH46" s="4" t="s">
        <v>2</v>
      </c>
      <c r="DI46" s="4" t="s">
        <v>2</v>
      </c>
      <c r="DJ46" s="4" t="s">
        <v>2</v>
      </c>
      <c r="DK46" s="4" t="s">
        <v>2</v>
      </c>
      <c r="DL46" s="4" t="s">
        <v>2</v>
      </c>
      <c r="DM46" s="4" t="s">
        <v>2</v>
      </c>
      <c r="DN46" s="4" t="s">
        <v>2</v>
      </c>
      <c r="DO46" s="4" t="s">
        <v>2</v>
      </c>
      <c r="DP46" s="4" t="s">
        <v>2</v>
      </c>
      <c r="DQ46" s="4" t="s">
        <v>2</v>
      </c>
      <c r="DR46" s="4" t="s">
        <v>2</v>
      </c>
      <c r="DS46" s="4" t="s">
        <v>2</v>
      </c>
      <c r="DT46" s="4" t="s">
        <v>2</v>
      </c>
      <c r="DU46" s="4" t="s">
        <v>2</v>
      </c>
      <c r="DV46" s="4" t="s">
        <v>2</v>
      </c>
      <c r="DW46" s="4" t="s">
        <v>2</v>
      </c>
      <c r="DX46" s="4" t="s">
        <v>2</v>
      </c>
      <c r="DY46" s="4" t="s">
        <v>2</v>
      </c>
      <c r="DZ46" s="4" t="s">
        <v>2</v>
      </c>
      <c r="EA46" s="4" t="s">
        <v>2</v>
      </c>
      <c r="EB46" s="4" t="s">
        <v>2</v>
      </c>
      <c r="EC46" s="4" t="s">
        <v>2</v>
      </c>
      <c r="ED46" s="4" t="s">
        <v>2</v>
      </c>
      <c r="EE46" s="4" t="s">
        <v>2</v>
      </c>
      <c r="EF46" s="4" t="s">
        <v>2</v>
      </c>
      <c r="EG46" s="4" t="s">
        <v>2</v>
      </c>
      <c r="EH46" s="4" t="s">
        <v>2</v>
      </c>
      <c r="EI46" s="4" t="s">
        <v>2</v>
      </c>
      <c r="EJ46" s="4" t="s">
        <v>2</v>
      </c>
      <c r="EK46" s="4" t="s">
        <v>2</v>
      </c>
      <c r="EL46" s="4" t="s">
        <v>2</v>
      </c>
      <c r="EM46" s="4" t="s">
        <v>2</v>
      </c>
      <c r="EN46" s="4" t="s">
        <v>2</v>
      </c>
      <c r="EO46" s="4" t="s">
        <v>2</v>
      </c>
      <c r="EP46" s="4" t="s">
        <v>2</v>
      </c>
      <c r="EQ46" s="4" t="s">
        <v>2</v>
      </c>
      <c r="ER46" s="4" t="s">
        <v>2</v>
      </c>
      <c r="ES46" s="4" t="s">
        <v>2</v>
      </c>
      <c r="ET46" s="4" t="s">
        <v>2</v>
      </c>
      <c r="EU46" s="4" t="s">
        <v>2</v>
      </c>
      <c r="EV46" s="4" t="s">
        <v>2</v>
      </c>
      <c r="EW46" s="4" t="s">
        <v>2</v>
      </c>
      <c r="EX46" s="4" t="s">
        <v>2</v>
      </c>
      <c r="EY46" s="4" t="s">
        <v>2</v>
      </c>
      <c r="EZ46" s="4" t="s">
        <v>2</v>
      </c>
      <c r="FA46" s="4" t="s">
        <v>2</v>
      </c>
      <c r="FB46" s="4" t="s">
        <v>2</v>
      </c>
      <c r="FC46" s="4" t="s">
        <v>2</v>
      </c>
      <c r="FD46" s="4" t="s">
        <v>2</v>
      </c>
      <c r="FE46" s="4" t="s">
        <v>2</v>
      </c>
      <c r="FF46" s="4" t="s">
        <v>2</v>
      </c>
      <c r="FG46" s="4" t="s">
        <v>2</v>
      </c>
      <c r="FH46" s="4" t="s">
        <v>2</v>
      </c>
      <c r="FI46" s="4" t="s">
        <v>2</v>
      </c>
      <c r="FJ46" s="4" t="s">
        <v>2</v>
      </c>
      <c r="FK46" s="4" t="s">
        <v>2</v>
      </c>
      <c r="FL46" s="4" t="s">
        <v>2</v>
      </c>
      <c r="FM46" s="4" t="s">
        <v>2</v>
      </c>
      <c r="FN46" s="4" t="s">
        <v>2</v>
      </c>
      <c r="FO46" s="4" t="s">
        <v>2</v>
      </c>
      <c r="FP46" s="4" t="s">
        <v>2</v>
      </c>
      <c r="FQ46" s="4" t="s">
        <v>2</v>
      </c>
      <c r="FR46" s="4" t="s">
        <v>2</v>
      </c>
      <c r="FS46" s="4" t="s">
        <v>2</v>
      </c>
      <c r="FT46" s="4" t="s">
        <v>2</v>
      </c>
      <c r="FU46" s="4" t="s">
        <v>2</v>
      </c>
      <c r="FV46" s="4" t="s">
        <v>2</v>
      </c>
      <c r="FW46" s="4" t="s">
        <v>2</v>
      </c>
      <c r="FX46" s="4" t="s">
        <v>2</v>
      </c>
      <c r="FY46" s="4" t="s">
        <v>2</v>
      </c>
      <c r="FZ46" s="4" t="s">
        <v>2</v>
      </c>
      <c r="GA46" s="4" t="s">
        <v>2</v>
      </c>
      <c r="GB46" s="4" t="s">
        <v>2</v>
      </c>
      <c r="GC46" s="4" t="s">
        <v>2</v>
      </c>
      <c r="GD46" s="4" t="s">
        <v>2</v>
      </c>
      <c r="GE46" s="4" t="s">
        <v>2</v>
      </c>
      <c r="GF46" s="4" t="s">
        <v>2</v>
      </c>
      <c r="GG46" s="4" t="s">
        <v>2</v>
      </c>
      <c r="GH46" s="4" t="s">
        <v>2</v>
      </c>
      <c r="GI46" s="4" t="s">
        <v>2</v>
      </c>
      <c r="GJ46" s="4" t="s">
        <v>2</v>
      </c>
      <c r="GK46" s="4" t="s">
        <v>2</v>
      </c>
      <c r="GL46" s="4" t="s">
        <v>2</v>
      </c>
      <c r="GM46" s="4" t="s">
        <v>2</v>
      </c>
      <c r="GN46" s="4" t="s">
        <v>2</v>
      </c>
      <c r="GO46" s="4" t="s">
        <v>2</v>
      </c>
      <c r="GP46" s="4" t="s">
        <v>2</v>
      </c>
      <c r="GQ46" s="4" t="s">
        <v>2</v>
      </c>
      <c r="GR46" s="4" t="s">
        <v>2</v>
      </c>
      <c r="GS46" s="4" t="s">
        <v>2</v>
      </c>
      <c r="GT46" s="4" t="s">
        <v>2</v>
      </c>
      <c r="GU46" s="4">
        <v>6.6215800000000002E-3</v>
      </c>
      <c r="GV46" s="4">
        <v>1.7620440000000001E-2</v>
      </c>
      <c r="GW46" s="4">
        <v>4.9693300000000001E-3</v>
      </c>
      <c r="GX46" s="4">
        <v>1.25252E-3</v>
      </c>
      <c r="GY46" s="4">
        <v>8.9366500000000008E-3</v>
      </c>
      <c r="GZ46" s="4">
        <v>3.2514550000000003E-2</v>
      </c>
      <c r="HA46" s="4">
        <v>3.8307880000000002E-2</v>
      </c>
      <c r="HB46" s="4">
        <v>4.1135079999999997E-2</v>
      </c>
      <c r="HC46" s="4">
        <v>2.5158200000000002E-3</v>
      </c>
      <c r="HD46" s="4">
        <v>-3.6660640000000001E-2</v>
      </c>
      <c r="HE46" s="4">
        <v>2.6142240000000001E-2</v>
      </c>
      <c r="HF46" s="4">
        <v>1.8232459999999999E-2</v>
      </c>
      <c r="HG46" s="4">
        <v>-1.72365E-3</v>
      </c>
      <c r="HH46" s="4">
        <v>-7.5663309999999998E-2</v>
      </c>
      <c r="HI46" s="4">
        <v>-2.323186E-2</v>
      </c>
      <c r="HJ46" s="4">
        <v>-3.3428939999999997E-2</v>
      </c>
      <c r="HK46" s="4">
        <v>-1.6371500000000001E-2</v>
      </c>
      <c r="HL46" s="4">
        <v>-5.8188780000000002E-2</v>
      </c>
      <c r="HM46" s="4">
        <v>-1.190865E-2</v>
      </c>
      <c r="HN46" s="4">
        <v>8.7683199999999996E-3</v>
      </c>
      <c r="HO46" s="4">
        <v>7.0277999999999996E-4</v>
      </c>
      <c r="HP46" s="4">
        <v>4.1187920000000003E-2</v>
      </c>
      <c r="HQ46" s="4">
        <v>4.0750599999999998E-2</v>
      </c>
      <c r="HR46" s="4">
        <v>3.7430270000000002E-2</v>
      </c>
      <c r="HS46" s="4">
        <v>3.2192310000000002E-2</v>
      </c>
      <c r="HT46" s="4">
        <v>-2.8558630000000002E-2</v>
      </c>
      <c r="HU46" s="4">
        <v>4.6340659999999999E-2</v>
      </c>
      <c r="HV46" s="4">
        <v>1.7114000000000001E-3</v>
      </c>
      <c r="HW46" s="4">
        <v>-1.8469639999999999E-2</v>
      </c>
      <c r="HX46" s="4">
        <v>-5.9097879999999998E-2</v>
      </c>
      <c r="HY46" s="4">
        <v>-3.0441600000000002E-3</v>
      </c>
      <c r="HZ46" s="4">
        <v>1.388329E-2</v>
      </c>
      <c r="IA46" s="4">
        <v>-3.3248319999999998E-2</v>
      </c>
      <c r="IB46" s="4">
        <v>-1.1356720000000001E-2</v>
      </c>
      <c r="IC46" s="4">
        <v>1.7513000000000001E-4</v>
      </c>
      <c r="ID46" s="4">
        <v>-2.363142E-2</v>
      </c>
      <c r="IE46" s="4">
        <v>1.8097E-4</v>
      </c>
      <c r="IF46" s="4">
        <v>1.4009999999999999E-4</v>
      </c>
      <c r="IG46" s="4" t="s">
        <v>0</v>
      </c>
      <c r="IH46" s="4" t="s">
        <v>0</v>
      </c>
      <c r="II46" s="4" t="s">
        <v>0</v>
      </c>
      <c r="IJ46" s="4">
        <v>-3.7758519999999997E-2</v>
      </c>
      <c r="IK46" s="4">
        <v>-1.820196E-2</v>
      </c>
      <c r="IL46" s="4">
        <v>-4.7403200000000001E-3</v>
      </c>
      <c r="IM46" s="4">
        <v>-1.3182700000000001E-3</v>
      </c>
      <c r="IN46" s="4">
        <v>0.39328784</v>
      </c>
      <c r="IO46" s="4">
        <v>-1.670282E-2</v>
      </c>
      <c r="IP46" s="4">
        <v>-1.276272E-2</v>
      </c>
      <c r="IQ46" s="4">
        <v>-1.226351E-2</v>
      </c>
      <c r="IR46" s="4">
        <v>-1.6219649999999999E-2</v>
      </c>
      <c r="IS46" s="4">
        <v>-6.2750749999999994E-2</v>
      </c>
      <c r="IT46" s="4">
        <v>-1.231234E-2</v>
      </c>
      <c r="IU46" s="4">
        <v>-1.226351E-2</v>
      </c>
      <c r="IV46" s="4">
        <v>-1.231234E-2</v>
      </c>
      <c r="IW46" s="4">
        <v>-1.226351E-2</v>
      </c>
      <c r="IX46" s="4">
        <v>-1.226351E-2</v>
      </c>
      <c r="IY46" s="4">
        <v>-1.231234E-2</v>
      </c>
      <c r="IZ46" s="4">
        <v>-1.226351E-2</v>
      </c>
      <c r="JA46" s="4">
        <v>-1.231234E-2</v>
      </c>
      <c r="JB46" s="4">
        <v>-1.226354E-2</v>
      </c>
      <c r="JC46" s="4">
        <v>-1.226324E-2</v>
      </c>
      <c r="JD46" s="4">
        <v>-1.236141E-2</v>
      </c>
      <c r="JE46" s="4">
        <v>-1.226355E-2</v>
      </c>
      <c r="JF46" s="4">
        <v>-1.231234E-2</v>
      </c>
      <c r="JG46" s="4">
        <v>-1.226351E-2</v>
      </c>
      <c r="JH46" s="4">
        <v>-1.231234E-2</v>
      </c>
      <c r="JI46" s="4">
        <v>-1.226351E-2</v>
      </c>
      <c r="JJ46" s="4">
        <v>-1.226351E-2</v>
      </c>
      <c r="JK46" s="4">
        <v>-1.230114E-2</v>
      </c>
      <c r="JL46" s="4">
        <v>-1.2274719999999999E-2</v>
      </c>
      <c r="JM46" s="4">
        <v>-1.231234E-2</v>
      </c>
      <c r="JN46" s="4">
        <v>-1.226351E-2</v>
      </c>
      <c r="JO46" s="4">
        <v>-1.226351E-2</v>
      </c>
      <c r="JP46" s="4">
        <v>-1.2410010000000001E-2</v>
      </c>
      <c r="JQ46" s="4">
        <v>-1.226351E-2</v>
      </c>
      <c r="JR46" s="4">
        <v>-1.231234E-2</v>
      </c>
      <c r="JS46" s="4">
        <v>-1.226351E-2</v>
      </c>
      <c r="JT46" s="4">
        <v>-1.351771E-2</v>
      </c>
      <c r="JU46" s="4" t="s">
        <v>0</v>
      </c>
      <c r="JV46" s="4" t="s">
        <v>0</v>
      </c>
      <c r="JW46" s="4" t="s">
        <v>0</v>
      </c>
      <c r="JX46" s="4" t="s">
        <v>0</v>
      </c>
      <c r="JY46" s="4">
        <v>-1.5420000000000001E-5</v>
      </c>
      <c r="JZ46" s="4" t="s">
        <v>0</v>
      </c>
      <c r="KA46" s="4">
        <v>2.1936420000000002E-2</v>
      </c>
      <c r="KB46" s="4">
        <v>3.0829000000000002E-4</v>
      </c>
      <c r="KC46" s="4">
        <v>1.6983843199999999</v>
      </c>
      <c r="KD46" s="4">
        <v>-0.31393928999999998</v>
      </c>
      <c r="KE46" s="4">
        <v>-1.4090175</v>
      </c>
      <c r="KF46" s="4">
        <v>-2.6456279999999999E-2</v>
      </c>
      <c r="KG46" s="4">
        <v>2.597354E-2</v>
      </c>
      <c r="KH46" s="4">
        <v>2.8105000000000001E-3</v>
      </c>
      <c r="KI46" s="4">
        <v>2.3580750000000001E-2</v>
      </c>
      <c r="KJ46" s="4">
        <v>1.0084643</v>
      </c>
      <c r="KK46" s="4">
        <v>-1.00752368</v>
      </c>
      <c r="KL46" s="4">
        <v>0.11405493999999999</v>
      </c>
      <c r="KM46" s="4">
        <v>-1.20965E-3</v>
      </c>
      <c r="KN46" s="4">
        <v>0.17458399999999999</v>
      </c>
      <c r="KO46" s="4">
        <v>-0.17115407999999999</v>
      </c>
      <c r="KP46" s="4">
        <v>-8.6762000000000004E-4</v>
      </c>
      <c r="KQ46" s="4">
        <v>-0.11460668</v>
      </c>
      <c r="KR46" s="4">
        <v>0.12642143</v>
      </c>
      <c r="KS46" s="4">
        <v>-0.12701599</v>
      </c>
      <c r="KT46" s="4">
        <v>0.10135895</v>
      </c>
      <c r="KU46" s="4">
        <v>0.12608667000000001</v>
      </c>
      <c r="KV46" s="4">
        <v>0.15114278</v>
      </c>
      <c r="KW46" s="4">
        <v>3.7987269999999997E-2</v>
      </c>
      <c r="KX46" s="4">
        <v>0.31372100000000003</v>
      </c>
      <c r="KY46" s="4">
        <v>-0.12558188000000001</v>
      </c>
      <c r="KZ46" s="4">
        <v>4.5121170000000002E-2</v>
      </c>
      <c r="LA46" s="4">
        <v>0.25217334000000002</v>
      </c>
      <c r="LB46" s="4">
        <v>-0.35934700000000003</v>
      </c>
      <c r="LC46" s="4">
        <v>-6.3043329999999995E-2</v>
      </c>
      <c r="LD46" s="4">
        <v>9.9503899999999999E-3</v>
      </c>
      <c r="LE46" s="4">
        <v>0.25850634</v>
      </c>
      <c r="LF46" s="4">
        <v>0.24419647999999999</v>
      </c>
      <c r="LG46" s="4">
        <v>7.7701190000000003E-2</v>
      </c>
      <c r="LH46" s="4">
        <v>0.32890529000000002</v>
      </c>
      <c r="LI46" s="4">
        <v>-0.27493093000000002</v>
      </c>
      <c r="LJ46" s="4">
        <v>-0.19294536000000001</v>
      </c>
      <c r="LK46" s="4">
        <v>-0.13954606</v>
      </c>
      <c r="LL46" s="4">
        <v>-0.15314195999999999</v>
      </c>
      <c r="LM46" s="4">
        <v>0.24195267000000001</v>
      </c>
      <c r="LN46" s="4">
        <v>5.6108860000000003E-2</v>
      </c>
      <c r="LO46" s="4">
        <v>5.05377E-3</v>
      </c>
      <c r="LP46" s="4">
        <v>5.5893030000000003E-2</v>
      </c>
      <c r="LQ46" s="4">
        <v>0.15056944</v>
      </c>
      <c r="LR46" s="4">
        <v>-0.1504144</v>
      </c>
      <c r="LS46" s="4">
        <v>-2.8335240000000001E-2</v>
      </c>
      <c r="LT46" s="4">
        <v>9.2214450000000003E-2</v>
      </c>
      <c r="LU46" s="4">
        <v>0.30841203</v>
      </c>
      <c r="LV46" s="4">
        <v>-0.19264196</v>
      </c>
      <c r="LW46" s="4">
        <v>-0.47968260000000001</v>
      </c>
      <c r="LX46" s="4">
        <v>-0.18630377000000001</v>
      </c>
      <c r="LY46" s="4">
        <v>-2.4818409999999999E-2</v>
      </c>
      <c r="LZ46" s="4">
        <v>-0.19583326000000001</v>
      </c>
      <c r="MA46" s="4">
        <v>0.74194861999999995</v>
      </c>
      <c r="MB46" s="4">
        <v>8.7851760000000001E-2</v>
      </c>
      <c r="MC46" s="4">
        <v>0.25906346000000002</v>
      </c>
      <c r="MD46" s="4">
        <v>-9.8233860000000006E-2</v>
      </c>
      <c r="ME46" s="4">
        <v>-0.18893993000000001</v>
      </c>
      <c r="MF46" s="4">
        <v>0.52374776999999995</v>
      </c>
      <c r="MG46" s="4">
        <v>4.3881999999999998E-4</v>
      </c>
      <c r="MH46" s="4">
        <v>-0.10129157</v>
      </c>
    </row>
    <row r="47" spans="2:346" ht="13.15" customHeight="1" x14ac:dyDescent="0.2">
      <c r="B47" s="2" t="s">
        <v>7</v>
      </c>
      <c r="C47" s="4" t="s">
        <v>2</v>
      </c>
      <c r="D47" s="4" t="s">
        <v>2</v>
      </c>
      <c r="E47" s="4" t="s">
        <v>2</v>
      </c>
      <c r="F47" s="4" t="s">
        <v>2</v>
      </c>
      <c r="G47" s="4" t="s">
        <v>2</v>
      </c>
      <c r="H47" s="4" t="s">
        <v>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2</v>
      </c>
      <c r="Q47" s="4" t="s">
        <v>2</v>
      </c>
      <c r="R47" s="4" t="s">
        <v>2</v>
      </c>
      <c r="S47" s="4" t="s">
        <v>2</v>
      </c>
      <c r="T47" s="4" t="s">
        <v>2</v>
      </c>
      <c r="U47" s="4" t="s">
        <v>2</v>
      </c>
      <c r="V47" s="4" t="s">
        <v>2</v>
      </c>
      <c r="W47" s="4" t="s">
        <v>2</v>
      </c>
      <c r="X47" s="4" t="s">
        <v>2</v>
      </c>
      <c r="Y47" s="4" t="s">
        <v>2</v>
      </c>
      <c r="Z47" s="4" t="s">
        <v>2</v>
      </c>
      <c r="AA47" s="4" t="s">
        <v>2</v>
      </c>
      <c r="AB47" s="4" t="s">
        <v>2</v>
      </c>
      <c r="AC47" s="4" t="s">
        <v>2</v>
      </c>
      <c r="AD47" s="4" t="s">
        <v>2</v>
      </c>
      <c r="AE47" s="4" t="s">
        <v>2</v>
      </c>
      <c r="AF47" s="4" t="s">
        <v>2</v>
      </c>
      <c r="AG47" s="4" t="s">
        <v>2</v>
      </c>
      <c r="AH47" s="4" t="s">
        <v>2</v>
      </c>
      <c r="AI47" s="4" t="s">
        <v>2</v>
      </c>
      <c r="AJ47" s="4" t="s">
        <v>2</v>
      </c>
      <c r="AK47" s="4" t="s">
        <v>2</v>
      </c>
      <c r="AL47" s="4" t="s">
        <v>2</v>
      </c>
      <c r="AM47" s="4" t="s">
        <v>2</v>
      </c>
      <c r="AN47" s="4" t="s">
        <v>2</v>
      </c>
      <c r="AO47" s="4" t="s">
        <v>2</v>
      </c>
      <c r="AP47" s="4" t="s">
        <v>2</v>
      </c>
      <c r="AQ47" s="4" t="s">
        <v>2</v>
      </c>
      <c r="AR47" s="4" t="s">
        <v>2</v>
      </c>
      <c r="AS47" s="4" t="s">
        <v>2</v>
      </c>
      <c r="AT47" s="4" t="s">
        <v>2</v>
      </c>
      <c r="AU47" s="4" t="s">
        <v>2</v>
      </c>
      <c r="AV47" s="4" t="s">
        <v>2</v>
      </c>
      <c r="AW47" s="4" t="s">
        <v>2</v>
      </c>
      <c r="AX47" s="4" t="s">
        <v>2</v>
      </c>
      <c r="AY47" s="4" t="s">
        <v>2</v>
      </c>
      <c r="AZ47" s="4" t="s">
        <v>2</v>
      </c>
      <c r="BA47" s="4" t="s">
        <v>2</v>
      </c>
      <c r="BB47" s="4" t="s">
        <v>2</v>
      </c>
      <c r="BC47" s="4" t="s">
        <v>2</v>
      </c>
      <c r="BD47" s="4" t="s">
        <v>2</v>
      </c>
      <c r="BE47" s="4" t="s">
        <v>2</v>
      </c>
      <c r="BF47" s="4" t="s">
        <v>2</v>
      </c>
      <c r="BG47" s="4" t="s">
        <v>2</v>
      </c>
      <c r="BH47" s="4" t="s">
        <v>2</v>
      </c>
      <c r="BI47" s="4" t="s">
        <v>2</v>
      </c>
      <c r="BJ47" s="4" t="s">
        <v>2</v>
      </c>
      <c r="BK47" s="4" t="s">
        <v>2</v>
      </c>
      <c r="BL47" s="4" t="s">
        <v>2</v>
      </c>
      <c r="BM47" s="4" t="s">
        <v>2</v>
      </c>
      <c r="BN47" s="4" t="s">
        <v>2</v>
      </c>
      <c r="BO47" s="4" t="s">
        <v>2</v>
      </c>
      <c r="BP47" s="4" t="s">
        <v>2</v>
      </c>
      <c r="BQ47" s="4" t="s">
        <v>2</v>
      </c>
      <c r="BR47" s="4" t="s">
        <v>2</v>
      </c>
      <c r="BS47" s="4" t="s">
        <v>2</v>
      </c>
      <c r="BT47" s="4" t="s">
        <v>2</v>
      </c>
      <c r="BU47" s="4" t="s">
        <v>2</v>
      </c>
      <c r="BV47" s="4" t="s">
        <v>2</v>
      </c>
      <c r="BW47" s="4" t="s">
        <v>2</v>
      </c>
      <c r="BX47" s="4" t="s">
        <v>2</v>
      </c>
      <c r="BY47" s="4" t="s">
        <v>2</v>
      </c>
      <c r="BZ47" s="4" t="s">
        <v>2</v>
      </c>
      <c r="CA47" s="4" t="s">
        <v>2</v>
      </c>
      <c r="CB47" s="4" t="s">
        <v>2</v>
      </c>
      <c r="CC47" s="4" t="s">
        <v>2</v>
      </c>
      <c r="CD47" s="4" t="s">
        <v>2</v>
      </c>
      <c r="CE47" s="4" t="s">
        <v>2</v>
      </c>
      <c r="CF47" s="4" t="s">
        <v>2</v>
      </c>
      <c r="CG47" s="4" t="s">
        <v>2</v>
      </c>
      <c r="CH47" s="4" t="s">
        <v>2</v>
      </c>
      <c r="CI47" s="4" t="s">
        <v>2</v>
      </c>
      <c r="CJ47" s="4" t="s">
        <v>2</v>
      </c>
      <c r="CK47" s="4" t="s">
        <v>2</v>
      </c>
      <c r="CL47" s="4" t="s">
        <v>2</v>
      </c>
      <c r="CM47" s="4" t="s">
        <v>2</v>
      </c>
      <c r="CN47" s="4" t="s">
        <v>2</v>
      </c>
      <c r="CO47" s="4" t="s">
        <v>2</v>
      </c>
      <c r="CP47" s="4" t="s">
        <v>2</v>
      </c>
      <c r="CQ47" s="4" t="s">
        <v>2</v>
      </c>
      <c r="CR47" s="4" t="s">
        <v>2</v>
      </c>
      <c r="CS47" s="4" t="s">
        <v>2</v>
      </c>
      <c r="CT47" s="4" t="s">
        <v>2</v>
      </c>
      <c r="CU47" s="4" t="s">
        <v>2</v>
      </c>
      <c r="CV47" s="4" t="s">
        <v>2</v>
      </c>
      <c r="CW47" s="4" t="s">
        <v>2</v>
      </c>
      <c r="CX47" s="4" t="s">
        <v>2</v>
      </c>
      <c r="CY47" s="4" t="s">
        <v>2</v>
      </c>
      <c r="CZ47" s="4" t="s">
        <v>2</v>
      </c>
      <c r="DA47" s="4" t="s">
        <v>2</v>
      </c>
      <c r="DB47" s="4" t="s">
        <v>2</v>
      </c>
      <c r="DC47" s="4" t="s">
        <v>2</v>
      </c>
      <c r="DD47" s="4" t="s">
        <v>2</v>
      </c>
      <c r="DE47" s="4" t="s">
        <v>2</v>
      </c>
      <c r="DF47" s="4" t="s">
        <v>2</v>
      </c>
      <c r="DG47" s="4" t="s">
        <v>2</v>
      </c>
      <c r="DH47" s="4" t="s">
        <v>2</v>
      </c>
      <c r="DI47" s="4" t="s">
        <v>2</v>
      </c>
      <c r="DJ47" s="4" t="s">
        <v>2</v>
      </c>
      <c r="DK47" s="4" t="s">
        <v>2</v>
      </c>
      <c r="DL47" s="4" t="s">
        <v>2</v>
      </c>
      <c r="DM47" s="4" t="s">
        <v>2</v>
      </c>
      <c r="DN47" s="4" t="s">
        <v>2</v>
      </c>
      <c r="DO47" s="4" t="s">
        <v>2</v>
      </c>
      <c r="DP47" s="4" t="s">
        <v>2</v>
      </c>
      <c r="DQ47" s="4" t="s">
        <v>2</v>
      </c>
      <c r="DR47" s="4" t="s">
        <v>2</v>
      </c>
      <c r="DS47" s="4" t="s">
        <v>2</v>
      </c>
      <c r="DT47" s="4" t="s">
        <v>2</v>
      </c>
      <c r="DU47" s="4" t="s">
        <v>2</v>
      </c>
      <c r="DV47" s="4" t="s">
        <v>2</v>
      </c>
      <c r="DW47" s="4" t="s">
        <v>2</v>
      </c>
      <c r="DX47" s="4" t="s">
        <v>2</v>
      </c>
      <c r="DY47" s="4" t="s">
        <v>2</v>
      </c>
      <c r="DZ47" s="4" t="s">
        <v>2</v>
      </c>
      <c r="EA47" s="4" t="s">
        <v>2</v>
      </c>
      <c r="EB47" s="4" t="s">
        <v>2</v>
      </c>
      <c r="EC47" s="4" t="s">
        <v>2</v>
      </c>
      <c r="ED47" s="4" t="s">
        <v>2</v>
      </c>
      <c r="EE47" s="4" t="s">
        <v>2</v>
      </c>
      <c r="EF47" s="4" t="s">
        <v>2</v>
      </c>
      <c r="EG47" s="4" t="s">
        <v>2</v>
      </c>
      <c r="EH47" s="4" t="s">
        <v>2</v>
      </c>
      <c r="EI47" s="4" t="s">
        <v>2</v>
      </c>
      <c r="EJ47" s="4" t="s">
        <v>2</v>
      </c>
      <c r="EK47" s="4" t="s">
        <v>2</v>
      </c>
      <c r="EL47" s="4" t="s">
        <v>2</v>
      </c>
      <c r="EM47" s="4" t="s">
        <v>2</v>
      </c>
      <c r="EN47" s="4" t="s">
        <v>2</v>
      </c>
      <c r="EO47" s="4" t="s">
        <v>2</v>
      </c>
      <c r="EP47" s="4" t="s">
        <v>2</v>
      </c>
      <c r="EQ47" s="4" t="s">
        <v>2</v>
      </c>
      <c r="ER47" s="4" t="s">
        <v>2</v>
      </c>
      <c r="ES47" s="4" t="s">
        <v>2</v>
      </c>
      <c r="ET47" s="4" t="s">
        <v>2</v>
      </c>
      <c r="EU47" s="4" t="s">
        <v>2</v>
      </c>
      <c r="EV47" s="4" t="s">
        <v>2</v>
      </c>
      <c r="EW47" s="4" t="s">
        <v>2</v>
      </c>
      <c r="EX47" s="4" t="s">
        <v>2</v>
      </c>
      <c r="EY47" s="4" t="s">
        <v>2</v>
      </c>
      <c r="EZ47" s="4" t="s">
        <v>2</v>
      </c>
      <c r="FA47" s="4" t="s">
        <v>2</v>
      </c>
      <c r="FB47" s="4" t="s">
        <v>2</v>
      </c>
      <c r="FC47" s="4" t="s">
        <v>2</v>
      </c>
      <c r="FD47" s="4" t="s">
        <v>2</v>
      </c>
      <c r="FE47" s="4" t="s">
        <v>2</v>
      </c>
      <c r="FF47" s="4" t="s">
        <v>2</v>
      </c>
      <c r="FG47" s="4" t="s">
        <v>2</v>
      </c>
      <c r="FH47" s="4" t="s">
        <v>2</v>
      </c>
      <c r="FI47" s="4" t="s">
        <v>2</v>
      </c>
      <c r="FJ47" s="4" t="s">
        <v>2</v>
      </c>
      <c r="FK47" s="4" t="s">
        <v>2</v>
      </c>
      <c r="FL47" s="4" t="s">
        <v>2</v>
      </c>
      <c r="FM47" s="4" t="s">
        <v>2</v>
      </c>
      <c r="FN47" s="4" t="s">
        <v>2</v>
      </c>
      <c r="FO47" s="4" t="s">
        <v>2</v>
      </c>
      <c r="FP47" s="4" t="s">
        <v>2</v>
      </c>
      <c r="FQ47" s="4" t="s">
        <v>2</v>
      </c>
      <c r="FR47" s="4" t="s">
        <v>2</v>
      </c>
      <c r="FS47" s="4" t="s">
        <v>2</v>
      </c>
      <c r="FT47" s="4" t="s">
        <v>2</v>
      </c>
      <c r="FU47" s="4" t="s">
        <v>2</v>
      </c>
      <c r="FV47" s="4" t="s">
        <v>2</v>
      </c>
      <c r="FW47" s="4" t="s">
        <v>2</v>
      </c>
      <c r="FX47" s="4" t="s">
        <v>2</v>
      </c>
      <c r="FY47" s="4" t="s">
        <v>2</v>
      </c>
      <c r="FZ47" s="4" t="s">
        <v>2</v>
      </c>
      <c r="GA47" s="4" t="s">
        <v>2</v>
      </c>
      <c r="GB47" s="4" t="s">
        <v>2</v>
      </c>
      <c r="GC47" s="4" t="s">
        <v>2</v>
      </c>
      <c r="GD47" s="4" t="s">
        <v>2</v>
      </c>
      <c r="GE47" s="4" t="s">
        <v>2</v>
      </c>
      <c r="GF47" s="4" t="s">
        <v>2</v>
      </c>
      <c r="GG47" s="4" t="s">
        <v>2</v>
      </c>
      <c r="GH47" s="4" t="s">
        <v>2</v>
      </c>
      <c r="GI47" s="4" t="s">
        <v>2</v>
      </c>
      <c r="GJ47" s="4" t="s">
        <v>2</v>
      </c>
      <c r="GK47" s="4" t="s">
        <v>2</v>
      </c>
      <c r="GL47" s="4" t="s">
        <v>2</v>
      </c>
      <c r="GM47" s="4" t="s">
        <v>2</v>
      </c>
      <c r="GN47" s="4" t="s">
        <v>2</v>
      </c>
      <c r="GO47" s="4" t="s">
        <v>2</v>
      </c>
      <c r="GP47" s="4" t="s">
        <v>2</v>
      </c>
      <c r="GQ47" s="4" t="s">
        <v>2</v>
      </c>
      <c r="GR47" s="4" t="s">
        <v>2</v>
      </c>
      <c r="GS47" s="4" t="s">
        <v>2</v>
      </c>
      <c r="GT47" s="4" t="s">
        <v>2</v>
      </c>
      <c r="GU47" s="4">
        <v>20.230063309999998</v>
      </c>
      <c r="GV47" s="4">
        <v>0.30794920999999997</v>
      </c>
      <c r="GW47" s="4">
        <v>3.9685063500000002</v>
      </c>
      <c r="GX47" s="4">
        <v>-17.303383</v>
      </c>
      <c r="GY47" s="4">
        <v>-3.88569437</v>
      </c>
      <c r="GZ47" s="4">
        <v>-2.9592957200000001</v>
      </c>
      <c r="HA47" s="4">
        <v>18.859866029999999</v>
      </c>
      <c r="HB47" s="4">
        <v>-2.69457155</v>
      </c>
      <c r="HC47" s="4">
        <v>-2.0016366699999999</v>
      </c>
      <c r="HD47" s="4">
        <v>-3.04968241</v>
      </c>
      <c r="HE47" s="4">
        <v>-5.9245614900000003</v>
      </c>
      <c r="HF47" s="4">
        <v>-0.77365247000000004</v>
      </c>
      <c r="HG47" s="4">
        <v>-15.18746821</v>
      </c>
      <c r="HH47" s="4">
        <v>19.050653990000001</v>
      </c>
      <c r="HI47" s="4">
        <v>2.8005285299999998</v>
      </c>
      <c r="HJ47" s="4">
        <v>-0.76280935000000005</v>
      </c>
      <c r="HK47" s="4">
        <v>-2.0794152299999999</v>
      </c>
      <c r="HL47" s="4">
        <v>-0.39281122000000002</v>
      </c>
      <c r="HM47" s="4">
        <v>1.66698043</v>
      </c>
      <c r="HN47" s="4">
        <v>-1.69473148</v>
      </c>
      <c r="HO47" s="4">
        <v>-2.7324949200000002</v>
      </c>
      <c r="HP47" s="4">
        <v>2.1621099799999999</v>
      </c>
      <c r="HQ47" s="4">
        <v>-2.1998294399999998</v>
      </c>
      <c r="HR47" s="4">
        <v>1.6188849300000001</v>
      </c>
      <c r="HS47" s="4">
        <v>9.9581125700000008</v>
      </c>
      <c r="HT47" s="4">
        <v>2.8360171200000002</v>
      </c>
      <c r="HU47" s="4">
        <v>2.29177293</v>
      </c>
      <c r="HV47" s="4">
        <v>0.35457714000000001</v>
      </c>
      <c r="HW47" s="4">
        <v>-15.127494540000001</v>
      </c>
      <c r="HX47" s="4">
        <v>-2.5022152100000001</v>
      </c>
      <c r="HY47" s="4">
        <v>-11.831048389999999</v>
      </c>
      <c r="HZ47" s="4">
        <v>-2.85472013</v>
      </c>
      <c r="IA47" s="4">
        <v>-0.80077869999999995</v>
      </c>
      <c r="IB47" s="4">
        <v>-0.53915464999999996</v>
      </c>
      <c r="IC47" s="4">
        <v>8.9764440000000001E-2</v>
      </c>
      <c r="ID47" s="4">
        <v>0.49265353000000001</v>
      </c>
      <c r="IE47" s="4">
        <v>7.9064501299999996</v>
      </c>
      <c r="IF47" s="4">
        <v>-0.94181879999999996</v>
      </c>
      <c r="IG47" s="4">
        <v>-4.5406500000000002E-3</v>
      </c>
      <c r="IH47" s="4">
        <v>-3.0512332</v>
      </c>
      <c r="II47" s="4">
        <v>-4.0287928600000003</v>
      </c>
      <c r="IJ47" s="4">
        <v>0.77673585999999994</v>
      </c>
      <c r="IK47" s="4">
        <v>-1.03581747</v>
      </c>
      <c r="IL47" s="4">
        <v>-3.5504209900000001</v>
      </c>
      <c r="IM47" s="4">
        <v>12.817321939999999</v>
      </c>
      <c r="IN47" s="4">
        <v>-0.71316932</v>
      </c>
      <c r="IO47" s="4">
        <v>-0.45786958</v>
      </c>
      <c r="IP47" s="4">
        <v>0.22605037</v>
      </c>
      <c r="IQ47" s="4">
        <v>3.0572345699999999</v>
      </c>
      <c r="IR47" s="4">
        <v>-0.19273243000000001</v>
      </c>
      <c r="IS47" s="4">
        <v>0.21370989000000001</v>
      </c>
      <c r="IT47" s="4">
        <v>-16.968851780000001</v>
      </c>
      <c r="IU47" s="4">
        <v>0.78685799000000001</v>
      </c>
      <c r="IV47" s="4">
        <v>0.38231823999999998</v>
      </c>
      <c r="IW47" s="4">
        <v>2.0677607</v>
      </c>
      <c r="IX47" s="4">
        <v>11.70901085</v>
      </c>
      <c r="IY47" s="4">
        <v>-0.27045939000000002</v>
      </c>
      <c r="IZ47" s="4">
        <v>-0.98154761000000001</v>
      </c>
      <c r="JA47" s="4">
        <v>1.01991846</v>
      </c>
      <c r="JB47" s="4">
        <v>2.4274994900000002</v>
      </c>
      <c r="JC47" s="4">
        <v>0.86930443999999996</v>
      </c>
      <c r="JD47" s="4">
        <v>-1.1572238800000001</v>
      </c>
      <c r="JE47" s="4">
        <v>-1.6420007299999999</v>
      </c>
      <c r="JF47" s="4">
        <v>-3.8075402</v>
      </c>
      <c r="JG47" s="4">
        <v>-15.28539907</v>
      </c>
      <c r="JH47" s="4">
        <v>-1.22958067</v>
      </c>
      <c r="JI47" s="4">
        <v>18.28161914</v>
      </c>
      <c r="JJ47" s="4">
        <v>2.4544907</v>
      </c>
      <c r="JK47" s="4">
        <v>-1.63286993</v>
      </c>
      <c r="JL47" s="4">
        <v>0.53857277000000003</v>
      </c>
      <c r="JM47" s="4">
        <v>-1.19978853</v>
      </c>
      <c r="JN47" s="4">
        <v>28.86162178</v>
      </c>
      <c r="JO47" s="4">
        <v>-0.56934130999999999</v>
      </c>
      <c r="JP47" s="4">
        <v>-8.2959179999999993E-2</v>
      </c>
      <c r="JQ47" s="4">
        <v>-0.38063532999999999</v>
      </c>
      <c r="JR47" s="4">
        <v>2.8669988000000002</v>
      </c>
      <c r="JS47" s="4">
        <v>-15.116496100000001</v>
      </c>
      <c r="JT47" s="4">
        <v>16.245737030000001</v>
      </c>
      <c r="JU47" s="4">
        <v>2.6501727800000001</v>
      </c>
      <c r="JV47" s="4">
        <v>4.14850254</v>
      </c>
      <c r="JW47" s="4">
        <v>1.5021094399999999</v>
      </c>
      <c r="JX47" s="4">
        <v>-0.78320416000000004</v>
      </c>
      <c r="JY47" s="4">
        <v>-0.86112179</v>
      </c>
      <c r="JZ47" s="4">
        <v>40.090174320000003</v>
      </c>
      <c r="KA47" s="4">
        <v>2.8687577800000001</v>
      </c>
      <c r="KB47" s="4">
        <v>-0.99283047999999996</v>
      </c>
      <c r="KC47" s="4">
        <v>0.13774922000000001</v>
      </c>
      <c r="KD47" s="4">
        <v>1.8123547600000001</v>
      </c>
      <c r="KE47" s="4">
        <v>14.636250009999999</v>
      </c>
      <c r="KF47" s="4">
        <v>7.5474540000000007E-2</v>
      </c>
      <c r="KG47" s="4">
        <v>-6.1647085600000002</v>
      </c>
      <c r="KH47" s="4">
        <v>7.5016408200000004</v>
      </c>
      <c r="KI47" s="4">
        <v>22.992475219999999</v>
      </c>
      <c r="KJ47" s="4">
        <v>25.121701789999999</v>
      </c>
      <c r="KK47" s="4">
        <v>18.504101769999998</v>
      </c>
      <c r="KL47" s="4">
        <v>16.596108090000001</v>
      </c>
      <c r="KM47" s="4">
        <v>-2.5229136300000001</v>
      </c>
      <c r="KN47" s="4">
        <v>-0.30487668000000001</v>
      </c>
      <c r="KO47" s="4">
        <v>2.7006021499999999</v>
      </c>
      <c r="KP47" s="4">
        <v>1.1700406699999999</v>
      </c>
      <c r="KQ47" s="4">
        <v>1.79070342</v>
      </c>
      <c r="KR47" s="4">
        <v>-0.29429780999999999</v>
      </c>
      <c r="KS47" s="4">
        <v>9.5275510800000003</v>
      </c>
      <c r="KT47" s="4">
        <v>47.596283679999999</v>
      </c>
      <c r="KU47" s="4">
        <v>-9.6106592000000006</v>
      </c>
      <c r="KV47" s="4">
        <v>9.3380932899999998</v>
      </c>
      <c r="KW47" s="4">
        <v>13.207264029999999</v>
      </c>
      <c r="KX47" s="4">
        <v>43.39233145</v>
      </c>
      <c r="KY47" s="4">
        <v>9.2082391300000008</v>
      </c>
      <c r="KZ47" s="4">
        <v>-9.2831185900000008</v>
      </c>
      <c r="LA47" s="4">
        <v>5.7663297099999999</v>
      </c>
      <c r="LB47" s="4">
        <v>1.2442621599999999</v>
      </c>
      <c r="LC47" s="4">
        <v>1.17267331</v>
      </c>
      <c r="LD47" s="4">
        <v>-0.14737838</v>
      </c>
      <c r="LE47" s="4">
        <v>2.8739835399999998</v>
      </c>
      <c r="LF47" s="4">
        <v>13.53074007</v>
      </c>
      <c r="LG47" s="4">
        <v>14.885178570000001</v>
      </c>
      <c r="LH47" s="4">
        <v>16.586791229999999</v>
      </c>
      <c r="LI47" s="4">
        <v>16.736359799999999</v>
      </c>
      <c r="LJ47" s="4">
        <v>102.96448954</v>
      </c>
      <c r="LK47" s="4">
        <v>7.6997060399999997</v>
      </c>
      <c r="LL47" s="4">
        <v>9.9667478700000007</v>
      </c>
      <c r="LM47" s="4">
        <v>-2.78113696</v>
      </c>
      <c r="LN47" s="4">
        <v>13.626038510000001</v>
      </c>
      <c r="LO47" s="4">
        <v>15.29740207</v>
      </c>
      <c r="LP47" s="4">
        <v>7.5885263199999997</v>
      </c>
      <c r="LQ47" s="4">
        <v>47.73596062</v>
      </c>
      <c r="LR47" s="4">
        <v>5.4959014100000001</v>
      </c>
      <c r="LS47" s="4">
        <v>0.30825838999999999</v>
      </c>
      <c r="LT47" s="4">
        <v>6.6961275100000002</v>
      </c>
      <c r="LU47" s="4">
        <v>6.5839887800000003</v>
      </c>
      <c r="LV47" s="4">
        <v>55.513824030000002</v>
      </c>
      <c r="LW47" s="4">
        <v>-14.904830370000001</v>
      </c>
      <c r="LX47" s="4">
        <v>-12.847219470000001</v>
      </c>
      <c r="LY47" s="4">
        <v>-4.2683390699999997</v>
      </c>
      <c r="LZ47" s="4">
        <v>2.5570482299999999</v>
      </c>
      <c r="MA47" s="4">
        <v>-2.9791720000000001E-2</v>
      </c>
      <c r="MB47" s="4">
        <v>19.6669196</v>
      </c>
      <c r="MC47" s="4">
        <v>-36.50812328</v>
      </c>
      <c r="MD47" s="4">
        <v>-23.942469729999999</v>
      </c>
      <c r="ME47" s="4">
        <v>1.1748499400000001</v>
      </c>
      <c r="MF47" s="4">
        <v>3.2268055200000001</v>
      </c>
      <c r="MG47" s="4">
        <v>7.7906172299999996</v>
      </c>
      <c r="MH47" s="4">
        <v>-9.1176484500000008</v>
      </c>
    </row>
    <row r="48" spans="2:346" ht="13.15" customHeight="1" x14ac:dyDescent="0.2">
      <c r="B48" s="2" t="s">
        <v>8</v>
      </c>
      <c r="C48" s="4" t="s">
        <v>2</v>
      </c>
      <c r="D48" s="4" t="s">
        <v>2</v>
      </c>
      <c r="E48" s="4" t="s">
        <v>2</v>
      </c>
      <c r="F48" s="4" t="s">
        <v>2</v>
      </c>
      <c r="G48" s="4" t="s">
        <v>2</v>
      </c>
      <c r="H48" s="4" t="s">
        <v>2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2</v>
      </c>
      <c r="Q48" s="4" t="s">
        <v>2</v>
      </c>
      <c r="R48" s="4" t="s">
        <v>2</v>
      </c>
      <c r="S48" s="4" t="s">
        <v>2</v>
      </c>
      <c r="T48" s="4" t="s">
        <v>2</v>
      </c>
      <c r="U48" s="4" t="s">
        <v>2</v>
      </c>
      <c r="V48" s="4" t="s">
        <v>2</v>
      </c>
      <c r="W48" s="4" t="s">
        <v>2</v>
      </c>
      <c r="X48" s="4" t="s">
        <v>2</v>
      </c>
      <c r="Y48" s="4" t="s">
        <v>2</v>
      </c>
      <c r="Z48" s="4" t="s">
        <v>2</v>
      </c>
      <c r="AA48" s="4" t="s">
        <v>2</v>
      </c>
      <c r="AB48" s="4" t="s">
        <v>2</v>
      </c>
      <c r="AC48" s="4" t="s">
        <v>2</v>
      </c>
      <c r="AD48" s="4" t="s">
        <v>2</v>
      </c>
      <c r="AE48" s="4" t="s">
        <v>2</v>
      </c>
      <c r="AF48" s="4" t="s">
        <v>2</v>
      </c>
      <c r="AG48" s="4" t="s">
        <v>2</v>
      </c>
      <c r="AH48" s="4" t="s">
        <v>2</v>
      </c>
      <c r="AI48" s="4" t="s">
        <v>2</v>
      </c>
      <c r="AJ48" s="4" t="s">
        <v>2</v>
      </c>
      <c r="AK48" s="4" t="s">
        <v>2</v>
      </c>
      <c r="AL48" s="4" t="s">
        <v>2</v>
      </c>
      <c r="AM48" s="4" t="s">
        <v>2</v>
      </c>
      <c r="AN48" s="4" t="s">
        <v>2</v>
      </c>
      <c r="AO48" s="4" t="s">
        <v>2</v>
      </c>
      <c r="AP48" s="4" t="s">
        <v>2</v>
      </c>
      <c r="AQ48" s="4" t="s">
        <v>2</v>
      </c>
      <c r="AR48" s="4" t="s">
        <v>2</v>
      </c>
      <c r="AS48" s="4" t="s">
        <v>2</v>
      </c>
      <c r="AT48" s="4" t="s">
        <v>2</v>
      </c>
      <c r="AU48" s="4" t="s">
        <v>2</v>
      </c>
      <c r="AV48" s="4" t="s">
        <v>2</v>
      </c>
      <c r="AW48" s="4" t="s">
        <v>2</v>
      </c>
      <c r="AX48" s="4" t="s">
        <v>2</v>
      </c>
      <c r="AY48" s="4" t="s">
        <v>2</v>
      </c>
      <c r="AZ48" s="4" t="s">
        <v>2</v>
      </c>
      <c r="BA48" s="4" t="s">
        <v>2</v>
      </c>
      <c r="BB48" s="4" t="s">
        <v>2</v>
      </c>
      <c r="BC48" s="4" t="s">
        <v>2</v>
      </c>
      <c r="BD48" s="4" t="s">
        <v>2</v>
      </c>
      <c r="BE48" s="4" t="s">
        <v>2</v>
      </c>
      <c r="BF48" s="4" t="s">
        <v>2</v>
      </c>
      <c r="BG48" s="4" t="s">
        <v>2</v>
      </c>
      <c r="BH48" s="4" t="s">
        <v>2</v>
      </c>
      <c r="BI48" s="4" t="s">
        <v>2</v>
      </c>
      <c r="BJ48" s="4" t="s">
        <v>2</v>
      </c>
      <c r="BK48" s="4" t="s">
        <v>2</v>
      </c>
      <c r="BL48" s="4" t="s">
        <v>2</v>
      </c>
      <c r="BM48" s="4" t="s">
        <v>2</v>
      </c>
      <c r="BN48" s="4" t="s">
        <v>2</v>
      </c>
      <c r="BO48" s="4" t="s">
        <v>2</v>
      </c>
      <c r="BP48" s="4" t="s">
        <v>2</v>
      </c>
      <c r="BQ48" s="4" t="s">
        <v>2</v>
      </c>
      <c r="BR48" s="4" t="s">
        <v>2</v>
      </c>
      <c r="BS48" s="4" t="s">
        <v>2</v>
      </c>
      <c r="BT48" s="4" t="s">
        <v>2</v>
      </c>
      <c r="BU48" s="4" t="s">
        <v>2</v>
      </c>
      <c r="BV48" s="4" t="s">
        <v>2</v>
      </c>
      <c r="BW48" s="4" t="s">
        <v>2</v>
      </c>
      <c r="BX48" s="4" t="s">
        <v>2</v>
      </c>
      <c r="BY48" s="4" t="s">
        <v>2</v>
      </c>
      <c r="BZ48" s="4" t="s">
        <v>2</v>
      </c>
      <c r="CA48" s="4" t="s">
        <v>2</v>
      </c>
      <c r="CB48" s="4" t="s">
        <v>2</v>
      </c>
      <c r="CC48" s="4" t="s">
        <v>2</v>
      </c>
      <c r="CD48" s="4" t="s">
        <v>2</v>
      </c>
      <c r="CE48" s="4" t="s">
        <v>2</v>
      </c>
      <c r="CF48" s="4" t="s">
        <v>2</v>
      </c>
      <c r="CG48" s="4" t="s">
        <v>2</v>
      </c>
      <c r="CH48" s="4" t="s">
        <v>2</v>
      </c>
      <c r="CI48" s="4" t="s">
        <v>2</v>
      </c>
      <c r="CJ48" s="4" t="s">
        <v>2</v>
      </c>
      <c r="CK48" s="4" t="s">
        <v>2</v>
      </c>
      <c r="CL48" s="4" t="s">
        <v>2</v>
      </c>
      <c r="CM48" s="4" t="s">
        <v>2</v>
      </c>
      <c r="CN48" s="4" t="s">
        <v>2</v>
      </c>
      <c r="CO48" s="4" t="s">
        <v>2</v>
      </c>
      <c r="CP48" s="4" t="s">
        <v>2</v>
      </c>
      <c r="CQ48" s="4" t="s">
        <v>2</v>
      </c>
      <c r="CR48" s="4" t="s">
        <v>2</v>
      </c>
      <c r="CS48" s="4" t="s">
        <v>2</v>
      </c>
      <c r="CT48" s="4" t="s">
        <v>2</v>
      </c>
      <c r="CU48" s="4" t="s">
        <v>2</v>
      </c>
      <c r="CV48" s="4" t="s">
        <v>2</v>
      </c>
      <c r="CW48" s="4" t="s">
        <v>2</v>
      </c>
      <c r="CX48" s="4" t="s">
        <v>2</v>
      </c>
      <c r="CY48" s="4" t="s">
        <v>2</v>
      </c>
      <c r="CZ48" s="4" t="s">
        <v>2</v>
      </c>
      <c r="DA48" s="4" t="s">
        <v>2</v>
      </c>
      <c r="DB48" s="4" t="s">
        <v>2</v>
      </c>
      <c r="DC48" s="4" t="s">
        <v>2</v>
      </c>
      <c r="DD48" s="4" t="s">
        <v>2</v>
      </c>
      <c r="DE48" s="4" t="s">
        <v>2</v>
      </c>
      <c r="DF48" s="4" t="s">
        <v>2</v>
      </c>
      <c r="DG48" s="4" t="s">
        <v>2</v>
      </c>
      <c r="DH48" s="4" t="s">
        <v>2</v>
      </c>
      <c r="DI48" s="4" t="s">
        <v>2</v>
      </c>
      <c r="DJ48" s="4" t="s">
        <v>2</v>
      </c>
      <c r="DK48" s="4" t="s">
        <v>2</v>
      </c>
      <c r="DL48" s="4" t="s">
        <v>2</v>
      </c>
      <c r="DM48" s="4" t="s">
        <v>2</v>
      </c>
      <c r="DN48" s="4" t="s">
        <v>2</v>
      </c>
      <c r="DO48" s="4" t="s">
        <v>2</v>
      </c>
      <c r="DP48" s="4" t="s">
        <v>2</v>
      </c>
      <c r="DQ48" s="4" t="s">
        <v>2</v>
      </c>
      <c r="DR48" s="4" t="s">
        <v>2</v>
      </c>
      <c r="DS48" s="4" t="s">
        <v>2</v>
      </c>
      <c r="DT48" s="4" t="s">
        <v>2</v>
      </c>
      <c r="DU48" s="4" t="s">
        <v>2</v>
      </c>
      <c r="DV48" s="4" t="s">
        <v>2</v>
      </c>
      <c r="DW48" s="4" t="s">
        <v>2</v>
      </c>
      <c r="DX48" s="4" t="s">
        <v>2</v>
      </c>
      <c r="DY48" s="4" t="s">
        <v>2</v>
      </c>
      <c r="DZ48" s="4" t="s">
        <v>2</v>
      </c>
      <c r="EA48" s="4" t="s">
        <v>2</v>
      </c>
      <c r="EB48" s="4" t="s">
        <v>2</v>
      </c>
      <c r="EC48" s="4" t="s">
        <v>2</v>
      </c>
      <c r="ED48" s="4" t="s">
        <v>2</v>
      </c>
      <c r="EE48" s="4" t="s">
        <v>2</v>
      </c>
      <c r="EF48" s="4" t="s">
        <v>2</v>
      </c>
      <c r="EG48" s="4" t="s">
        <v>2</v>
      </c>
      <c r="EH48" s="4" t="s">
        <v>2</v>
      </c>
      <c r="EI48" s="4" t="s">
        <v>2</v>
      </c>
      <c r="EJ48" s="4" t="s">
        <v>2</v>
      </c>
      <c r="EK48" s="4" t="s">
        <v>2</v>
      </c>
      <c r="EL48" s="4" t="s">
        <v>2</v>
      </c>
      <c r="EM48" s="4" t="s">
        <v>2</v>
      </c>
      <c r="EN48" s="4" t="s">
        <v>2</v>
      </c>
      <c r="EO48" s="4" t="s">
        <v>2</v>
      </c>
      <c r="EP48" s="4" t="s">
        <v>2</v>
      </c>
      <c r="EQ48" s="4" t="s">
        <v>2</v>
      </c>
      <c r="ER48" s="4" t="s">
        <v>2</v>
      </c>
      <c r="ES48" s="4" t="s">
        <v>2</v>
      </c>
      <c r="ET48" s="4" t="s">
        <v>2</v>
      </c>
      <c r="EU48" s="4" t="s">
        <v>2</v>
      </c>
      <c r="EV48" s="4" t="s">
        <v>2</v>
      </c>
      <c r="EW48" s="4" t="s">
        <v>2</v>
      </c>
      <c r="EX48" s="4" t="s">
        <v>2</v>
      </c>
      <c r="EY48" s="4" t="s">
        <v>2</v>
      </c>
      <c r="EZ48" s="4" t="s">
        <v>2</v>
      </c>
      <c r="FA48" s="4" t="s">
        <v>2</v>
      </c>
      <c r="FB48" s="4" t="s">
        <v>2</v>
      </c>
      <c r="FC48" s="4" t="s">
        <v>2</v>
      </c>
      <c r="FD48" s="4" t="s">
        <v>2</v>
      </c>
      <c r="FE48" s="4" t="s">
        <v>2</v>
      </c>
      <c r="FF48" s="4" t="s">
        <v>2</v>
      </c>
      <c r="FG48" s="4" t="s">
        <v>2</v>
      </c>
      <c r="FH48" s="4" t="s">
        <v>2</v>
      </c>
      <c r="FI48" s="4" t="s">
        <v>2</v>
      </c>
      <c r="FJ48" s="4" t="s">
        <v>2</v>
      </c>
      <c r="FK48" s="4" t="s">
        <v>2</v>
      </c>
      <c r="FL48" s="4" t="s">
        <v>2</v>
      </c>
      <c r="FM48" s="4" t="s">
        <v>2</v>
      </c>
      <c r="FN48" s="4" t="s">
        <v>2</v>
      </c>
      <c r="FO48" s="4" t="s">
        <v>2</v>
      </c>
      <c r="FP48" s="4" t="s">
        <v>2</v>
      </c>
      <c r="FQ48" s="4" t="s">
        <v>2</v>
      </c>
      <c r="FR48" s="4" t="s">
        <v>2</v>
      </c>
      <c r="FS48" s="4" t="s">
        <v>2</v>
      </c>
      <c r="FT48" s="4" t="s">
        <v>2</v>
      </c>
      <c r="FU48" s="4" t="s">
        <v>2</v>
      </c>
      <c r="FV48" s="4" t="s">
        <v>2</v>
      </c>
      <c r="FW48" s="4" t="s">
        <v>2</v>
      </c>
      <c r="FX48" s="4" t="s">
        <v>2</v>
      </c>
      <c r="FY48" s="4" t="s">
        <v>2</v>
      </c>
      <c r="FZ48" s="4" t="s">
        <v>2</v>
      </c>
      <c r="GA48" s="4" t="s">
        <v>2</v>
      </c>
      <c r="GB48" s="4" t="s">
        <v>2</v>
      </c>
      <c r="GC48" s="4" t="s">
        <v>2</v>
      </c>
      <c r="GD48" s="4" t="s">
        <v>2</v>
      </c>
      <c r="GE48" s="4" t="s">
        <v>2</v>
      </c>
      <c r="GF48" s="4" t="s">
        <v>2</v>
      </c>
      <c r="GG48" s="4" t="s">
        <v>2</v>
      </c>
      <c r="GH48" s="4" t="s">
        <v>2</v>
      </c>
      <c r="GI48" s="4" t="s">
        <v>2</v>
      </c>
      <c r="GJ48" s="4" t="s">
        <v>2</v>
      </c>
      <c r="GK48" s="4" t="s">
        <v>2</v>
      </c>
      <c r="GL48" s="4" t="s">
        <v>2</v>
      </c>
      <c r="GM48" s="4" t="s">
        <v>2</v>
      </c>
      <c r="GN48" s="4" t="s">
        <v>2</v>
      </c>
      <c r="GO48" s="4" t="s">
        <v>2</v>
      </c>
      <c r="GP48" s="4" t="s">
        <v>2</v>
      </c>
      <c r="GQ48" s="4" t="s">
        <v>2</v>
      </c>
      <c r="GR48" s="4" t="s">
        <v>2</v>
      </c>
      <c r="GS48" s="4" t="s">
        <v>2</v>
      </c>
      <c r="GT48" s="4" t="s">
        <v>2</v>
      </c>
      <c r="GU48" s="4">
        <v>34.616146430000001</v>
      </c>
      <c r="GV48" s="4">
        <v>35.548743029999997</v>
      </c>
      <c r="GW48" s="4">
        <v>-72.517570930000005</v>
      </c>
      <c r="GX48" s="4">
        <v>73.998382329999998</v>
      </c>
      <c r="GY48" s="4">
        <v>-1.05743619</v>
      </c>
      <c r="GZ48" s="4">
        <v>32.96606096</v>
      </c>
      <c r="HA48" s="4">
        <v>58.035890719999998</v>
      </c>
      <c r="HB48" s="4">
        <v>32.037073990000003</v>
      </c>
      <c r="HC48" s="4">
        <v>79.812344350000004</v>
      </c>
      <c r="HD48" s="4">
        <v>-4.5308712099999999</v>
      </c>
      <c r="HE48" s="4">
        <v>51.557594399999999</v>
      </c>
      <c r="HF48" s="4">
        <v>-4.4653925799999996</v>
      </c>
      <c r="HG48" s="4">
        <v>40.697174560000001</v>
      </c>
      <c r="HH48" s="4">
        <v>58.393960219999997</v>
      </c>
      <c r="HI48" s="4">
        <v>-38.475258140000001</v>
      </c>
      <c r="HJ48" s="4">
        <v>-27.531116579999999</v>
      </c>
      <c r="HK48" s="4">
        <v>-163.30950738999999</v>
      </c>
      <c r="HL48" s="4">
        <v>86.03528464</v>
      </c>
      <c r="HM48" s="4">
        <v>33.425893279999997</v>
      </c>
      <c r="HN48" s="4">
        <v>4.6902513700000004</v>
      </c>
      <c r="HO48" s="4">
        <v>6.1377614500000002</v>
      </c>
      <c r="HP48" s="4">
        <v>46.283377979999997</v>
      </c>
      <c r="HQ48" s="4">
        <v>-48.480050249999998</v>
      </c>
      <c r="HR48" s="4">
        <v>-171.06236007999999</v>
      </c>
      <c r="HS48" s="4">
        <v>34.402319040000002</v>
      </c>
      <c r="HT48" s="4">
        <v>37.589938570000001</v>
      </c>
      <c r="HU48" s="4">
        <v>53.576642929999998</v>
      </c>
      <c r="HV48" s="4">
        <v>36.941493620000003</v>
      </c>
      <c r="HW48" s="4">
        <v>-5.6061107699999999</v>
      </c>
      <c r="HX48" s="4">
        <v>-64.709172150000001</v>
      </c>
      <c r="HY48" s="4">
        <v>-1.6623678099999999</v>
      </c>
      <c r="HZ48" s="4">
        <v>-13.761899</v>
      </c>
      <c r="IA48" s="4">
        <v>-2.8873620899999999</v>
      </c>
      <c r="IB48" s="4">
        <v>8.6021571600000009</v>
      </c>
      <c r="IC48" s="4">
        <v>59.648644990000001</v>
      </c>
      <c r="ID48" s="4">
        <v>37.159938940000004</v>
      </c>
      <c r="IE48" s="4">
        <v>69.813915069999993</v>
      </c>
      <c r="IF48" s="4">
        <v>-14.46105191</v>
      </c>
      <c r="IG48" s="4">
        <v>26.263951469999999</v>
      </c>
      <c r="IH48" s="4">
        <v>76.763479529999998</v>
      </c>
      <c r="II48" s="4">
        <v>-58.036567740000002</v>
      </c>
      <c r="IJ48" s="4">
        <v>-31.856202159999999</v>
      </c>
      <c r="IK48" s="4">
        <v>78.277835830000001</v>
      </c>
      <c r="IL48" s="4">
        <v>6.0070663199999998</v>
      </c>
      <c r="IM48" s="4">
        <v>-57.78009642</v>
      </c>
      <c r="IN48" s="4">
        <v>21.959721139999999</v>
      </c>
      <c r="IO48" s="4">
        <v>52.427982069999999</v>
      </c>
      <c r="IP48" s="4">
        <v>-50.182494060000003</v>
      </c>
      <c r="IQ48" s="4">
        <v>62.857030960000003</v>
      </c>
      <c r="IR48" s="4">
        <v>54.131005950000002</v>
      </c>
      <c r="IS48" s="4">
        <v>0.61911643999999999</v>
      </c>
      <c r="IT48" s="4">
        <v>-22.729414429999999</v>
      </c>
      <c r="IU48" s="4">
        <v>4.3766969800000002</v>
      </c>
      <c r="IV48" s="4">
        <v>-69.412906930000005</v>
      </c>
      <c r="IW48" s="4">
        <v>7.2940286700000003</v>
      </c>
      <c r="IX48" s="4">
        <v>14.91412218</v>
      </c>
      <c r="IY48" s="4">
        <v>19.437782469999998</v>
      </c>
      <c r="IZ48" s="4">
        <v>-8.1362519800000008</v>
      </c>
      <c r="JA48" s="4">
        <v>11.622321899999999</v>
      </c>
      <c r="JB48" s="4">
        <v>-11.92346897</v>
      </c>
      <c r="JC48" s="4">
        <v>0.44515125999999999</v>
      </c>
      <c r="JD48" s="4">
        <v>140.67958783</v>
      </c>
      <c r="JE48" s="4">
        <v>80.426771400000007</v>
      </c>
      <c r="JF48" s="4">
        <v>113.23921095999999</v>
      </c>
      <c r="JG48" s="4">
        <v>78.329659710000001</v>
      </c>
      <c r="JH48" s="4">
        <v>27.119652139999999</v>
      </c>
      <c r="JI48" s="4">
        <v>-33.636477419999999</v>
      </c>
      <c r="JJ48" s="4">
        <v>-36.880374519999997</v>
      </c>
      <c r="JK48" s="4">
        <v>7.8550830899999999</v>
      </c>
      <c r="JL48" s="4">
        <v>28.714152590000001</v>
      </c>
      <c r="JM48" s="4">
        <v>13.37425159</v>
      </c>
      <c r="JN48" s="4">
        <v>-70.516120450000003</v>
      </c>
      <c r="JO48" s="4">
        <v>-23.05422055</v>
      </c>
      <c r="JP48" s="4">
        <v>2.6203066499999998</v>
      </c>
      <c r="JQ48" s="4">
        <v>-34.030310980000003</v>
      </c>
      <c r="JR48" s="4">
        <v>35.765247629999998</v>
      </c>
      <c r="JS48" s="4">
        <v>0.36817160999999998</v>
      </c>
      <c r="JT48" s="4">
        <v>59.269492839999998</v>
      </c>
      <c r="JU48" s="4">
        <v>-47.063357779999997</v>
      </c>
      <c r="JV48" s="4">
        <v>-19.3979845</v>
      </c>
      <c r="JW48" s="4">
        <v>-40.042365500000002</v>
      </c>
      <c r="JX48" s="4">
        <v>-0.96149819000000003</v>
      </c>
      <c r="JY48" s="4">
        <v>43.177148039999999</v>
      </c>
      <c r="JZ48" s="4">
        <v>6.3378912500000002</v>
      </c>
      <c r="KA48" s="4">
        <v>-13.65196798</v>
      </c>
      <c r="KB48" s="4">
        <v>-21.557748029999999</v>
      </c>
      <c r="KC48" s="4">
        <v>50.93078869</v>
      </c>
      <c r="KD48" s="4">
        <v>69.140767179999997</v>
      </c>
      <c r="KE48" s="4">
        <v>-0.34869538999999999</v>
      </c>
      <c r="KF48" s="4">
        <v>29.209139400000002</v>
      </c>
      <c r="KG48" s="4">
        <v>-18.118640259999999</v>
      </c>
      <c r="KH48" s="4">
        <v>-85.973670200000001</v>
      </c>
      <c r="KI48" s="4">
        <v>-7.8831428600000004</v>
      </c>
      <c r="KJ48" s="4">
        <v>-6.33859452</v>
      </c>
      <c r="KK48" s="4">
        <v>40.120920529999999</v>
      </c>
      <c r="KL48" s="4">
        <v>-28.876749</v>
      </c>
      <c r="KM48" s="4">
        <v>10.2652378</v>
      </c>
      <c r="KN48" s="4">
        <v>56.766597580000003</v>
      </c>
      <c r="KO48" s="4">
        <v>3.8694184699999998</v>
      </c>
      <c r="KP48" s="4">
        <v>168.45046582000001</v>
      </c>
      <c r="KQ48" s="4">
        <v>30.84601301</v>
      </c>
      <c r="KR48" s="4">
        <v>58.831369680000002</v>
      </c>
      <c r="KS48" s="4">
        <v>64.26828845</v>
      </c>
      <c r="KT48" s="4">
        <v>-48.792171250000003</v>
      </c>
      <c r="KU48" s="4">
        <v>39.593060610000002</v>
      </c>
      <c r="KV48" s="4">
        <v>78.882610630000002</v>
      </c>
      <c r="KW48" s="4">
        <v>114.62422205999999</v>
      </c>
      <c r="KX48" s="4">
        <v>-44.872149190000002</v>
      </c>
      <c r="KY48" s="4">
        <v>20.708779440000001</v>
      </c>
      <c r="KZ48" s="4">
        <v>133.56546209999999</v>
      </c>
      <c r="LA48" s="4">
        <v>151.36834612000001</v>
      </c>
      <c r="LB48" s="4">
        <v>-4.8922304900000002</v>
      </c>
      <c r="LC48" s="4">
        <v>-16.10942769</v>
      </c>
      <c r="LD48" s="4">
        <v>9.2523801799999994</v>
      </c>
      <c r="LE48" s="4">
        <v>-44.11858651</v>
      </c>
      <c r="LF48" s="4">
        <v>-25.569629920000001</v>
      </c>
      <c r="LG48" s="4">
        <v>12.375107590000001</v>
      </c>
      <c r="LH48" s="4">
        <v>-46.780868300000002</v>
      </c>
      <c r="LI48" s="4">
        <v>27.214292530000002</v>
      </c>
      <c r="LJ48" s="4">
        <v>-74.236643490000006</v>
      </c>
      <c r="LK48" s="4">
        <v>85.308988439999993</v>
      </c>
      <c r="LL48" s="4">
        <v>-1.25906699</v>
      </c>
      <c r="LM48" s="4">
        <v>-10.46654244</v>
      </c>
      <c r="LN48" s="4">
        <v>-58.600152870000002</v>
      </c>
      <c r="LO48" s="4">
        <v>-0.75742038</v>
      </c>
      <c r="LP48" s="4">
        <v>3.6314711100000001</v>
      </c>
      <c r="LQ48" s="4">
        <v>-31.079197520000001</v>
      </c>
      <c r="LR48" s="4">
        <v>3.0309887199999999</v>
      </c>
      <c r="LS48" s="4">
        <v>-7.3169388</v>
      </c>
      <c r="LT48" s="4">
        <v>34.513317530000002</v>
      </c>
      <c r="LU48" s="4">
        <v>72.110776090000002</v>
      </c>
      <c r="LV48" s="4">
        <v>-9.6388202599999993</v>
      </c>
      <c r="LW48" s="4">
        <v>85.446047699999994</v>
      </c>
      <c r="LX48" s="4">
        <v>97.892247870000006</v>
      </c>
      <c r="LY48" s="4">
        <v>339.63745308</v>
      </c>
      <c r="LZ48" s="4">
        <v>149.17708701999999</v>
      </c>
      <c r="MA48" s="4">
        <v>128.69365159</v>
      </c>
      <c r="MB48" s="4">
        <v>42.828792970000002</v>
      </c>
      <c r="MC48" s="4">
        <v>180.95124876</v>
      </c>
      <c r="MD48" s="4">
        <v>-45.352626110000003</v>
      </c>
      <c r="ME48" s="4">
        <v>-132.0121839</v>
      </c>
      <c r="MF48" s="4">
        <v>-20.709460419999999</v>
      </c>
      <c r="MG48" s="4">
        <v>-174.91906753000001</v>
      </c>
      <c r="MH48" s="4">
        <v>-46.354693910000002</v>
      </c>
    </row>
    <row r="49" spans="2:346" ht="13.15" customHeight="1" x14ac:dyDescent="0.2">
      <c r="B49" s="2" t="s">
        <v>9</v>
      </c>
      <c r="C49" s="4" t="s">
        <v>2</v>
      </c>
      <c r="D49" s="4" t="s">
        <v>2</v>
      </c>
      <c r="E49" s="4" t="s">
        <v>2</v>
      </c>
      <c r="F49" s="4" t="s">
        <v>2</v>
      </c>
      <c r="G49" s="4" t="s">
        <v>2</v>
      </c>
      <c r="H49" s="4" t="s">
        <v>2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2</v>
      </c>
      <c r="Q49" s="4" t="s">
        <v>2</v>
      </c>
      <c r="R49" s="4" t="s">
        <v>2</v>
      </c>
      <c r="S49" s="4" t="s">
        <v>2</v>
      </c>
      <c r="T49" s="4" t="s">
        <v>2</v>
      </c>
      <c r="U49" s="4" t="s">
        <v>2</v>
      </c>
      <c r="V49" s="4" t="s">
        <v>2</v>
      </c>
      <c r="W49" s="4" t="s">
        <v>2</v>
      </c>
      <c r="X49" s="4" t="s">
        <v>2</v>
      </c>
      <c r="Y49" s="4" t="s">
        <v>2</v>
      </c>
      <c r="Z49" s="4" t="s">
        <v>2</v>
      </c>
      <c r="AA49" s="4" t="s">
        <v>2</v>
      </c>
      <c r="AB49" s="4" t="s">
        <v>2</v>
      </c>
      <c r="AC49" s="4" t="s">
        <v>2</v>
      </c>
      <c r="AD49" s="4" t="s">
        <v>2</v>
      </c>
      <c r="AE49" s="4" t="s">
        <v>2</v>
      </c>
      <c r="AF49" s="4" t="s">
        <v>2</v>
      </c>
      <c r="AG49" s="4" t="s">
        <v>2</v>
      </c>
      <c r="AH49" s="4" t="s">
        <v>2</v>
      </c>
      <c r="AI49" s="4" t="s">
        <v>2</v>
      </c>
      <c r="AJ49" s="4" t="s">
        <v>2</v>
      </c>
      <c r="AK49" s="4" t="s">
        <v>2</v>
      </c>
      <c r="AL49" s="4" t="s">
        <v>2</v>
      </c>
      <c r="AM49" s="4" t="s">
        <v>2</v>
      </c>
      <c r="AN49" s="4" t="s">
        <v>2</v>
      </c>
      <c r="AO49" s="4" t="s">
        <v>2</v>
      </c>
      <c r="AP49" s="4" t="s">
        <v>2</v>
      </c>
      <c r="AQ49" s="4" t="s">
        <v>2</v>
      </c>
      <c r="AR49" s="4" t="s">
        <v>2</v>
      </c>
      <c r="AS49" s="4" t="s">
        <v>2</v>
      </c>
      <c r="AT49" s="4" t="s">
        <v>2</v>
      </c>
      <c r="AU49" s="4" t="s">
        <v>2</v>
      </c>
      <c r="AV49" s="4" t="s">
        <v>2</v>
      </c>
      <c r="AW49" s="4" t="s">
        <v>2</v>
      </c>
      <c r="AX49" s="4" t="s">
        <v>2</v>
      </c>
      <c r="AY49" s="4" t="s">
        <v>2</v>
      </c>
      <c r="AZ49" s="4" t="s">
        <v>2</v>
      </c>
      <c r="BA49" s="4" t="s">
        <v>2</v>
      </c>
      <c r="BB49" s="4" t="s">
        <v>2</v>
      </c>
      <c r="BC49" s="4" t="s">
        <v>2</v>
      </c>
      <c r="BD49" s="4" t="s">
        <v>2</v>
      </c>
      <c r="BE49" s="4" t="s">
        <v>2</v>
      </c>
      <c r="BF49" s="4" t="s">
        <v>2</v>
      </c>
      <c r="BG49" s="4" t="s">
        <v>2</v>
      </c>
      <c r="BH49" s="4" t="s">
        <v>2</v>
      </c>
      <c r="BI49" s="4" t="s">
        <v>2</v>
      </c>
      <c r="BJ49" s="4" t="s">
        <v>2</v>
      </c>
      <c r="BK49" s="4" t="s">
        <v>2</v>
      </c>
      <c r="BL49" s="4" t="s">
        <v>2</v>
      </c>
      <c r="BM49" s="4" t="s">
        <v>2</v>
      </c>
      <c r="BN49" s="4" t="s">
        <v>2</v>
      </c>
      <c r="BO49" s="4" t="s">
        <v>2</v>
      </c>
      <c r="BP49" s="4" t="s">
        <v>2</v>
      </c>
      <c r="BQ49" s="4" t="s">
        <v>2</v>
      </c>
      <c r="BR49" s="4" t="s">
        <v>2</v>
      </c>
      <c r="BS49" s="4" t="s">
        <v>2</v>
      </c>
      <c r="BT49" s="4" t="s">
        <v>2</v>
      </c>
      <c r="BU49" s="4" t="s">
        <v>2</v>
      </c>
      <c r="BV49" s="4" t="s">
        <v>2</v>
      </c>
      <c r="BW49" s="4" t="s">
        <v>2</v>
      </c>
      <c r="BX49" s="4" t="s">
        <v>2</v>
      </c>
      <c r="BY49" s="4" t="s">
        <v>2</v>
      </c>
      <c r="BZ49" s="4" t="s">
        <v>2</v>
      </c>
      <c r="CA49" s="4" t="s">
        <v>2</v>
      </c>
      <c r="CB49" s="4" t="s">
        <v>2</v>
      </c>
      <c r="CC49" s="4" t="s">
        <v>2</v>
      </c>
      <c r="CD49" s="4" t="s">
        <v>2</v>
      </c>
      <c r="CE49" s="4" t="s">
        <v>2</v>
      </c>
      <c r="CF49" s="4" t="s">
        <v>2</v>
      </c>
      <c r="CG49" s="4" t="s">
        <v>2</v>
      </c>
      <c r="CH49" s="4" t="s">
        <v>2</v>
      </c>
      <c r="CI49" s="4" t="s">
        <v>2</v>
      </c>
      <c r="CJ49" s="4" t="s">
        <v>2</v>
      </c>
      <c r="CK49" s="4" t="s">
        <v>2</v>
      </c>
      <c r="CL49" s="4" t="s">
        <v>2</v>
      </c>
      <c r="CM49" s="4" t="s">
        <v>2</v>
      </c>
      <c r="CN49" s="4" t="s">
        <v>2</v>
      </c>
      <c r="CO49" s="4" t="s">
        <v>2</v>
      </c>
      <c r="CP49" s="4" t="s">
        <v>2</v>
      </c>
      <c r="CQ49" s="4" t="s">
        <v>2</v>
      </c>
      <c r="CR49" s="4" t="s">
        <v>2</v>
      </c>
      <c r="CS49" s="4" t="s">
        <v>2</v>
      </c>
      <c r="CT49" s="4" t="s">
        <v>2</v>
      </c>
      <c r="CU49" s="4" t="s">
        <v>2</v>
      </c>
      <c r="CV49" s="4" t="s">
        <v>2</v>
      </c>
      <c r="CW49" s="4" t="s">
        <v>2</v>
      </c>
      <c r="CX49" s="4" t="s">
        <v>2</v>
      </c>
      <c r="CY49" s="4" t="s">
        <v>2</v>
      </c>
      <c r="CZ49" s="4" t="s">
        <v>2</v>
      </c>
      <c r="DA49" s="4" t="s">
        <v>2</v>
      </c>
      <c r="DB49" s="4" t="s">
        <v>2</v>
      </c>
      <c r="DC49" s="4" t="s">
        <v>2</v>
      </c>
      <c r="DD49" s="4" t="s">
        <v>2</v>
      </c>
      <c r="DE49" s="4" t="s">
        <v>2</v>
      </c>
      <c r="DF49" s="4" t="s">
        <v>2</v>
      </c>
      <c r="DG49" s="4" t="s">
        <v>2</v>
      </c>
      <c r="DH49" s="4" t="s">
        <v>2</v>
      </c>
      <c r="DI49" s="4" t="s">
        <v>2</v>
      </c>
      <c r="DJ49" s="4" t="s">
        <v>2</v>
      </c>
      <c r="DK49" s="4" t="s">
        <v>2</v>
      </c>
      <c r="DL49" s="4" t="s">
        <v>2</v>
      </c>
      <c r="DM49" s="4" t="s">
        <v>2</v>
      </c>
      <c r="DN49" s="4" t="s">
        <v>2</v>
      </c>
      <c r="DO49" s="4" t="s">
        <v>2</v>
      </c>
      <c r="DP49" s="4" t="s">
        <v>2</v>
      </c>
      <c r="DQ49" s="4" t="s">
        <v>2</v>
      </c>
      <c r="DR49" s="4" t="s">
        <v>2</v>
      </c>
      <c r="DS49" s="4" t="s">
        <v>2</v>
      </c>
      <c r="DT49" s="4" t="s">
        <v>2</v>
      </c>
      <c r="DU49" s="4" t="s">
        <v>2</v>
      </c>
      <c r="DV49" s="4" t="s">
        <v>2</v>
      </c>
      <c r="DW49" s="4" t="s">
        <v>2</v>
      </c>
      <c r="DX49" s="4" t="s">
        <v>2</v>
      </c>
      <c r="DY49" s="4" t="s">
        <v>2</v>
      </c>
      <c r="DZ49" s="4" t="s">
        <v>2</v>
      </c>
      <c r="EA49" s="4" t="s">
        <v>2</v>
      </c>
      <c r="EB49" s="4" t="s">
        <v>2</v>
      </c>
      <c r="EC49" s="4" t="s">
        <v>2</v>
      </c>
      <c r="ED49" s="4" t="s">
        <v>2</v>
      </c>
      <c r="EE49" s="4" t="s">
        <v>2</v>
      </c>
      <c r="EF49" s="4" t="s">
        <v>2</v>
      </c>
      <c r="EG49" s="4" t="s">
        <v>2</v>
      </c>
      <c r="EH49" s="4" t="s">
        <v>2</v>
      </c>
      <c r="EI49" s="4" t="s">
        <v>2</v>
      </c>
      <c r="EJ49" s="4" t="s">
        <v>2</v>
      </c>
      <c r="EK49" s="4" t="s">
        <v>2</v>
      </c>
      <c r="EL49" s="4" t="s">
        <v>2</v>
      </c>
      <c r="EM49" s="4" t="s">
        <v>2</v>
      </c>
      <c r="EN49" s="4" t="s">
        <v>2</v>
      </c>
      <c r="EO49" s="4" t="s">
        <v>2</v>
      </c>
      <c r="EP49" s="4" t="s">
        <v>2</v>
      </c>
      <c r="EQ49" s="4" t="s">
        <v>2</v>
      </c>
      <c r="ER49" s="4" t="s">
        <v>2</v>
      </c>
      <c r="ES49" s="4" t="s">
        <v>2</v>
      </c>
      <c r="ET49" s="4" t="s">
        <v>2</v>
      </c>
      <c r="EU49" s="4" t="s">
        <v>2</v>
      </c>
      <c r="EV49" s="4" t="s">
        <v>2</v>
      </c>
      <c r="EW49" s="4" t="s">
        <v>2</v>
      </c>
      <c r="EX49" s="4" t="s">
        <v>2</v>
      </c>
      <c r="EY49" s="4" t="s">
        <v>2</v>
      </c>
      <c r="EZ49" s="4" t="s">
        <v>2</v>
      </c>
      <c r="FA49" s="4" t="s">
        <v>2</v>
      </c>
      <c r="FB49" s="4" t="s">
        <v>2</v>
      </c>
      <c r="FC49" s="4" t="s">
        <v>2</v>
      </c>
      <c r="FD49" s="4" t="s">
        <v>2</v>
      </c>
      <c r="FE49" s="4" t="s">
        <v>2</v>
      </c>
      <c r="FF49" s="4" t="s">
        <v>2</v>
      </c>
      <c r="FG49" s="4" t="s">
        <v>2</v>
      </c>
      <c r="FH49" s="4" t="s">
        <v>2</v>
      </c>
      <c r="FI49" s="4" t="s">
        <v>2</v>
      </c>
      <c r="FJ49" s="4" t="s">
        <v>2</v>
      </c>
      <c r="FK49" s="4" t="s">
        <v>2</v>
      </c>
      <c r="FL49" s="4" t="s">
        <v>2</v>
      </c>
      <c r="FM49" s="4" t="s">
        <v>2</v>
      </c>
      <c r="FN49" s="4" t="s">
        <v>2</v>
      </c>
      <c r="FO49" s="4" t="s">
        <v>2</v>
      </c>
      <c r="FP49" s="4" t="s">
        <v>2</v>
      </c>
      <c r="FQ49" s="4" t="s">
        <v>2</v>
      </c>
      <c r="FR49" s="4" t="s">
        <v>2</v>
      </c>
      <c r="FS49" s="4" t="s">
        <v>2</v>
      </c>
      <c r="FT49" s="4" t="s">
        <v>2</v>
      </c>
      <c r="FU49" s="4" t="s">
        <v>2</v>
      </c>
      <c r="FV49" s="4" t="s">
        <v>2</v>
      </c>
      <c r="FW49" s="4" t="s">
        <v>2</v>
      </c>
      <c r="FX49" s="4" t="s">
        <v>2</v>
      </c>
      <c r="FY49" s="4" t="s">
        <v>2</v>
      </c>
      <c r="FZ49" s="4" t="s">
        <v>2</v>
      </c>
      <c r="GA49" s="4" t="s">
        <v>2</v>
      </c>
      <c r="GB49" s="4" t="s">
        <v>2</v>
      </c>
      <c r="GC49" s="4" t="s">
        <v>2</v>
      </c>
      <c r="GD49" s="4" t="s">
        <v>2</v>
      </c>
      <c r="GE49" s="4" t="s">
        <v>2</v>
      </c>
      <c r="GF49" s="4" t="s">
        <v>2</v>
      </c>
      <c r="GG49" s="4" t="s">
        <v>2</v>
      </c>
      <c r="GH49" s="4" t="s">
        <v>2</v>
      </c>
      <c r="GI49" s="4" t="s">
        <v>2</v>
      </c>
      <c r="GJ49" s="4" t="s">
        <v>2</v>
      </c>
      <c r="GK49" s="4" t="s">
        <v>2</v>
      </c>
      <c r="GL49" s="4" t="s">
        <v>2</v>
      </c>
      <c r="GM49" s="4" t="s">
        <v>2</v>
      </c>
      <c r="GN49" s="4" t="s">
        <v>2</v>
      </c>
      <c r="GO49" s="4" t="s">
        <v>2</v>
      </c>
      <c r="GP49" s="4" t="s">
        <v>2</v>
      </c>
      <c r="GQ49" s="4" t="s">
        <v>2</v>
      </c>
      <c r="GR49" s="4" t="s">
        <v>2</v>
      </c>
      <c r="GS49" s="4" t="s">
        <v>2</v>
      </c>
      <c r="GT49" s="4" t="s">
        <v>2</v>
      </c>
      <c r="GU49" s="4">
        <v>-44.870344019999997</v>
      </c>
      <c r="GV49" s="4">
        <v>-39.478017489999999</v>
      </c>
      <c r="GW49" s="4">
        <v>-51.027274929999997</v>
      </c>
      <c r="GX49" s="4">
        <v>-19.98525497</v>
      </c>
      <c r="GY49" s="4">
        <v>-21.449561360000001</v>
      </c>
      <c r="GZ49" s="4">
        <v>-33.714615950000002</v>
      </c>
      <c r="HA49" s="4">
        <v>-35.203693250000001</v>
      </c>
      <c r="HB49" s="4">
        <v>0.11993744000000001</v>
      </c>
      <c r="HC49" s="4">
        <v>2.88708191</v>
      </c>
      <c r="HD49" s="4">
        <v>17.6230516</v>
      </c>
      <c r="HE49" s="4">
        <v>5.8099409700000004</v>
      </c>
      <c r="HF49" s="4">
        <v>-1.6708152700000001</v>
      </c>
      <c r="HG49" s="4">
        <v>12.1702341</v>
      </c>
      <c r="HH49" s="4">
        <v>-10.68148104</v>
      </c>
      <c r="HI49" s="4">
        <v>3.1908274699999999</v>
      </c>
      <c r="HJ49" s="4">
        <v>-9.4314654999999998</v>
      </c>
      <c r="HK49" s="4">
        <v>-20.339037359999999</v>
      </c>
      <c r="HL49" s="4">
        <v>-19.437042649999999</v>
      </c>
      <c r="HM49" s="4">
        <v>-31.919836180000001</v>
      </c>
      <c r="HN49" s="4">
        <v>3.3845742699999999</v>
      </c>
      <c r="HO49" s="4">
        <v>5.3719511100000004</v>
      </c>
      <c r="HP49" s="4">
        <v>38.234485790000001</v>
      </c>
      <c r="HQ49" s="4">
        <v>10.27361284</v>
      </c>
      <c r="HR49" s="4">
        <v>-6.6545356499999997</v>
      </c>
      <c r="HS49" s="4">
        <v>13.03219722</v>
      </c>
      <c r="HT49" s="4">
        <v>-5.1731372699999998</v>
      </c>
      <c r="HU49" s="4">
        <v>36.212460399999998</v>
      </c>
      <c r="HV49" s="4">
        <v>49.746480820000002</v>
      </c>
      <c r="HW49" s="4">
        <v>28.25620378</v>
      </c>
      <c r="HX49" s="4">
        <v>2.7571283599999998</v>
      </c>
      <c r="HY49" s="4">
        <v>7.7547081100000002</v>
      </c>
      <c r="HZ49" s="4">
        <v>5.7496653499999999</v>
      </c>
      <c r="IA49" s="4">
        <v>18.515190359999998</v>
      </c>
      <c r="IB49" s="4">
        <v>38.278011640000003</v>
      </c>
      <c r="IC49" s="4">
        <v>13.675436169999999</v>
      </c>
      <c r="ID49" s="4">
        <v>18.709725519999999</v>
      </c>
      <c r="IE49" s="4">
        <v>20.58677797</v>
      </c>
      <c r="IF49" s="4">
        <v>22.136501200000001</v>
      </c>
      <c r="IG49" s="4">
        <v>94.038031090000004</v>
      </c>
      <c r="IH49" s="4">
        <v>77.812742569999997</v>
      </c>
      <c r="II49" s="4">
        <v>77.023649590000005</v>
      </c>
      <c r="IJ49" s="4">
        <v>26.62360601</v>
      </c>
      <c r="IK49" s="4">
        <v>26.589999429999999</v>
      </c>
      <c r="IL49" s="4">
        <v>15.188472620000001</v>
      </c>
      <c r="IM49" s="4">
        <v>47.218035929999999</v>
      </c>
      <c r="IN49" s="4">
        <v>54.022669960000002</v>
      </c>
      <c r="IO49" s="4">
        <v>32.526987300000002</v>
      </c>
      <c r="IP49" s="4">
        <v>34.193533279999997</v>
      </c>
      <c r="IQ49" s="4">
        <v>18.102657839999999</v>
      </c>
      <c r="IR49" s="4">
        <v>9.9256074299999995</v>
      </c>
      <c r="IS49" s="4">
        <v>75.231908770000004</v>
      </c>
      <c r="IT49" s="4">
        <v>69.474272470000002</v>
      </c>
      <c r="IU49" s="4">
        <v>72.276146190000006</v>
      </c>
      <c r="IV49" s="4">
        <v>36.844935939999999</v>
      </c>
      <c r="IW49" s="4">
        <v>33.54406358</v>
      </c>
      <c r="IX49" s="4">
        <v>29.946454559999999</v>
      </c>
      <c r="IY49" s="4">
        <v>56.348013739999999</v>
      </c>
      <c r="IZ49" s="4">
        <v>75.707708760000003</v>
      </c>
      <c r="JA49" s="4">
        <v>60.946218620000003</v>
      </c>
      <c r="JB49" s="4">
        <v>53.018303690000003</v>
      </c>
      <c r="JC49" s="4">
        <v>43.552548369999997</v>
      </c>
      <c r="JD49" s="4">
        <v>131.61013485000001</v>
      </c>
      <c r="JE49" s="4">
        <v>164.10665298999999</v>
      </c>
      <c r="JF49" s="4">
        <v>172.42221706000001</v>
      </c>
      <c r="JG49" s="4">
        <v>160.73933729999999</v>
      </c>
      <c r="JH49" s="4">
        <v>148.74045057999999</v>
      </c>
      <c r="JI49" s="4">
        <v>100.24503862</v>
      </c>
      <c r="JJ49" s="4">
        <v>84.390070179999995</v>
      </c>
      <c r="JK49" s="4">
        <v>115.12463595</v>
      </c>
      <c r="JL49" s="4">
        <v>117.16252109</v>
      </c>
      <c r="JM49" s="4">
        <v>91.834005950000005</v>
      </c>
      <c r="JN49" s="4">
        <v>33.15777843</v>
      </c>
      <c r="JO49" s="4">
        <v>66.094976680000002</v>
      </c>
      <c r="JP49" s="4">
        <v>119.09769987</v>
      </c>
      <c r="JQ49" s="4">
        <v>158.57579862</v>
      </c>
      <c r="JR49" s="4">
        <v>113.07489572999999</v>
      </c>
      <c r="JS49" s="4">
        <v>138.82775100999999</v>
      </c>
      <c r="JT49" s="4">
        <v>100.70267308</v>
      </c>
      <c r="JU49" s="4">
        <v>85.343823080000007</v>
      </c>
      <c r="JV49" s="4">
        <v>67.26876627</v>
      </c>
      <c r="JW49" s="4">
        <v>120.04190611999999</v>
      </c>
      <c r="JX49" s="4">
        <v>175.57700097</v>
      </c>
      <c r="JY49" s="4">
        <v>125.59486146</v>
      </c>
      <c r="JZ49" s="4">
        <v>58.98755517</v>
      </c>
      <c r="KA49" s="4">
        <v>63.063035800000002</v>
      </c>
      <c r="KB49" s="4">
        <v>69.503010059999994</v>
      </c>
      <c r="KC49" s="4">
        <v>141.17645629</v>
      </c>
      <c r="KD49" s="4">
        <v>121.31931652</v>
      </c>
      <c r="KE49" s="4">
        <v>138.10317033999999</v>
      </c>
      <c r="KF49" s="4">
        <v>84.754563950000005</v>
      </c>
      <c r="KG49" s="4">
        <v>57.412864050000003</v>
      </c>
      <c r="KH49" s="4">
        <v>56.267295050000001</v>
      </c>
      <c r="KI49" s="4">
        <v>61.640556750000002</v>
      </c>
      <c r="KJ49" s="4">
        <v>135.25885890000001</v>
      </c>
      <c r="KK49" s="4">
        <v>107.66999374</v>
      </c>
      <c r="KL49" s="4">
        <v>16.2370296</v>
      </c>
      <c r="KM49" s="4">
        <v>54.613955689999997</v>
      </c>
      <c r="KN49" s="4">
        <v>63.781239579999998</v>
      </c>
      <c r="KO49" s="4">
        <v>146.92227739</v>
      </c>
      <c r="KP49" s="4">
        <v>109.6317265</v>
      </c>
      <c r="KQ49" s="4">
        <v>119.74596893</v>
      </c>
      <c r="KR49" s="4">
        <v>69.401342159999999</v>
      </c>
      <c r="KS49" s="4">
        <v>88.581212930000007</v>
      </c>
      <c r="KT49" s="4">
        <v>38.623753049999998</v>
      </c>
      <c r="KU49" s="4">
        <v>70.358861939999997</v>
      </c>
      <c r="KV49" s="4">
        <v>103.07389133</v>
      </c>
      <c r="KW49" s="4">
        <v>117.7268236</v>
      </c>
      <c r="KX49" s="4">
        <v>71.058586079999998</v>
      </c>
      <c r="KY49" s="4">
        <v>84.277758640000002</v>
      </c>
      <c r="KZ49" s="4">
        <v>95.6347983</v>
      </c>
      <c r="LA49" s="4">
        <v>19.07831114</v>
      </c>
      <c r="LB49" s="4">
        <v>-97.78432583</v>
      </c>
      <c r="LC49" s="4">
        <v>25.68792418</v>
      </c>
      <c r="LD49" s="4">
        <v>56.186593000000002</v>
      </c>
      <c r="LE49" s="4">
        <v>94.896331959999998</v>
      </c>
      <c r="LF49" s="4">
        <v>22.9626144</v>
      </c>
      <c r="LG49" s="4">
        <v>50.356447950000003</v>
      </c>
      <c r="LH49" s="4">
        <v>53.476673849999997</v>
      </c>
      <c r="LI49" s="4">
        <v>22.949363080000001</v>
      </c>
      <c r="LJ49" s="4">
        <v>-46.742736180000001</v>
      </c>
      <c r="LK49" s="4">
        <v>-5.9558262800000001</v>
      </c>
      <c r="LL49" s="4">
        <v>5.08740594</v>
      </c>
      <c r="LM49" s="4">
        <v>77.158071570000004</v>
      </c>
      <c r="LN49" s="4">
        <v>21.089856279999999</v>
      </c>
      <c r="LO49" s="4">
        <v>60.826534170000002</v>
      </c>
      <c r="LP49" s="4">
        <v>90.852159689999993</v>
      </c>
      <c r="LQ49" s="4">
        <v>85.252118510000003</v>
      </c>
      <c r="LR49" s="4">
        <v>24.465122019999999</v>
      </c>
      <c r="LS49" s="4">
        <v>44.8849017</v>
      </c>
      <c r="LT49" s="4">
        <v>36.537468439999998</v>
      </c>
      <c r="LU49" s="4">
        <v>-11.263572509999999</v>
      </c>
      <c r="LV49" s="4">
        <v>-86.505304219999999</v>
      </c>
      <c r="LW49" s="4">
        <v>-23.939102640000002</v>
      </c>
      <c r="LX49" s="4">
        <v>-22.309136609999999</v>
      </c>
      <c r="LY49" s="4">
        <v>24.823361739999999</v>
      </c>
      <c r="LZ49" s="4">
        <v>11.27294478</v>
      </c>
      <c r="MA49" s="4">
        <v>18.681793469999999</v>
      </c>
      <c r="MB49" s="4">
        <v>-3.8653756000000001</v>
      </c>
      <c r="MC49" s="4">
        <v>-21.970500430000001</v>
      </c>
      <c r="MD49" s="4">
        <v>-127.42310132</v>
      </c>
      <c r="ME49" s="4">
        <v>-206.87611484999999</v>
      </c>
      <c r="MF49" s="4">
        <v>-172.71198185</v>
      </c>
      <c r="MG49" s="4">
        <v>-204.95045278000001</v>
      </c>
      <c r="MH49" s="4">
        <v>-268.46192440999999</v>
      </c>
    </row>
    <row r="50" spans="2:346" ht="13.15" customHeight="1" x14ac:dyDescent="0.2">
      <c r="B50" s="2" t="s">
        <v>10</v>
      </c>
      <c r="C50" s="4" t="s">
        <v>2</v>
      </c>
      <c r="D50" s="4" t="s">
        <v>2</v>
      </c>
      <c r="E50" s="4" t="s">
        <v>2</v>
      </c>
      <c r="F50" s="4" t="s">
        <v>2</v>
      </c>
      <c r="G50" s="4" t="s">
        <v>2</v>
      </c>
      <c r="H50" s="4" t="s">
        <v>2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</v>
      </c>
      <c r="O50" s="4" t="s">
        <v>2</v>
      </c>
      <c r="P50" s="4" t="s">
        <v>2</v>
      </c>
      <c r="Q50" s="4" t="s">
        <v>2</v>
      </c>
      <c r="R50" s="4" t="s">
        <v>2</v>
      </c>
      <c r="S50" s="4" t="s">
        <v>2</v>
      </c>
      <c r="T50" s="4" t="s">
        <v>2</v>
      </c>
      <c r="U50" s="4" t="s">
        <v>2</v>
      </c>
      <c r="V50" s="4" t="s">
        <v>2</v>
      </c>
      <c r="W50" s="4" t="s">
        <v>2</v>
      </c>
      <c r="X50" s="4" t="s">
        <v>2</v>
      </c>
      <c r="Y50" s="4" t="s">
        <v>2</v>
      </c>
      <c r="Z50" s="4" t="s">
        <v>2</v>
      </c>
      <c r="AA50" s="4" t="s">
        <v>2</v>
      </c>
      <c r="AB50" s="4" t="s">
        <v>2</v>
      </c>
      <c r="AC50" s="4" t="s">
        <v>2</v>
      </c>
      <c r="AD50" s="4" t="s">
        <v>2</v>
      </c>
      <c r="AE50" s="4" t="s">
        <v>2</v>
      </c>
      <c r="AF50" s="4" t="s">
        <v>2</v>
      </c>
      <c r="AG50" s="4" t="s">
        <v>2</v>
      </c>
      <c r="AH50" s="4" t="s">
        <v>2</v>
      </c>
      <c r="AI50" s="4" t="s">
        <v>2</v>
      </c>
      <c r="AJ50" s="4" t="s">
        <v>2</v>
      </c>
      <c r="AK50" s="4" t="s">
        <v>2</v>
      </c>
      <c r="AL50" s="4" t="s">
        <v>2</v>
      </c>
      <c r="AM50" s="4" t="s">
        <v>2</v>
      </c>
      <c r="AN50" s="4" t="s">
        <v>2</v>
      </c>
      <c r="AO50" s="4" t="s">
        <v>2</v>
      </c>
      <c r="AP50" s="4" t="s">
        <v>2</v>
      </c>
      <c r="AQ50" s="4" t="s">
        <v>2</v>
      </c>
      <c r="AR50" s="4" t="s">
        <v>2</v>
      </c>
      <c r="AS50" s="4" t="s">
        <v>2</v>
      </c>
      <c r="AT50" s="4" t="s">
        <v>2</v>
      </c>
      <c r="AU50" s="4" t="s">
        <v>2</v>
      </c>
      <c r="AV50" s="4" t="s">
        <v>2</v>
      </c>
      <c r="AW50" s="4" t="s">
        <v>2</v>
      </c>
      <c r="AX50" s="4" t="s">
        <v>2</v>
      </c>
      <c r="AY50" s="4" t="s">
        <v>2</v>
      </c>
      <c r="AZ50" s="4" t="s">
        <v>2</v>
      </c>
      <c r="BA50" s="4" t="s">
        <v>2</v>
      </c>
      <c r="BB50" s="4" t="s">
        <v>2</v>
      </c>
      <c r="BC50" s="4" t="s">
        <v>2</v>
      </c>
      <c r="BD50" s="4" t="s">
        <v>2</v>
      </c>
      <c r="BE50" s="4" t="s">
        <v>2</v>
      </c>
      <c r="BF50" s="4" t="s">
        <v>2</v>
      </c>
      <c r="BG50" s="4" t="s">
        <v>2</v>
      </c>
      <c r="BH50" s="4" t="s">
        <v>2</v>
      </c>
      <c r="BI50" s="4" t="s">
        <v>2</v>
      </c>
      <c r="BJ50" s="4" t="s">
        <v>2</v>
      </c>
      <c r="BK50" s="4" t="s">
        <v>2</v>
      </c>
      <c r="BL50" s="4" t="s">
        <v>2</v>
      </c>
      <c r="BM50" s="4" t="s">
        <v>2</v>
      </c>
      <c r="BN50" s="4" t="s">
        <v>2</v>
      </c>
      <c r="BO50" s="4" t="s">
        <v>2</v>
      </c>
      <c r="BP50" s="4" t="s">
        <v>2</v>
      </c>
      <c r="BQ50" s="4" t="s">
        <v>2</v>
      </c>
      <c r="BR50" s="4" t="s">
        <v>2</v>
      </c>
      <c r="BS50" s="4" t="s">
        <v>2</v>
      </c>
      <c r="BT50" s="4" t="s">
        <v>2</v>
      </c>
      <c r="BU50" s="4" t="s">
        <v>2</v>
      </c>
      <c r="BV50" s="4" t="s">
        <v>2</v>
      </c>
      <c r="BW50" s="4" t="s">
        <v>2</v>
      </c>
      <c r="BX50" s="4" t="s">
        <v>2</v>
      </c>
      <c r="BY50" s="4" t="s">
        <v>2</v>
      </c>
      <c r="BZ50" s="4" t="s">
        <v>2</v>
      </c>
      <c r="CA50" s="4" t="s">
        <v>2</v>
      </c>
      <c r="CB50" s="4" t="s">
        <v>2</v>
      </c>
      <c r="CC50" s="4" t="s">
        <v>2</v>
      </c>
      <c r="CD50" s="4" t="s">
        <v>2</v>
      </c>
      <c r="CE50" s="4" t="s">
        <v>2</v>
      </c>
      <c r="CF50" s="4" t="s">
        <v>2</v>
      </c>
      <c r="CG50" s="4" t="s">
        <v>2</v>
      </c>
      <c r="CH50" s="4" t="s">
        <v>2</v>
      </c>
      <c r="CI50" s="4" t="s">
        <v>2</v>
      </c>
      <c r="CJ50" s="4" t="s">
        <v>2</v>
      </c>
      <c r="CK50" s="4" t="s">
        <v>2</v>
      </c>
      <c r="CL50" s="4" t="s">
        <v>2</v>
      </c>
      <c r="CM50" s="4" t="s">
        <v>2</v>
      </c>
      <c r="CN50" s="4" t="s">
        <v>2</v>
      </c>
      <c r="CO50" s="4" t="s">
        <v>2</v>
      </c>
      <c r="CP50" s="4" t="s">
        <v>2</v>
      </c>
      <c r="CQ50" s="4" t="s">
        <v>2</v>
      </c>
      <c r="CR50" s="4" t="s">
        <v>2</v>
      </c>
      <c r="CS50" s="4" t="s">
        <v>2</v>
      </c>
      <c r="CT50" s="4" t="s">
        <v>2</v>
      </c>
      <c r="CU50" s="4" t="s">
        <v>2</v>
      </c>
      <c r="CV50" s="4" t="s">
        <v>2</v>
      </c>
      <c r="CW50" s="4" t="s">
        <v>2</v>
      </c>
      <c r="CX50" s="4" t="s">
        <v>2</v>
      </c>
      <c r="CY50" s="4" t="s">
        <v>2</v>
      </c>
      <c r="CZ50" s="4" t="s">
        <v>2</v>
      </c>
      <c r="DA50" s="4" t="s">
        <v>2</v>
      </c>
      <c r="DB50" s="4" t="s">
        <v>2</v>
      </c>
      <c r="DC50" s="4" t="s">
        <v>2</v>
      </c>
      <c r="DD50" s="4" t="s">
        <v>2</v>
      </c>
      <c r="DE50" s="4" t="s">
        <v>2</v>
      </c>
      <c r="DF50" s="4" t="s">
        <v>2</v>
      </c>
      <c r="DG50" s="4" t="s">
        <v>2</v>
      </c>
      <c r="DH50" s="4" t="s">
        <v>2</v>
      </c>
      <c r="DI50" s="4" t="s">
        <v>2</v>
      </c>
      <c r="DJ50" s="4" t="s">
        <v>2</v>
      </c>
      <c r="DK50" s="4" t="s">
        <v>2</v>
      </c>
      <c r="DL50" s="4" t="s">
        <v>2</v>
      </c>
      <c r="DM50" s="4" t="s">
        <v>2</v>
      </c>
      <c r="DN50" s="4" t="s">
        <v>2</v>
      </c>
      <c r="DO50" s="4" t="s">
        <v>2</v>
      </c>
      <c r="DP50" s="4" t="s">
        <v>2</v>
      </c>
      <c r="DQ50" s="4" t="s">
        <v>2</v>
      </c>
      <c r="DR50" s="4" t="s">
        <v>2</v>
      </c>
      <c r="DS50" s="4" t="s">
        <v>2</v>
      </c>
      <c r="DT50" s="4" t="s">
        <v>2</v>
      </c>
      <c r="DU50" s="4" t="s">
        <v>2</v>
      </c>
      <c r="DV50" s="4" t="s">
        <v>2</v>
      </c>
      <c r="DW50" s="4" t="s">
        <v>2</v>
      </c>
      <c r="DX50" s="4" t="s">
        <v>2</v>
      </c>
      <c r="DY50" s="4" t="s">
        <v>2</v>
      </c>
      <c r="DZ50" s="4" t="s">
        <v>2</v>
      </c>
      <c r="EA50" s="4" t="s">
        <v>2</v>
      </c>
      <c r="EB50" s="4" t="s">
        <v>2</v>
      </c>
      <c r="EC50" s="4" t="s">
        <v>2</v>
      </c>
      <c r="ED50" s="4" t="s">
        <v>2</v>
      </c>
      <c r="EE50" s="4" t="s">
        <v>2</v>
      </c>
      <c r="EF50" s="4" t="s">
        <v>2</v>
      </c>
      <c r="EG50" s="4" t="s">
        <v>2</v>
      </c>
      <c r="EH50" s="4" t="s">
        <v>2</v>
      </c>
      <c r="EI50" s="4" t="s">
        <v>2</v>
      </c>
      <c r="EJ50" s="4" t="s">
        <v>2</v>
      </c>
      <c r="EK50" s="4" t="s">
        <v>2</v>
      </c>
      <c r="EL50" s="4" t="s">
        <v>2</v>
      </c>
      <c r="EM50" s="4" t="s">
        <v>2</v>
      </c>
      <c r="EN50" s="4" t="s">
        <v>2</v>
      </c>
      <c r="EO50" s="4" t="s">
        <v>2</v>
      </c>
      <c r="EP50" s="4" t="s">
        <v>2</v>
      </c>
      <c r="EQ50" s="4" t="s">
        <v>2</v>
      </c>
      <c r="ER50" s="4" t="s">
        <v>2</v>
      </c>
      <c r="ES50" s="4" t="s">
        <v>2</v>
      </c>
      <c r="ET50" s="4" t="s">
        <v>2</v>
      </c>
      <c r="EU50" s="4" t="s">
        <v>2</v>
      </c>
      <c r="EV50" s="4" t="s">
        <v>2</v>
      </c>
      <c r="EW50" s="4" t="s">
        <v>2</v>
      </c>
      <c r="EX50" s="4" t="s">
        <v>2</v>
      </c>
      <c r="EY50" s="4" t="s">
        <v>2</v>
      </c>
      <c r="EZ50" s="4" t="s">
        <v>2</v>
      </c>
      <c r="FA50" s="4" t="s">
        <v>2</v>
      </c>
      <c r="FB50" s="4" t="s">
        <v>2</v>
      </c>
      <c r="FC50" s="4" t="s">
        <v>2</v>
      </c>
      <c r="FD50" s="4" t="s">
        <v>2</v>
      </c>
      <c r="FE50" s="4" t="s">
        <v>2</v>
      </c>
      <c r="FF50" s="4" t="s">
        <v>2</v>
      </c>
      <c r="FG50" s="4" t="s">
        <v>2</v>
      </c>
      <c r="FH50" s="4" t="s">
        <v>2</v>
      </c>
      <c r="FI50" s="4" t="s">
        <v>2</v>
      </c>
      <c r="FJ50" s="4" t="s">
        <v>2</v>
      </c>
      <c r="FK50" s="4" t="s">
        <v>2</v>
      </c>
      <c r="FL50" s="4" t="s">
        <v>2</v>
      </c>
      <c r="FM50" s="4" t="s">
        <v>2</v>
      </c>
      <c r="FN50" s="4" t="s">
        <v>2</v>
      </c>
      <c r="FO50" s="4" t="s">
        <v>2</v>
      </c>
      <c r="FP50" s="4" t="s">
        <v>2</v>
      </c>
      <c r="FQ50" s="4" t="s">
        <v>2</v>
      </c>
      <c r="FR50" s="4" t="s">
        <v>2</v>
      </c>
      <c r="FS50" s="4" t="s">
        <v>2</v>
      </c>
      <c r="FT50" s="4" t="s">
        <v>2</v>
      </c>
      <c r="FU50" s="4" t="s">
        <v>2</v>
      </c>
      <c r="FV50" s="4" t="s">
        <v>2</v>
      </c>
      <c r="FW50" s="4" t="s">
        <v>2</v>
      </c>
      <c r="FX50" s="4" t="s">
        <v>2</v>
      </c>
      <c r="FY50" s="4" t="s">
        <v>2</v>
      </c>
      <c r="FZ50" s="4" t="s">
        <v>2</v>
      </c>
      <c r="GA50" s="4" t="s">
        <v>2</v>
      </c>
      <c r="GB50" s="4" t="s">
        <v>2</v>
      </c>
      <c r="GC50" s="4" t="s">
        <v>2</v>
      </c>
      <c r="GD50" s="4" t="s">
        <v>2</v>
      </c>
      <c r="GE50" s="4" t="s">
        <v>2</v>
      </c>
      <c r="GF50" s="4" t="s">
        <v>2</v>
      </c>
      <c r="GG50" s="4" t="s">
        <v>2</v>
      </c>
      <c r="GH50" s="4" t="s">
        <v>2</v>
      </c>
      <c r="GI50" s="4" t="s">
        <v>2</v>
      </c>
      <c r="GJ50" s="4" t="s">
        <v>2</v>
      </c>
      <c r="GK50" s="4" t="s">
        <v>2</v>
      </c>
      <c r="GL50" s="4" t="s">
        <v>2</v>
      </c>
      <c r="GM50" s="4" t="s">
        <v>2</v>
      </c>
      <c r="GN50" s="4" t="s">
        <v>2</v>
      </c>
      <c r="GO50" s="4" t="s">
        <v>2</v>
      </c>
      <c r="GP50" s="4" t="s">
        <v>2</v>
      </c>
      <c r="GQ50" s="4" t="s">
        <v>2</v>
      </c>
      <c r="GR50" s="4" t="s">
        <v>2</v>
      </c>
      <c r="GS50" s="4" t="s">
        <v>2</v>
      </c>
      <c r="GT50" s="4" t="s">
        <v>2</v>
      </c>
      <c r="GU50" s="4" t="s">
        <v>2</v>
      </c>
      <c r="GV50" s="4" t="s">
        <v>2</v>
      </c>
      <c r="GW50" s="4" t="s">
        <v>2</v>
      </c>
      <c r="GX50" s="4" t="s">
        <v>2</v>
      </c>
      <c r="GY50" s="4" t="s">
        <v>2</v>
      </c>
      <c r="GZ50" s="4" t="s">
        <v>2</v>
      </c>
      <c r="HA50" s="4" t="s">
        <v>2</v>
      </c>
      <c r="HB50" s="4" t="s">
        <v>2</v>
      </c>
      <c r="HC50" s="4" t="s">
        <v>2</v>
      </c>
      <c r="HD50" s="4" t="s">
        <v>2</v>
      </c>
      <c r="HE50" s="4" t="s">
        <v>2</v>
      </c>
      <c r="HF50" s="4" t="s">
        <v>2</v>
      </c>
      <c r="HG50" s="4" t="s">
        <v>2</v>
      </c>
      <c r="HH50" s="4" t="s">
        <v>2</v>
      </c>
      <c r="HI50" s="4" t="s">
        <v>2</v>
      </c>
      <c r="HJ50" s="4" t="s">
        <v>2</v>
      </c>
      <c r="HK50" s="4" t="s">
        <v>2</v>
      </c>
      <c r="HL50" s="4" t="s">
        <v>2</v>
      </c>
      <c r="HM50" s="4" t="s">
        <v>2</v>
      </c>
      <c r="HN50" s="4" t="s">
        <v>2</v>
      </c>
      <c r="HO50" s="4" t="s">
        <v>2</v>
      </c>
      <c r="HP50" s="4" t="s">
        <v>2</v>
      </c>
      <c r="HQ50" s="4" t="s">
        <v>2</v>
      </c>
      <c r="HR50" s="4" t="s">
        <v>2</v>
      </c>
      <c r="HS50" s="4" t="s">
        <v>2</v>
      </c>
      <c r="HT50" s="4" t="s">
        <v>2</v>
      </c>
      <c r="HU50" s="4" t="s">
        <v>2</v>
      </c>
      <c r="HV50" s="4" t="s">
        <v>2</v>
      </c>
      <c r="HW50" s="4" t="s">
        <v>2</v>
      </c>
      <c r="HX50" s="4" t="s">
        <v>2</v>
      </c>
      <c r="HY50" s="4" t="s">
        <v>2</v>
      </c>
      <c r="HZ50" s="4" t="s">
        <v>2</v>
      </c>
      <c r="IA50" s="4" t="s">
        <v>2</v>
      </c>
      <c r="IB50" s="4" t="s">
        <v>2</v>
      </c>
      <c r="IC50" s="4" t="s">
        <v>2</v>
      </c>
      <c r="ID50" s="4" t="s">
        <v>2</v>
      </c>
      <c r="IE50" s="4" t="s">
        <v>2</v>
      </c>
      <c r="IF50" s="4" t="s">
        <v>2</v>
      </c>
      <c r="IG50" s="4" t="s">
        <v>2</v>
      </c>
      <c r="IH50" s="4" t="s">
        <v>2</v>
      </c>
      <c r="II50" s="4" t="s">
        <v>2</v>
      </c>
      <c r="IJ50" s="4" t="s">
        <v>2</v>
      </c>
      <c r="IK50" s="4" t="s">
        <v>2</v>
      </c>
      <c r="IL50" s="4" t="s">
        <v>2</v>
      </c>
      <c r="IM50" s="4" t="s">
        <v>2</v>
      </c>
      <c r="IN50" s="4" t="s">
        <v>2</v>
      </c>
      <c r="IO50" s="4" t="s">
        <v>2</v>
      </c>
      <c r="IP50" s="4" t="s">
        <v>2</v>
      </c>
      <c r="IQ50" s="4" t="s">
        <v>2</v>
      </c>
      <c r="IR50" s="4" t="s">
        <v>2</v>
      </c>
      <c r="IS50" s="4" t="s">
        <v>2</v>
      </c>
      <c r="IT50" s="4" t="s">
        <v>2</v>
      </c>
      <c r="IU50" s="4" t="s">
        <v>2</v>
      </c>
      <c r="IV50" s="4" t="s">
        <v>2</v>
      </c>
      <c r="IW50" s="4" t="s">
        <v>2</v>
      </c>
      <c r="IX50" s="4" t="s">
        <v>2</v>
      </c>
      <c r="IY50" s="4" t="s">
        <v>2</v>
      </c>
      <c r="IZ50" s="4" t="s">
        <v>2</v>
      </c>
      <c r="JA50" s="4" t="s">
        <v>2</v>
      </c>
      <c r="JB50" s="4" t="s">
        <v>2</v>
      </c>
      <c r="JC50" s="4" t="s">
        <v>2</v>
      </c>
      <c r="JD50" s="4" t="s">
        <v>2</v>
      </c>
      <c r="JE50" s="4" t="s">
        <v>2</v>
      </c>
      <c r="JF50" s="4" t="s">
        <v>2</v>
      </c>
      <c r="JG50" s="4" t="s">
        <v>2</v>
      </c>
      <c r="JH50" s="4" t="s">
        <v>2</v>
      </c>
      <c r="JI50" s="4" t="s">
        <v>2</v>
      </c>
      <c r="JJ50" s="4" t="s">
        <v>2</v>
      </c>
      <c r="JK50" s="4" t="s">
        <v>2</v>
      </c>
      <c r="JL50" s="4" t="s">
        <v>2</v>
      </c>
      <c r="JM50" s="4" t="s">
        <v>2</v>
      </c>
      <c r="JN50" s="4" t="s">
        <v>2</v>
      </c>
      <c r="JO50" s="4" t="s">
        <v>2</v>
      </c>
      <c r="JP50" s="4" t="s">
        <v>2</v>
      </c>
      <c r="JQ50" s="4" t="s">
        <v>2</v>
      </c>
      <c r="JR50" s="4" t="s">
        <v>2</v>
      </c>
      <c r="JS50" s="4" t="s">
        <v>2</v>
      </c>
      <c r="JT50" s="4" t="s">
        <v>2</v>
      </c>
      <c r="JU50" s="4" t="s">
        <v>2</v>
      </c>
      <c r="JV50" s="4" t="s">
        <v>2</v>
      </c>
      <c r="JW50" s="4" t="s">
        <v>2</v>
      </c>
      <c r="JX50" s="4" t="s">
        <v>2</v>
      </c>
      <c r="JY50" s="4" t="s">
        <v>2</v>
      </c>
      <c r="JZ50" s="4" t="s">
        <v>2</v>
      </c>
      <c r="KA50" s="4" t="s">
        <v>2</v>
      </c>
      <c r="KB50" s="4" t="s">
        <v>2</v>
      </c>
      <c r="KC50" s="4" t="s">
        <v>2</v>
      </c>
      <c r="KD50" s="4" t="s">
        <v>2</v>
      </c>
      <c r="KE50" s="4" t="s">
        <v>2</v>
      </c>
      <c r="KF50" s="4" t="s">
        <v>2</v>
      </c>
      <c r="KG50" s="4" t="s">
        <v>2</v>
      </c>
      <c r="KH50" s="4" t="s">
        <v>2</v>
      </c>
      <c r="KI50" s="4" t="s">
        <v>2</v>
      </c>
      <c r="KJ50" s="4" t="s">
        <v>2</v>
      </c>
      <c r="KK50" s="4" t="s">
        <v>2</v>
      </c>
      <c r="KL50" s="4" t="s">
        <v>2</v>
      </c>
      <c r="KM50" s="4" t="s">
        <v>2</v>
      </c>
      <c r="KN50" s="4" t="s">
        <v>2</v>
      </c>
      <c r="KO50" s="4" t="s">
        <v>2</v>
      </c>
      <c r="KP50" s="4" t="s">
        <v>2</v>
      </c>
      <c r="KQ50" s="4" t="s">
        <v>2</v>
      </c>
      <c r="KR50" s="4" t="s">
        <v>2</v>
      </c>
      <c r="KS50" s="4" t="s">
        <v>2</v>
      </c>
      <c r="KT50" s="4" t="s">
        <v>2</v>
      </c>
      <c r="KU50" s="4" t="s">
        <v>2</v>
      </c>
      <c r="KV50" s="4" t="s">
        <v>2</v>
      </c>
      <c r="KW50" s="4" t="s">
        <v>2</v>
      </c>
      <c r="KX50" s="4" t="s">
        <v>2</v>
      </c>
      <c r="KY50" s="4" t="s">
        <v>2</v>
      </c>
      <c r="KZ50" s="4" t="s">
        <v>2</v>
      </c>
      <c r="LA50" s="4" t="s">
        <v>2</v>
      </c>
      <c r="LB50" s="4" t="s">
        <v>2</v>
      </c>
      <c r="LC50" s="4" t="s">
        <v>2</v>
      </c>
      <c r="LD50" s="4" t="s">
        <v>2</v>
      </c>
      <c r="LE50" s="4" t="s">
        <v>2</v>
      </c>
      <c r="LF50" s="4" t="s">
        <v>2</v>
      </c>
      <c r="LG50" s="4" t="s">
        <v>2</v>
      </c>
      <c r="LH50" s="4" t="s">
        <v>2</v>
      </c>
      <c r="LI50" s="4" t="s">
        <v>2</v>
      </c>
      <c r="LJ50" s="4" t="s">
        <v>2</v>
      </c>
      <c r="LK50" s="4" t="s">
        <v>2</v>
      </c>
      <c r="LL50" s="4" t="s">
        <v>2</v>
      </c>
      <c r="LM50" s="4" t="s">
        <v>2</v>
      </c>
      <c r="LN50" s="4" t="s">
        <v>2</v>
      </c>
      <c r="LO50" s="4" t="s">
        <v>2</v>
      </c>
      <c r="LP50" s="4" t="s">
        <v>2</v>
      </c>
      <c r="LQ50" s="4" t="s">
        <v>2</v>
      </c>
      <c r="LR50" s="4" t="s">
        <v>2</v>
      </c>
      <c r="LS50" s="4" t="s">
        <v>2</v>
      </c>
      <c r="LT50" s="4" t="s">
        <v>2</v>
      </c>
      <c r="LU50" s="4" t="s">
        <v>2</v>
      </c>
      <c r="LV50" s="4" t="s">
        <v>2</v>
      </c>
      <c r="LW50" s="4" t="s">
        <v>2</v>
      </c>
      <c r="LX50" s="4" t="s">
        <v>2</v>
      </c>
      <c r="LY50" s="4" t="s">
        <v>2</v>
      </c>
      <c r="LZ50" s="4" t="s">
        <v>2</v>
      </c>
      <c r="MA50" s="4" t="s">
        <v>2</v>
      </c>
      <c r="MB50" s="4" t="s">
        <v>2</v>
      </c>
      <c r="MC50" s="4" t="s">
        <v>2</v>
      </c>
      <c r="MD50" s="4" t="s">
        <v>2</v>
      </c>
      <c r="ME50" s="4" t="s">
        <v>2</v>
      </c>
      <c r="MF50" s="4" t="s">
        <v>2</v>
      </c>
      <c r="MG50" s="4" t="s">
        <v>2</v>
      </c>
      <c r="MH50" s="4" t="s">
        <v>2</v>
      </c>
    </row>
    <row r="51" spans="2:346" ht="13.15" customHeight="1" x14ac:dyDescent="0.2">
      <c r="B51" s="2" t="s">
        <v>11</v>
      </c>
      <c r="C51" s="4" t="s">
        <v>2</v>
      </c>
      <c r="D51" s="4" t="s">
        <v>2</v>
      </c>
      <c r="E51" s="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  <c r="R51" s="4" t="s">
        <v>2</v>
      </c>
      <c r="S51" s="4" t="s">
        <v>2</v>
      </c>
      <c r="T51" s="4" t="s">
        <v>2</v>
      </c>
      <c r="U51" s="4" t="s">
        <v>2</v>
      </c>
      <c r="V51" s="4" t="s">
        <v>2</v>
      </c>
      <c r="W51" s="4" t="s">
        <v>2</v>
      </c>
      <c r="X51" s="4" t="s">
        <v>2</v>
      </c>
      <c r="Y51" s="4" t="s">
        <v>2</v>
      </c>
      <c r="Z51" s="4" t="s">
        <v>2</v>
      </c>
      <c r="AA51" s="4" t="s">
        <v>2</v>
      </c>
      <c r="AB51" s="4" t="s">
        <v>2</v>
      </c>
      <c r="AC51" s="4" t="s">
        <v>2</v>
      </c>
      <c r="AD51" s="4" t="s">
        <v>2</v>
      </c>
      <c r="AE51" s="4" t="s">
        <v>2</v>
      </c>
      <c r="AF51" s="4" t="s">
        <v>2</v>
      </c>
      <c r="AG51" s="4" t="s">
        <v>2</v>
      </c>
      <c r="AH51" s="4" t="s">
        <v>2</v>
      </c>
      <c r="AI51" s="4" t="s">
        <v>2</v>
      </c>
      <c r="AJ51" s="4" t="s">
        <v>2</v>
      </c>
      <c r="AK51" s="4" t="s">
        <v>2</v>
      </c>
      <c r="AL51" s="4" t="s">
        <v>2</v>
      </c>
      <c r="AM51" s="4" t="s">
        <v>2</v>
      </c>
      <c r="AN51" s="4" t="s">
        <v>2</v>
      </c>
      <c r="AO51" s="4" t="s">
        <v>2</v>
      </c>
      <c r="AP51" s="4" t="s">
        <v>2</v>
      </c>
      <c r="AQ51" s="4" t="s">
        <v>2</v>
      </c>
      <c r="AR51" s="4" t="s">
        <v>2</v>
      </c>
      <c r="AS51" s="4" t="s">
        <v>2</v>
      </c>
      <c r="AT51" s="4" t="s">
        <v>2</v>
      </c>
      <c r="AU51" s="4" t="s">
        <v>2</v>
      </c>
      <c r="AV51" s="4" t="s">
        <v>2</v>
      </c>
      <c r="AW51" s="4" t="s">
        <v>2</v>
      </c>
      <c r="AX51" s="4" t="s">
        <v>2</v>
      </c>
      <c r="AY51" s="4" t="s">
        <v>2</v>
      </c>
      <c r="AZ51" s="4" t="s">
        <v>2</v>
      </c>
      <c r="BA51" s="4" t="s">
        <v>2</v>
      </c>
      <c r="BB51" s="4" t="s">
        <v>2</v>
      </c>
      <c r="BC51" s="4" t="s">
        <v>2</v>
      </c>
      <c r="BD51" s="4" t="s">
        <v>2</v>
      </c>
      <c r="BE51" s="4" t="s">
        <v>2</v>
      </c>
      <c r="BF51" s="4" t="s">
        <v>2</v>
      </c>
      <c r="BG51" s="4" t="s">
        <v>2</v>
      </c>
      <c r="BH51" s="4" t="s">
        <v>2</v>
      </c>
      <c r="BI51" s="4" t="s">
        <v>2</v>
      </c>
      <c r="BJ51" s="4" t="s">
        <v>2</v>
      </c>
      <c r="BK51" s="4" t="s">
        <v>2</v>
      </c>
      <c r="BL51" s="4" t="s">
        <v>2</v>
      </c>
      <c r="BM51" s="4" t="s">
        <v>2</v>
      </c>
      <c r="BN51" s="4" t="s">
        <v>2</v>
      </c>
      <c r="BO51" s="4" t="s">
        <v>2</v>
      </c>
      <c r="BP51" s="4" t="s">
        <v>2</v>
      </c>
      <c r="BQ51" s="4" t="s">
        <v>2</v>
      </c>
      <c r="BR51" s="4" t="s">
        <v>2</v>
      </c>
      <c r="BS51" s="4" t="s">
        <v>2</v>
      </c>
      <c r="BT51" s="4" t="s">
        <v>2</v>
      </c>
      <c r="BU51" s="4" t="s">
        <v>2</v>
      </c>
      <c r="BV51" s="4" t="s">
        <v>2</v>
      </c>
      <c r="BW51" s="4" t="s">
        <v>2</v>
      </c>
      <c r="BX51" s="4" t="s">
        <v>2</v>
      </c>
      <c r="BY51" s="4" t="s">
        <v>2</v>
      </c>
      <c r="BZ51" s="4" t="s">
        <v>2</v>
      </c>
      <c r="CA51" s="4" t="s">
        <v>2</v>
      </c>
      <c r="CB51" s="4" t="s">
        <v>2</v>
      </c>
      <c r="CC51" s="4" t="s">
        <v>2</v>
      </c>
      <c r="CD51" s="4" t="s">
        <v>2</v>
      </c>
      <c r="CE51" s="4" t="s">
        <v>2</v>
      </c>
      <c r="CF51" s="4" t="s">
        <v>2</v>
      </c>
      <c r="CG51" s="4" t="s">
        <v>2</v>
      </c>
      <c r="CH51" s="4" t="s">
        <v>2</v>
      </c>
      <c r="CI51" s="4" t="s">
        <v>2</v>
      </c>
      <c r="CJ51" s="4" t="s">
        <v>2</v>
      </c>
      <c r="CK51" s="4" t="s">
        <v>2</v>
      </c>
      <c r="CL51" s="4" t="s">
        <v>2</v>
      </c>
      <c r="CM51" s="4" t="s">
        <v>2</v>
      </c>
      <c r="CN51" s="4" t="s">
        <v>2</v>
      </c>
      <c r="CO51" s="4" t="s">
        <v>2</v>
      </c>
      <c r="CP51" s="4" t="s">
        <v>2</v>
      </c>
      <c r="CQ51" s="4" t="s">
        <v>2</v>
      </c>
      <c r="CR51" s="4" t="s">
        <v>2</v>
      </c>
      <c r="CS51" s="4" t="s">
        <v>2</v>
      </c>
      <c r="CT51" s="4" t="s">
        <v>2</v>
      </c>
      <c r="CU51" s="4" t="s">
        <v>2</v>
      </c>
      <c r="CV51" s="4" t="s">
        <v>2</v>
      </c>
      <c r="CW51" s="4" t="s">
        <v>2</v>
      </c>
      <c r="CX51" s="4" t="s">
        <v>2</v>
      </c>
      <c r="CY51" s="4" t="s">
        <v>2</v>
      </c>
      <c r="CZ51" s="4" t="s">
        <v>2</v>
      </c>
      <c r="DA51" s="4" t="s">
        <v>2</v>
      </c>
      <c r="DB51" s="4" t="s">
        <v>2</v>
      </c>
      <c r="DC51" s="4" t="s">
        <v>2</v>
      </c>
      <c r="DD51" s="4" t="s">
        <v>2</v>
      </c>
      <c r="DE51" s="4" t="s">
        <v>2</v>
      </c>
      <c r="DF51" s="4" t="s">
        <v>2</v>
      </c>
      <c r="DG51" s="4" t="s">
        <v>2</v>
      </c>
      <c r="DH51" s="4" t="s">
        <v>2</v>
      </c>
      <c r="DI51" s="4" t="s">
        <v>2</v>
      </c>
      <c r="DJ51" s="4" t="s">
        <v>2</v>
      </c>
      <c r="DK51" s="4" t="s">
        <v>2</v>
      </c>
      <c r="DL51" s="4" t="s">
        <v>2</v>
      </c>
      <c r="DM51" s="4" t="s">
        <v>2</v>
      </c>
      <c r="DN51" s="4" t="s">
        <v>2</v>
      </c>
      <c r="DO51" s="4" t="s">
        <v>2</v>
      </c>
      <c r="DP51" s="4" t="s">
        <v>2</v>
      </c>
      <c r="DQ51" s="4" t="s">
        <v>2</v>
      </c>
      <c r="DR51" s="4" t="s">
        <v>2</v>
      </c>
      <c r="DS51" s="4" t="s">
        <v>2</v>
      </c>
      <c r="DT51" s="4" t="s">
        <v>2</v>
      </c>
      <c r="DU51" s="4" t="s">
        <v>2</v>
      </c>
      <c r="DV51" s="4" t="s">
        <v>2</v>
      </c>
      <c r="DW51" s="4" t="s">
        <v>2</v>
      </c>
      <c r="DX51" s="4" t="s">
        <v>2</v>
      </c>
      <c r="DY51" s="4" t="s">
        <v>2</v>
      </c>
      <c r="DZ51" s="4" t="s">
        <v>2</v>
      </c>
      <c r="EA51" s="4" t="s">
        <v>2</v>
      </c>
      <c r="EB51" s="4" t="s">
        <v>2</v>
      </c>
      <c r="EC51" s="4" t="s">
        <v>2</v>
      </c>
      <c r="ED51" s="4" t="s">
        <v>2</v>
      </c>
      <c r="EE51" s="4" t="s">
        <v>2</v>
      </c>
      <c r="EF51" s="4" t="s">
        <v>2</v>
      </c>
      <c r="EG51" s="4" t="s">
        <v>2</v>
      </c>
      <c r="EH51" s="4" t="s">
        <v>2</v>
      </c>
      <c r="EI51" s="4" t="s">
        <v>2</v>
      </c>
      <c r="EJ51" s="4" t="s">
        <v>2</v>
      </c>
      <c r="EK51" s="4" t="s">
        <v>2</v>
      </c>
      <c r="EL51" s="4" t="s">
        <v>2</v>
      </c>
      <c r="EM51" s="4" t="s">
        <v>2</v>
      </c>
      <c r="EN51" s="4" t="s">
        <v>2</v>
      </c>
      <c r="EO51" s="4" t="s">
        <v>2</v>
      </c>
      <c r="EP51" s="4" t="s">
        <v>2</v>
      </c>
      <c r="EQ51" s="4" t="s">
        <v>2</v>
      </c>
      <c r="ER51" s="4" t="s">
        <v>2</v>
      </c>
      <c r="ES51" s="4" t="s">
        <v>2</v>
      </c>
      <c r="ET51" s="4" t="s">
        <v>2</v>
      </c>
      <c r="EU51" s="4" t="s">
        <v>2</v>
      </c>
      <c r="EV51" s="4" t="s">
        <v>2</v>
      </c>
      <c r="EW51" s="4" t="s">
        <v>2</v>
      </c>
      <c r="EX51" s="4" t="s">
        <v>2</v>
      </c>
      <c r="EY51" s="4" t="s">
        <v>2</v>
      </c>
      <c r="EZ51" s="4" t="s">
        <v>2</v>
      </c>
      <c r="FA51" s="4" t="s">
        <v>2</v>
      </c>
      <c r="FB51" s="4" t="s">
        <v>2</v>
      </c>
      <c r="FC51" s="4" t="s">
        <v>2</v>
      </c>
      <c r="FD51" s="4" t="s">
        <v>2</v>
      </c>
      <c r="FE51" s="4" t="s">
        <v>2</v>
      </c>
      <c r="FF51" s="4" t="s">
        <v>2</v>
      </c>
      <c r="FG51" s="4" t="s">
        <v>2</v>
      </c>
      <c r="FH51" s="4" t="s">
        <v>2</v>
      </c>
      <c r="FI51" s="4" t="s">
        <v>2</v>
      </c>
      <c r="FJ51" s="4" t="s">
        <v>2</v>
      </c>
      <c r="FK51" s="4" t="s">
        <v>2</v>
      </c>
      <c r="FL51" s="4" t="s">
        <v>2</v>
      </c>
      <c r="FM51" s="4" t="s">
        <v>2</v>
      </c>
      <c r="FN51" s="4" t="s">
        <v>2</v>
      </c>
      <c r="FO51" s="4" t="s">
        <v>2</v>
      </c>
      <c r="FP51" s="4" t="s">
        <v>2</v>
      </c>
      <c r="FQ51" s="4" t="s">
        <v>2</v>
      </c>
      <c r="FR51" s="4" t="s">
        <v>2</v>
      </c>
      <c r="FS51" s="4" t="s">
        <v>2</v>
      </c>
      <c r="FT51" s="4" t="s">
        <v>2</v>
      </c>
      <c r="FU51" s="4" t="s">
        <v>2</v>
      </c>
      <c r="FV51" s="4" t="s">
        <v>2</v>
      </c>
      <c r="FW51" s="4" t="s">
        <v>2</v>
      </c>
      <c r="FX51" s="4" t="s">
        <v>2</v>
      </c>
      <c r="FY51" s="4" t="s">
        <v>2</v>
      </c>
      <c r="FZ51" s="4" t="s">
        <v>2</v>
      </c>
      <c r="GA51" s="4" t="s">
        <v>2</v>
      </c>
      <c r="GB51" s="4" t="s">
        <v>2</v>
      </c>
      <c r="GC51" s="4" t="s">
        <v>2</v>
      </c>
      <c r="GD51" s="4" t="s">
        <v>2</v>
      </c>
      <c r="GE51" s="4" t="s">
        <v>2</v>
      </c>
      <c r="GF51" s="4" t="s">
        <v>2</v>
      </c>
      <c r="GG51" s="4" t="s">
        <v>2</v>
      </c>
      <c r="GH51" s="4" t="s">
        <v>2</v>
      </c>
      <c r="GI51" s="4" t="s">
        <v>2</v>
      </c>
      <c r="GJ51" s="4" t="s">
        <v>2</v>
      </c>
      <c r="GK51" s="4" t="s">
        <v>2</v>
      </c>
      <c r="GL51" s="4" t="s">
        <v>2</v>
      </c>
      <c r="GM51" s="4" t="s">
        <v>2</v>
      </c>
      <c r="GN51" s="4" t="s">
        <v>2</v>
      </c>
      <c r="GO51" s="4" t="s">
        <v>2</v>
      </c>
      <c r="GP51" s="4" t="s">
        <v>2</v>
      </c>
      <c r="GQ51" s="4" t="s">
        <v>2</v>
      </c>
      <c r="GR51" s="4" t="s">
        <v>2</v>
      </c>
      <c r="GS51" s="4" t="s">
        <v>2</v>
      </c>
      <c r="GT51" s="4" t="s">
        <v>2</v>
      </c>
      <c r="GU51" s="4" t="s">
        <v>2</v>
      </c>
      <c r="GV51" s="4" t="s">
        <v>2</v>
      </c>
      <c r="GW51" s="4" t="s">
        <v>2</v>
      </c>
      <c r="GX51" s="4" t="s">
        <v>2</v>
      </c>
      <c r="GY51" s="4" t="s">
        <v>2</v>
      </c>
      <c r="GZ51" s="4" t="s">
        <v>2</v>
      </c>
      <c r="HA51" s="4" t="s">
        <v>2</v>
      </c>
      <c r="HB51" s="4" t="s">
        <v>2</v>
      </c>
      <c r="HC51" s="4" t="s">
        <v>2</v>
      </c>
      <c r="HD51" s="4" t="s">
        <v>2</v>
      </c>
      <c r="HE51" s="4" t="s">
        <v>2</v>
      </c>
      <c r="HF51" s="4" t="s">
        <v>2</v>
      </c>
      <c r="HG51" s="4" t="s">
        <v>2</v>
      </c>
      <c r="HH51" s="4" t="s">
        <v>2</v>
      </c>
      <c r="HI51" s="4" t="s">
        <v>2</v>
      </c>
      <c r="HJ51" s="4" t="s">
        <v>2</v>
      </c>
      <c r="HK51" s="4" t="s">
        <v>2</v>
      </c>
      <c r="HL51" s="4" t="s">
        <v>2</v>
      </c>
      <c r="HM51" s="4" t="s">
        <v>2</v>
      </c>
      <c r="HN51" s="4" t="s">
        <v>2</v>
      </c>
      <c r="HO51" s="4" t="s">
        <v>2</v>
      </c>
      <c r="HP51" s="4" t="s">
        <v>2</v>
      </c>
      <c r="HQ51" s="4" t="s">
        <v>2</v>
      </c>
      <c r="HR51" s="4" t="s">
        <v>2</v>
      </c>
      <c r="HS51" s="4" t="s">
        <v>2</v>
      </c>
      <c r="HT51" s="4" t="s">
        <v>2</v>
      </c>
      <c r="HU51" s="4" t="s">
        <v>2</v>
      </c>
      <c r="HV51" s="4" t="s">
        <v>2</v>
      </c>
      <c r="HW51" s="4" t="s">
        <v>2</v>
      </c>
      <c r="HX51" s="4" t="s">
        <v>2</v>
      </c>
      <c r="HY51" s="4" t="s">
        <v>2</v>
      </c>
      <c r="HZ51" s="4" t="s">
        <v>2</v>
      </c>
      <c r="IA51" s="4" t="s">
        <v>2</v>
      </c>
      <c r="IB51" s="4" t="s">
        <v>2</v>
      </c>
      <c r="IC51" s="4" t="s">
        <v>2</v>
      </c>
      <c r="ID51" s="4" t="s">
        <v>2</v>
      </c>
      <c r="IE51" s="4" t="s">
        <v>2</v>
      </c>
      <c r="IF51" s="4" t="s">
        <v>2</v>
      </c>
      <c r="IG51" s="4" t="s">
        <v>2</v>
      </c>
      <c r="IH51" s="4" t="s">
        <v>2</v>
      </c>
      <c r="II51" s="4" t="s">
        <v>2</v>
      </c>
      <c r="IJ51" s="4" t="s">
        <v>2</v>
      </c>
      <c r="IK51" s="4" t="s">
        <v>2</v>
      </c>
      <c r="IL51" s="4" t="s">
        <v>2</v>
      </c>
      <c r="IM51" s="4" t="s">
        <v>2</v>
      </c>
      <c r="IN51" s="4" t="s">
        <v>2</v>
      </c>
      <c r="IO51" s="4" t="s">
        <v>2</v>
      </c>
      <c r="IP51" s="4" t="s">
        <v>2</v>
      </c>
      <c r="IQ51" s="4" t="s">
        <v>2</v>
      </c>
      <c r="IR51" s="4" t="s">
        <v>2</v>
      </c>
      <c r="IS51" s="4" t="s">
        <v>2</v>
      </c>
      <c r="IT51" s="4" t="s">
        <v>2</v>
      </c>
      <c r="IU51" s="4" t="s">
        <v>2</v>
      </c>
      <c r="IV51" s="4" t="s">
        <v>2</v>
      </c>
      <c r="IW51" s="4" t="s">
        <v>2</v>
      </c>
      <c r="IX51" s="4" t="s">
        <v>2</v>
      </c>
      <c r="IY51" s="4" t="s">
        <v>2</v>
      </c>
      <c r="IZ51" s="4" t="s">
        <v>2</v>
      </c>
      <c r="JA51" s="4" t="s">
        <v>2</v>
      </c>
      <c r="JB51" s="4" t="s">
        <v>2</v>
      </c>
      <c r="JC51" s="4" t="s">
        <v>2</v>
      </c>
      <c r="JD51" s="4" t="s">
        <v>2</v>
      </c>
      <c r="JE51" s="4" t="s">
        <v>2</v>
      </c>
      <c r="JF51" s="4" t="s">
        <v>2</v>
      </c>
      <c r="JG51" s="4" t="s">
        <v>2</v>
      </c>
      <c r="JH51" s="4" t="s">
        <v>2</v>
      </c>
      <c r="JI51" s="4" t="s">
        <v>2</v>
      </c>
      <c r="JJ51" s="4" t="s">
        <v>2</v>
      </c>
      <c r="JK51" s="4" t="s">
        <v>2</v>
      </c>
      <c r="JL51" s="4" t="s">
        <v>2</v>
      </c>
      <c r="JM51" s="4" t="s">
        <v>2</v>
      </c>
      <c r="JN51" s="4" t="s">
        <v>2</v>
      </c>
      <c r="JO51" s="4" t="s">
        <v>2</v>
      </c>
      <c r="JP51" s="4" t="s">
        <v>2</v>
      </c>
      <c r="JQ51" s="4" t="s">
        <v>2</v>
      </c>
      <c r="JR51" s="4" t="s">
        <v>2</v>
      </c>
      <c r="JS51" s="4" t="s">
        <v>2</v>
      </c>
      <c r="JT51" s="4" t="s">
        <v>2</v>
      </c>
      <c r="JU51" s="4" t="s">
        <v>2</v>
      </c>
      <c r="JV51" s="4" t="s">
        <v>2</v>
      </c>
      <c r="JW51" s="4" t="s">
        <v>2</v>
      </c>
      <c r="JX51" s="4" t="s">
        <v>2</v>
      </c>
      <c r="JY51" s="4" t="s">
        <v>2</v>
      </c>
      <c r="JZ51" s="4" t="s">
        <v>2</v>
      </c>
      <c r="KA51" s="4" t="s">
        <v>2</v>
      </c>
      <c r="KB51" s="4" t="s">
        <v>2</v>
      </c>
      <c r="KC51" s="4" t="s">
        <v>2</v>
      </c>
      <c r="KD51" s="4" t="s">
        <v>2</v>
      </c>
      <c r="KE51" s="4" t="s">
        <v>2</v>
      </c>
      <c r="KF51" s="4" t="s">
        <v>2</v>
      </c>
      <c r="KG51" s="4" t="s">
        <v>2</v>
      </c>
      <c r="KH51" s="4" t="s">
        <v>2</v>
      </c>
      <c r="KI51" s="4" t="s">
        <v>2</v>
      </c>
      <c r="KJ51" s="4" t="s">
        <v>2</v>
      </c>
      <c r="KK51" s="4" t="s">
        <v>2</v>
      </c>
      <c r="KL51" s="4" t="s">
        <v>2</v>
      </c>
      <c r="KM51" s="4" t="s">
        <v>2</v>
      </c>
      <c r="KN51" s="4" t="s">
        <v>2</v>
      </c>
      <c r="KO51" s="4" t="s">
        <v>2</v>
      </c>
      <c r="KP51" s="4" t="s">
        <v>2</v>
      </c>
      <c r="KQ51" s="4" t="s">
        <v>2</v>
      </c>
      <c r="KR51" s="4" t="s">
        <v>2</v>
      </c>
      <c r="KS51" s="4" t="s">
        <v>2</v>
      </c>
      <c r="KT51" s="4" t="s">
        <v>2</v>
      </c>
      <c r="KU51" s="4" t="s">
        <v>2</v>
      </c>
      <c r="KV51" s="4" t="s">
        <v>2</v>
      </c>
      <c r="KW51" s="4" t="s">
        <v>2</v>
      </c>
      <c r="KX51" s="4" t="s">
        <v>2</v>
      </c>
      <c r="KY51" s="4" t="s">
        <v>2</v>
      </c>
      <c r="KZ51" s="4" t="s">
        <v>2</v>
      </c>
      <c r="LA51" s="4" t="s">
        <v>2</v>
      </c>
      <c r="LB51" s="4" t="s">
        <v>2</v>
      </c>
      <c r="LC51" s="4" t="s">
        <v>2</v>
      </c>
      <c r="LD51" s="4" t="s">
        <v>2</v>
      </c>
      <c r="LE51" s="4" t="s">
        <v>2</v>
      </c>
      <c r="LF51" s="4" t="s">
        <v>2</v>
      </c>
      <c r="LG51" s="4" t="s">
        <v>2</v>
      </c>
      <c r="LH51" s="4" t="s">
        <v>2</v>
      </c>
      <c r="LI51" s="4" t="s">
        <v>2</v>
      </c>
      <c r="LJ51" s="4" t="s">
        <v>2</v>
      </c>
      <c r="LK51" s="4" t="s">
        <v>2</v>
      </c>
      <c r="LL51" s="4" t="s">
        <v>2</v>
      </c>
      <c r="LM51" s="4" t="s">
        <v>2</v>
      </c>
      <c r="LN51" s="4" t="s">
        <v>2</v>
      </c>
      <c r="LO51" s="4" t="s">
        <v>2</v>
      </c>
      <c r="LP51" s="4" t="s">
        <v>2</v>
      </c>
      <c r="LQ51" s="4" t="s">
        <v>2</v>
      </c>
      <c r="LR51" s="4" t="s">
        <v>2</v>
      </c>
      <c r="LS51" s="4" t="s">
        <v>2</v>
      </c>
      <c r="LT51" s="4" t="s">
        <v>2</v>
      </c>
      <c r="LU51" s="4" t="s">
        <v>2</v>
      </c>
      <c r="LV51" s="4" t="s">
        <v>2</v>
      </c>
      <c r="LW51" s="4" t="s">
        <v>2</v>
      </c>
      <c r="LX51" s="4" t="s">
        <v>2</v>
      </c>
      <c r="LY51" s="4" t="s">
        <v>2</v>
      </c>
      <c r="LZ51" s="4" t="s">
        <v>2</v>
      </c>
      <c r="MA51" s="4" t="s">
        <v>2</v>
      </c>
      <c r="MB51" s="4" t="s">
        <v>2</v>
      </c>
      <c r="MC51" s="4" t="s">
        <v>2</v>
      </c>
      <c r="MD51" s="4" t="s">
        <v>2</v>
      </c>
      <c r="ME51" s="4" t="s">
        <v>2</v>
      </c>
      <c r="MF51" s="4" t="s">
        <v>2</v>
      </c>
      <c r="MG51" s="4" t="s">
        <v>2</v>
      </c>
      <c r="MH51" s="4" t="s">
        <v>2</v>
      </c>
    </row>
    <row r="52" spans="2:346" ht="13.15" customHeight="1" x14ac:dyDescent="0.2">
      <c r="B52" s="2" t="s">
        <v>12</v>
      </c>
      <c r="C52" s="4" t="s">
        <v>2</v>
      </c>
      <c r="D52" s="4" t="s">
        <v>2</v>
      </c>
      <c r="E52" s="4" t="s">
        <v>2</v>
      </c>
      <c r="F52" s="4" t="s">
        <v>2</v>
      </c>
      <c r="G52" s="4" t="s">
        <v>2</v>
      </c>
      <c r="H52" s="4" t="s">
        <v>2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4" t="s">
        <v>2</v>
      </c>
      <c r="P52" s="4" t="s">
        <v>2</v>
      </c>
      <c r="Q52" s="4" t="s">
        <v>2</v>
      </c>
      <c r="R52" s="4" t="s">
        <v>2</v>
      </c>
      <c r="S52" s="4" t="s">
        <v>2</v>
      </c>
      <c r="T52" s="4" t="s">
        <v>2</v>
      </c>
      <c r="U52" s="4" t="s">
        <v>2</v>
      </c>
      <c r="V52" s="4" t="s">
        <v>2</v>
      </c>
      <c r="W52" s="4" t="s">
        <v>2</v>
      </c>
      <c r="X52" s="4" t="s">
        <v>2</v>
      </c>
      <c r="Y52" s="4" t="s">
        <v>2</v>
      </c>
      <c r="Z52" s="4" t="s">
        <v>2</v>
      </c>
      <c r="AA52" s="4" t="s">
        <v>2</v>
      </c>
      <c r="AB52" s="4" t="s">
        <v>2</v>
      </c>
      <c r="AC52" s="4" t="s">
        <v>2</v>
      </c>
      <c r="AD52" s="4" t="s">
        <v>2</v>
      </c>
      <c r="AE52" s="4" t="s">
        <v>2</v>
      </c>
      <c r="AF52" s="4" t="s">
        <v>2</v>
      </c>
      <c r="AG52" s="4" t="s">
        <v>2</v>
      </c>
      <c r="AH52" s="4" t="s">
        <v>2</v>
      </c>
      <c r="AI52" s="4" t="s">
        <v>2</v>
      </c>
      <c r="AJ52" s="4" t="s">
        <v>2</v>
      </c>
      <c r="AK52" s="4" t="s">
        <v>2</v>
      </c>
      <c r="AL52" s="4" t="s">
        <v>2</v>
      </c>
      <c r="AM52" s="4" t="s">
        <v>2</v>
      </c>
      <c r="AN52" s="4" t="s">
        <v>2</v>
      </c>
      <c r="AO52" s="4" t="s">
        <v>2</v>
      </c>
      <c r="AP52" s="4" t="s">
        <v>2</v>
      </c>
      <c r="AQ52" s="4" t="s">
        <v>2</v>
      </c>
      <c r="AR52" s="4" t="s">
        <v>2</v>
      </c>
      <c r="AS52" s="4" t="s">
        <v>2</v>
      </c>
      <c r="AT52" s="4" t="s">
        <v>2</v>
      </c>
      <c r="AU52" s="4" t="s">
        <v>2</v>
      </c>
      <c r="AV52" s="4" t="s">
        <v>2</v>
      </c>
      <c r="AW52" s="4" t="s">
        <v>2</v>
      </c>
      <c r="AX52" s="4" t="s">
        <v>2</v>
      </c>
      <c r="AY52" s="4" t="s">
        <v>2</v>
      </c>
      <c r="AZ52" s="4" t="s">
        <v>2</v>
      </c>
      <c r="BA52" s="4" t="s">
        <v>2</v>
      </c>
      <c r="BB52" s="4" t="s">
        <v>2</v>
      </c>
      <c r="BC52" s="4" t="s">
        <v>2</v>
      </c>
      <c r="BD52" s="4" t="s">
        <v>2</v>
      </c>
      <c r="BE52" s="4" t="s">
        <v>2</v>
      </c>
      <c r="BF52" s="4" t="s">
        <v>2</v>
      </c>
      <c r="BG52" s="4" t="s">
        <v>2</v>
      </c>
      <c r="BH52" s="4" t="s">
        <v>2</v>
      </c>
      <c r="BI52" s="4" t="s">
        <v>2</v>
      </c>
      <c r="BJ52" s="4" t="s">
        <v>2</v>
      </c>
      <c r="BK52" s="4" t="s">
        <v>2</v>
      </c>
      <c r="BL52" s="4" t="s">
        <v>2</v>
      </c>
      <c r="BM52" s="4" t="s">
        <v>2</v>
      </c>
      <c r="BN52" s="4" t="s">
        <v>2</v>
      </c>
      <c r="BO52" s="4" t="s">
        <v>2</v>
      </c>
      <c r="BP52" s="4" t="s">
        <v>2</v>
      </c>
      <c r="BQ52" s="4" t="s">
        <v>2</v>
      </c>
      <c r="BR52" s="4" t="s">
        <v>2</v>
      </c>
      <c r="BS52" s="4" t="s">
        <v>2</v>
      </c>
      <c r="BT52" s="4" t="s">
        <v>2</v>
      </c>
      <c r="BU52" s="4" t="s">
        <v>2</v>
      </c>
      <c r="BV52" s="4" t="s">
        <v>2</v>
      </c>
      <c r="BW52" s="4" t="s">
        <v>2</v>
      </c>
      <c r="BX52" s="4" t="s">
        <v>2</v>
      </c>
      <c r="BY52" s="4" t="s">
        <v>2</v>
      </c>
      <c r="BZ52" s="4" t="s">
        <v>2</v>
      </c>
      <c r="CA52" s="4" t="s">
        <v>2</v>
      </c>
      <c r="CB52" s="4" t="s">
        <v>2</v>
      </c>
      <c r="CC52" s="4" t="s">
        <v>2</v>
      </c>
      <c r="CD52" s="4" t="s">
        <v>2</v>
      </c>
      <c r="CE52" s="4" t="s">
        <v>2</v>
      </c>
      <c r="CF52" s="4" t="s">
        <v>2</v>
      </c>
      <c r="CG52" s="4" t="s">
        <v>2</v>
      </c>
      <c r="CH52" s="4" t="s">
        <v>2</v>
      </c>
      <c r="CI52" s="4" t="s">
        <v>2</v>
      </c>
      <c r="CJ52" s="4" t="s">
        <v>2</v>
      </c>
      <c r="CK52" s="4" t="s">
        <v>2</v>
      </c>
      <c r="CL52" s="4" t="s">
        <v>2</v>
      </c>
      <c r="CM52" s="4" t="s">
        <v>2</v>
      </c>
      <c r="CN52" s="4" t="s">
        <v>2</v>
      </c>
      <c r="CO52" s="4" t="s">
        <v>2</v>
      </c>
      <c r="CP52" s="4" t="s">
        <v>2</v>
      </c>
      <c r="CQ52" s="4" t="s">
        <v>2</v>
      </c>
      <c r="CR52" s="4" t="s">
        <v>2</v>
      </c>
      <c r="CS52" s="4" t="s">
        <v>2</v>
      </c>
      <c r="CT52" s="4" t="s">
        <v>2</v>
      </c>
      <c r="CU52" s="4" t="s">
        <v>2</v>
      </c>
      <c r="CV52" s="4" t="s">
        <v>2</v>
      </c>
      <c r="CW52" s="4" t="s">
        <v>2</v>
      </c>
      <c r="CX52" s="4" t="s">
        <v>2</v>
      </c>
      <c r="CY52" s="4" t="s">
        <v>2</v>
      </c>
      <c r="CZ52" s="4" t="s">
        <v>2</v>
      </c>
      <c r="DA52" s="4" t="s">
        <v>2</v>
      </c>
      <c r="DB52" s="4" t="s">
        <v>2</v>
      </c>
      <c r="DC52" s="4" t="s">
        <v>2</v>
      </c>
      <c r="DD52" s="4" t="s">
        <v>2</v>
      </c>
      <c r="DE52" s="4" t="s">
        <v>2</v>
      </c>
      <c r="DF52" s="4" t="s">
        <v>2</v>
      </c>
      <c r="DG52" s="4" t="s">
        <v>2</v>
      </c>
      <c r="DH52" s="4" t="s">
        <v>2</v>
      </c>
      <c r="DI52" s="4" t="s">
        <v>2</v>
      </c>
      <c r="DJ52" s="4" t="s">
        <v>2</v>
      </c>
      <c r="DK52" s="4" t="s">
        <v>2</v>
      </c>
      <c r="DL52" s="4" t="s">
        <v>2</v>
      </c>
      <c r="DM52" s="4" t="s">
        <v>2</v>
      </c>
      <c r="DN52" s="4" t="s">
        <v>2</v>
      </c>
      <c r="DO52" s="4" t="s">
        <v>2</v>
      </c>
      <c r="DP52" s="4" t="s">
        <v>2</v>
      </c>
      <c r="DQ52" s="4" t="s">
        <v>2</v>
      </c>
      <c r="DR52" s="4" t="s">
        <v>2</v>
      </c>
      <c r="DS52" s="4" t="s">
        <v>2</v>
      </c>
      <c r="DT52" s="4" t="s">
        <v>2</v>
      </c>
      <c r="DU52" s="4" t="s">
        <v>2</v>
      </c>
      <c r="DV52" s="4" t="s">
        <v>2</v>
      </c>
      <c r="DW52" s="4" t="s">
        <v>2</v>
      </c>
      <c r="DX52" s="4" t="s">
        <v>2</v>
      </c>
      <c r="DY52" s="4" t="s">
        <v>2</v>
      </c>
      <c r="DZ52" s="4" t="s">
        <v>2</v>
      </c>
      <c r="EA52" s="4" t="s">
        <v>2</v>
      </c>
      <c r="EB52" s="4" t="s">
        <v>2</v>
      </c>
      <c r="EC52" s="4" t="s">
        <v>2</v>
      </c>
      <c r="ED52" s="4" t="s">
        <v>2</v>
      </c>
      <c r="EE52" s="4" t="s">
        <v>2</v>
      </c>
      <c r="EF52" s="4" t="s">
        <v>2</v>
      </c>
      <c r="EG52" s="4" t="s">
        <v>2</v>
      </c>
      <c r="EH52" s="4" t="s">
        <v>2</v>
      </c>
      <c r="EI52" s="4" t="s">
        <v>2</v>
      </c>
      <c r="EJ52" s="4" t="s">
        <v>2</v>
      </c>
      <c r="EK52" s="4" t="s">
        <v>2</v>
      </c>
      <c r="EL52" s="4" t="s">
        <v>2</v>
      </c>
      <c r="EM52" s="4" t="s">
        <v>2</v>
      </c>
      <c r="EN52" s="4" t="s">
        <v>2</v>
      </c>
      <c r="EO52" s="4" t="s">
        <v>2</v>
      </c>
      <c r="EP52" s="4" t="s">
        <v>2</v>
      </c>
      <c r="EQ52" s="4" t="s">
        <v>2</v>
      </c>
      <c r="ER52" s="4" t="s">
        <v>2</v>
      </c>
      <c r="ES52" s="4" t="s">
        <v>2</v>
      </c>
      <c r="ET52" s="4" t="s">
        <v>2</v>
      </c>
      <c r="EU52" s="4" t="s">
        <v>2</v>
      </c>
      <c r="EV52" s="4" t="s">
        <v>2</v>
      </c>
      <c r="EW52" s="4" t="s">
        <v>2</v>
      </c>
      <c r="EX52" s="4" t="s">
        <v>2</v>
      </c>
      <c r="EY52" s="4" t="s">
        <v>2</v>
      </c>
      <c r="EZ52" s="4" t="s">
        <v>2</v>
      </c>
      <c r="FA52" s="4" t="s">
        <v>2</v>
      </c>
      <c r="FB52" s="4" t="s">
        <v>2</v>
      </c>
      <c r="FC52" s="4" t="s">
        <v>2</v>
      </c>
      <c r="FD52" s="4" t="s">
        <v>2</v>
      </c>
      <c r="FE52" s="4" t="s">
        <v>2</v>
      </c>
      <c r="FF52" s="4" t="s">
        <v>2</v>
      </c>
      <c r="FG52" s="4" t="s">
        <v>2</v>
      </c>
      <c r="FH52" s="4" t="s">
        <v>2</v>
      </c>
      <c r="FI52" s="4" t="s">
        <v>2</v>
      </c>
      <c r="FJ52" s="4" t="s">
        <v>2</v>
      </c>
      <c r="FK52" s="4" t="s">
        <v>2</v>
      </c>
      <c r="FL52" s="4" t="s">
        <v>2</v>
      </c>
      <c r="FM52" s="4" t="s">
        <v>2</v>
      </c>
      <c r="FN52" s="4" t="s">
        <v>2</v>
      </c>
      <c r="FO52" s="4" t="s">
        <v>2</v>
      </c>
      <c r="FP52" s="4" t="s">
        <v>2</v>
      </c>
      <c r="FQ52" s="4" t="s">
        <v>2</v>
      </c>
      <c r="FR52" s="4" t="s">
        <v>2</v>
      </c>
      <c r="FS52" s="4" t="s">
        <v>2</v>
      </c>
      <c r="FT52" s="4" t="s">
        <v>2</v>
      </c>
      <c r="FU52" s="4" t="s">
        <v>2</v>
      </c>
      <c r="FV52" s="4" t="s">
        <v>2</v>
      </c>
      <c r="FW52" s="4" t="s">
        <v>2</v>
      </c>
      <c r="FX52" s="4" t="s">
        <v>2</v>
      </c>
      <c r="FY52" s="4" t="s">
        <v>2</v>
      </c>
      <c r="FZ52" s="4" t="s">
        <v>2</v>
      </c>
      <c r="GA52" s="4" t="s">
        <v>2</v>
      </c>
      <c r="GB52" s="4" t="s">
        <v>2</v>
      </c>
      <c r="GC52" s="4" t="s">
        <v>2</v>
      </c>
      <c r="GD52" s="4" t="s">
        <v>2</v>
      </c>
      <c r="GE52" s="4" t="s">
        <v>2</v>
      </c>
      <c r="GF52" s="4" t="s">
        <v>2</v>
      </c>
      <c r="GG52" s="4" t="s">
        <v>2</v>
      </c>
      <c r="GH52" s="4" t="s">
        <v>2</v>
      </c>
      <c r="GI52" s="4" t="s">
        <v>2</v>
      </c>
      <c r="GJ52" s="4" t="s">
        <v>2</v>
      </c>
      <c r="GK52" s="4" t="s">
        <v>2</v>
      </c>
      <c r="GL52" s="4" t="s">
        <v>2</v>
      </c>
      <c r="GM52" s="4" t="s">
        <v>2</v>
      </c>
      <c r="GN52" s="4" t="s">
        <v>2</v>
      </c>
      <c r="GO52" s="4" t="s">
        <v>2</v>
      </c>
      <c r="GP52" s="4" t="s">
        <v>2</v>
      </c>
      <c r="GQ52" s="4" t="s">
        <v>2</v>
      </c>
      <c r="GR52" s="4" t="s">
        <v>2</v>
      </c>
      <c r="GS52" s="4" t="s">
        <v>2</v>
      </c>
      <c r="GT52" s="4" t="s">
        <v>2</v>
      </c>
      <c r="GU52" s="4">
        <v>0.76285135000000004</v>
      </c>
      <c r="GV52" s="4">
        <v>0.95806935999999998</v>
      </c>
      <c r="GW52" s="4">
        <v>-1.2091768000000001</v>
      </c>
      <c r="GX52" s="4">
        <v>-8.8553560000000003E-2</v>
      </c>
      <c r="GY52" s="4">
        <v>2.09506763</v>
      </c>
      <c r="GZ52" s="4">
        <v>-3.6933277699999998</v>
      </c>
      <c r="HA52" s="4">
        <v>8.2167232699999992</v>
      </c>
      <c r="HB52" s="4">
        <v>-1.6701641300000001</v>
      </c>
      <c r="HC52" s="4">
        <v>-0.19665969</v>
      </c>
      <c r="HD52" s="4">
        <v>-0.28570413</v>
      </c>
      <c r="HE52" s="4">
        <v>-3.8704659299999999</v>
      </c>
      <c r="HF52" s="4">
        <v>-0.99348555000000005</v>
      </c>
      <c r="HG52" s="4">
        <v>-1.6116438200000001</v>
      </c>
      <c r="HH52" s="4">
        <v>0.53934329000000003</v>
      </c>
      <c r="HI52" s="4">
        <v>-0.67797399999999997</v>
      </c>
      <c r="HJ52" s="4">
        <v>1.1959858299999999</v>
      </c>
      <c r="HK52" s="4">
        <v>0.23145521999999999</v>
      </c>
      <c r="HL52" s="4">
        <v>-1.2554434699999999</v>
      </c>
      <c r="HM52" s="4">
        <v>3.1085364900000001</v>
      </c>
      <c r="HN52" s="4">
        <v>2.6979318000000001</v>
      </c>
      <c r="HO52" s="4">
        <v>0.40658677999999998</v>
      </c>
      <c r="HP52" s="4">
        <v>-4.2883267099999998</v>
      </c>
      <c r="HQ52" s="4">
        <v>0.35528322000000001</v>
      </c>
      <c r="HR52" s="4">
        <v>-1.82993012</v>
      </c>
      <c r="HS52" s="4">
        <v>0.24713858999999999</v>
      </c>
      <c r="HT52" s="4">
        <v>0.48222045000000002</v>
      </c>
      <c r="HU52" s="4">
        <v>0.12158471</v>
      </c>
      <c r="HV52" s="4">
        <v>0.76355978999999996</v>
      </c>
      <c r="HW52" s="4">
        <v>-6.5021910000000002E-2</v>
      </c>
      <c r="HX52" s="4">
        <v>-1.1077200000000001E-2</v>
      </c>
      <c r="HY52" s="4">
        <v>3.3685079999999999E-2</v>
      </c>
      <c r="HZ52" s="4">
        <v>2.58370963</v>
      </c>
      <c r="IA52" s="4">
        <v>-2.3742017899999999</v>
      </c>
      <c r="IB52" s="4">
        <v>0.15793847999999999</v>
      </c>
      <c r="IC52" s="4">
        <v>0.14492426999999999</v>
      </c>
      <c r="ID52" s="4">
        <v>1.4535559999999999E-2</v>
      </c>
      <c r="IE52" s="4">
        <v>-0.16479257999999999</v>
      </c>
      <c r="IF52" s="4">
        <v>1.963087</v>
      </c>
      <c r="IG52" s="4">
        <v>-0.74850735000000002</v>
      </c>
      <c r="IH52" s="4">
        <v>-6.2718720000000006E-2</v>
      </c>
      <c r="II52" s="4">
        <v>-0.20802213</v>
      </c>
      <c r="IJ52" s="4">
        <v>-0.22579212000000001</v>
      </c>
      <c r="IK52" s="4">
        <v>0.72330052</v>
      </c>
      <c r="IL52" s="4">
        <v>-0.22712589999999999</v>
      </c>
      <c r="IM52" s="4">
        <v>0.10696981999999999</v>
      </c>
      <c r="IN52" s="4">
        <v>0.19912226</v>
      </c>
      <c r="IO52" s="4">
        <v>0.40233986999999999</v>
      </c>
      <c r="IP52" s="4">
        <v>-0.29136757000000002</v>
      </c>
      <c r="IQ52" s="4">
        <v>0.25193197000000001</v>
      </c>
      <c r="IR52" s="4">
        <v>0.19269030000000001</v>
      </c>
      <c r="IS52" s="4">
        <v>5.2375555499999997</v>
      </c>
      <c r="IT52" s="4">
        <v>-2.5093755500000001</v>
      </c>
      <c r="IU52" s="4">
        <v>0.88099189</v>
      </c>
      <c r="IV52" s="4">
        <v>0.73252965000000003</v>
      </c>
      <c r="IW52" s="4">
        <v>10.273498910000001</v>
      </c>
      <c r="IX52" s="4">
        <v>-1.62015588</v>
      </c>
      <c r="IY52" s="4">
        <v>-6.7652656599999998</v>
      </c>
      <c r="IZ52" s="4">
        <v>0.31224440999999997</v>
      </c>
      <c r="JA52" s="4">
        <v>-1.0836265899999999</v>
      </c>
      <c r="JB52" s="4">
        <v>-0.36075974999999999</v>
      </c>
      <c r="JC52" s="4">
        <v>-0.90271451999999996</v>
      </c>
      <c r="JD52" s="4">
        <v>4.9359223999999999</v>
      </c>
      <c r="JE52" s="4">
        <v>1.99579784</v>
      </c>
      <c r="JF52" s="4">
        <v>-4.4095438600000003</v>
      </c>
      <c r="JG52" s="4">
        <v>0.45625471000000001</v>
      </c>
      <c r="JH52" s="4">
        <v>-0.20155439</v>
      </c>
      <c r="JI52" s="4">
        <v>-1.50802345</v>
      </c>
      <c r="JJ52" s="4">
        <v>7.9651604200000001</v>
      </c>
      <c r="JK52" s="4">
        <v>-3.5647061999999998</v>
      </c>
      <c r="JL52" s="4">
        <v>4.7734838699999997</v>
      </c>
      <c r="JM52" s="4">
        <v>-10.49618014</v>
      </c>
      <c r="JN52" s="4">
        <v>1.0796462</v>
      </c>
      <c r="JO52" s="4">
        <v>1.8412059000000001</v>
      </c>
      <c r="JP52" s="4">
        <v>-8.1670517700000005</v>
      </c>
      <c r="JQ52" s="4">
        <v>-1.1649619</v>
      </c>
      <c r="JR52" s="4">
        <v>0.15866508000000001</v>
      </c>
      <c r="JS52" s="4">
        <v>-6.305674E-2</v>
      </c>
      <c r="JT52" s="4">
        <v>-0.99940629000000003</v>
      </c>
      <c r="JU52" s="4">
        <v>4.7759600000000001E-3</v>
      </c>
      <c r="JV52" s="4">
        <v>1.1486275699999999</v>
      </c>
      <c r="JW52" s="4">
        <v>0.44186925999999999</v>
      </c>
      <c r="JX52" s="4">
        <v>-0.20326279</v>
      </c>
      <c r="JY52" s="4">
        <v>4.3378088799999999</v>
      </c>
      <c r="JZ52" s="4">
        <v>0.10255346</v>
      </c>
      <c r="KA52" s="4">
        <v>-1.0233534200000001</v>
      </c>
      <c r="KB52" s="4">
        <v>-3.82465023</v>
      </c>
      <c r="KC52" s="4">
        <v>-1.0285735</v>
      </c>
      <c r="KD52" s="4">
        <v>2.7021E-4</v>
      </c>
      <c r="KE52" s="4">
        <v>-9.8076360000000001E-2</v>
      </c>
      <c r="KF52" s="4">
        <v>-0.57044669000000003</v>
      </c>
      <c r="KG52" s="4">
        <v>2.0146654599999998</v>
      </c>
      <c r="KH52" s="4">
        <v>2.8104343599999999</v>
      </c>
      <c r="KI52" s="4">
        <v>11.94542863</v>
      </c>
      <c r="KJ52" s="4">
        <v>1.3231250699999999</v>
      </c>
      <c r="KK52" s="4">
        <v>1.7243293799999999</v>
      </c>
      <c r="KL52" s="4">
        <v>-16.651328679999999</v>
      </c>
      <c r="KM52" s="4">
        <v>-2.7880836699999998</v>
      </c>
      <c r="KN52" s="4">
        <v>0.64357867000000002</v>
      </c>
      <c r="KO52" s="4">
        <v>-18.813390250000001</v>
      </c>
      <c r="KP52" s="4">
        <v>-0.24440073000000001</v>
      </c>
      <c r="KQ52" s="4">
        <v>0.16023814</v>
      </c>
      <c r="KR52" s="4">
        <v>0.42239436000000002</v>
      </c>
      <c r="KS52" s="4">
        <v>15.340423319999999</v>
      </c>
      <c r="KT52" s="4">
        <v>8.2786651599999992</v>
      </c>
      <c r="KU52" s="4">
        <v>4.2938629500000003</v>
      </c>
      <c r="KV52" s="4">
        <v>-7.3140842599999996</v>
      </c>
      <c r="KW52" s="4">
        <v>3.0314136899999999</v>
      </c>
      <c r="KX52" s="4">
        <v>-8.4658179800000006</v>
      </c>
      <c r="KY52" s="4">
        <v>3.6153658900000001</v>
      </c>
      <c r="KZ52" s="4">
        <v>-6.0223981599999998</v>
      </c>
      <c r="LA52" s="4">
        <v>4.3504016200000004</v>
      </c>
      <c r="LB52" s="4">
        <v>18.032262639999999</v>
      </c>
      <c r="LC52" s="4">
        <v>-23.83943927</v>
      </c>
      <c r="LD52" s="4">
        <v>-10.938700389999999</v>
      </c>
      <c r="LE52" s="4">
        <v>-2.4994955800000001</v>
      </c>
      <c r="LF52" s="4">
        <v>-0.16161891</v>
      </c>
      <c r="LG52" s="4">
        <v>-0.39798869999999997</v>
      </c>
      <c r="LH52" s="4">
        <v>-0.37875771000000003</v>
      </c>
      <c r="LI52" s="4" t="s">
        <v>0</v>
      </c>
      <c r="LJ52" s="4">
        <v>0.14864954999999999</v>
      </c>
      <c r="LK52" s="4">
        <v>-0.14824253000000001</v>
      </c>
      <c r="LL52" s="4">
        <v>3.3185539999999999E-2</v>
      </c>
      <c r="LM52" s="4">
        <v>0.65034950999999996</v>
      </c>
      <c r="LN52" s="4">
        <v>4.4108999999999999E-4</v>
      </c>
      <c r="LO52" s="4">
        <v>-6.5567000000000002E-4</v>
      </c>
      <c r="LP52" s="4">
        <v>-3.2964130000000001E-2</v>
      </c>
      <c r="LQ52" s="4">
        <v>1.4511E-4</v>
      </c>
      <c r="LR52" s="4">
        <v>-6.82199E-3</v>
      </c>
      <c r="LS52" s="4">
        <v>2.0096619999999999E-2</v>
      </c>
      <c r="LT52" s="4">
        <v>4.1546424499999999</v>
      </c>
      <c r="LU52" s="4">
        <v>-3.5758405500000001</v>
      </c>
      <c r="LV52" s="4">
        <v>0.35093240999999997</v>
      </c>
      <c r="LW52" s="4">
        <v>-0.98199597000000005</v>
      </c>
      <c r="LX52" s="4">
        <v>1.8864000000000001E-4</v>
      </c>
      <c r="LY52" s="4">
        <v>2.1196999999999999E-4</v>
      </c>
      <c r="LZ52" s="4">
        <v>-3.4138710000000003E-2</v>
      </c>
      <c r="MA52" s="4">
        <v>-0.28120918</v>
      </c>
      <c r="MB52" s="4">
        <v>3.3181560700000001</v>
      </c>
      <c r="MC52" s="4">
        <v>9.2594586099999994</v>
      </c>
      <c r="MD52" s="4">
        <v>-3.6625316400000001</v>
      </c>
      <c r="ME52" s="4">
        <v>-4.4735641800000003</v>
      </c>
      <c r="MF52" s="4">
        <v>-1.34332563</v>
      </c>
      <c r="MG52" s="4">
        <v>-3.6406502999999999</v>
      </c>
      <c r="MH52" s="4">
        <v>-0.15268551</v>
      </c>
    </row>
    <row r="53" spans="2:346" ht="13.15" customHeight="1" x14ac:dyDescent="0.2">
      <c r="B53" s="2" t="s">
        <v>13</v>
      </c>
      <c r="C53" s="4" t="s">
        <v>2</v>
      </c>
      <c r="D53" s="4" t="s">
        <v>2</v>
      </c>
      <c r="E53" s="4" t="s">
        <v>2</v>
      </c>
      <c r="F53" s="4" t="s">
        <v>2</v>
      </c>
      <c r="G53" s="4" t="s">
        <v>2</v>
      </c>
      <c r="H53" s="4" t="s">
        <v>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2</v>
      </c>
      <c r="Q53" s="4" t="s">
        <v>2</v>
      </c>
      <c r="R53" s="4" t="s">
        <v>2</v>
      </c>
      <c r="S53" s="4" t="s">
        <v>2</v>
      </c>
      <c r="T53" s="4" t="s">
        <v>2</v>
      </c>
      <c r="U53" s="4" t="s">
        <v>2</v>
      </c>
      <c r="V53" s="4" t="s">
        <v>2</v>
      </c>
      <c r="W53" s="4" t="s">
        <v>2</v>
      </c>
      <c r="X53" s="4" t="s">
        <v>2</v>
      </c>
      <c r="Y53" s="4" t="s">
        <v>2</v>
      </c>
      <c r="Z53" s="4" t="s">
        <v>2</v>
      </c>
      <c r="AA53" s="4" t="s">
        <v>2</v>
      </c>
      <c r="AB53" s="4" t="s">
        <v>2</v>
      </c>
      <c r="AC53" s="4" t="s">
        <v>2</v>
      </c>
      <c r="AD53" s="4" t="s">
        <v>2</v>
      </c>
      <c r="AE53" s="4" t="s">
        <v>2</v>
      </c>
      <c r="AF53" s="4" t="s">
        <v>2</v>
      </c>
      <c r="AG53" s="4" t="s">
        <v>2</v>
      </c>
      <c r="AH53" s="4" t="s">
        <v>2</v>
      </c>
      <c r="AI53" s="4" t="s">
        <v>2</v>
      </c>
      <c r="AJ53" s="4" t="s">
        <v>2</v>
      </c>
      <c r="AK53" s="4" t="s">
        <v>2</v>
      </c>
      <c r="AL53" s="4" t="s">
        <v>2</v>
      </c>
      <c r="AM53" s="4" t="s">
        <v>2</v>
      </c>
      <c r="AN53" s="4" t="s">
        <v>2</v>
      </c>
      <c r="AO53" s="4" t="s">
        <v>2</v>
      </c>
      <c r="AP53" s="4" t="s">
        <v>2</v>
      </c>
      <c r="AQ53" s="4" t="s">
        <v>2</v>
      </c>
      <c r="AR53" s="4" t="s">
        <v>2</v>
      </c>
      <c r="AS53" s="4" t="s">
        <v>2</v>
      </c>
      <c r="AT53" s="4" t="s">
        <v>2</v>
      </c>
      <c r="AU53" s="4" t="s">
        <v>2</v>
      </c>
      <c r="AV53" s="4" t="s">
        <v>2</v>
      </c>
      <c r="AW53" s="4" t="s">
        <v>2</v>
      </c>
      <c r="AX53" s="4" t="s">
        <v>2</v>
      </c>
      <c r="AY53" s="4" t="s">
        <v>2</v>
      </c>
      <c r="AZ53" s="4" t="s">
        <v>2</v>
      </c>
      <c r="BA53" s="4" t="s">
        <v>2</v>
      </c>
      <c r="BB53" s="4" t="s">
        <v>2</v>
      </c>
      <c r="BC53" s="4" t="s">
        <v>2</v>
      </c>
      <c r="BD53" s="4" t="s">
        <v>2</v>
      </c>
      <c r="BE53" s="4" t="s">
        <v>2</v>
      </c>
      <c r="BF53" s="4" t="s">
        <v>2</v>
      </c>
      <c r="BG53" s="4" t="s">
        <v>2</v>
      </c>
      <c r="BH53" s="4" t="s">
        <v>2</v>
      </c>
      <c r="BI53" s="4" t="s">
        <v>2</v>
      </c>
      <c r="BJ53" s="4" t="s">
        <v>2</v>
      </c>
      <c r="BK53" s="4" t="s">
        <v>2</v>
      </c>
      <c r="BL53" s="4" t="s">
        <v>2</v>
      </c>
      <c r="BM53" s="4" t="s">
        <v>2</v>
      </c>
      <c r="BN53" s="4" t="s">
        <v>2</v>
      </c>
      <c r="BO53" s="4" t="s">
        <v>2</v>
      </c>
      <c r="BP53" s="4" t="s">
        <v>2</v>
      </c>
      <c r="BQ53" s="4" t="s">
        <v>2</v>
      </c>
      <c r="BR53" s="4" t="s">
        <v>2</v>
      </c>
      <c r="BS53" s="4" t="s">
        <v>2</v>
      </c>
      <c r="BT53" s="4" t="s">
        <v>2</v>
      </c>
      <c r="BU53" s="4" t="s">
        <v>2</v>
      </c>
      <c r="BV53" s="4" t="s">
        <v>2</v>
      </c>
      <c r="BW53" s="4" t="s">
        <v>2</v>
      </c>
      <c r="BX53" s="4" t="s">
        <v>2</v>
      </c>
      <c r="BY53" s="4" t="s">
        <v>2</v>
      </c>
      <c r="BZ53" s="4" t="s">
        <v>2</v>
      </c>
      <c r="CA53" s="4" t="s">
        <v>2</v>
      </c>
      <c r="CB53" s="4" t="s">
        <v>2</v>
      </c>
      <c r="CC53" s="4" t="s">
        <v>2</v>
      </c>
      <c r="CD53" s="4" t="s">
        <v>2</v>
      </c>
      <c r="CE53" s="4" t="s">
        <v>2</v>
      </c>
      <c r="CF53" s="4" t="s">
        <v>2</v>
      </c>
      <c r="CG53" s="4" t="s">
        <v>2</v>
      </c>
      <c r="CH53" s="4" t="s">
        <v>2</v>
      </c>
      <c r="CI53" s="4" t="s">
        <v>2</v>
      </c>
      <c r="CJ53" s="4" t="s">
        <v>2</v>
      </c>
      <c r="CK53" s="4" t="s">
        <v>2</v>
      </c>
      <c r="CL53" s="4" t="s">
        <v>2</v>
      </c>
      <c r="CM53" s="4" t="s">
        <v>2</v>
      </c>
      <c r="CN53" s="4" t="s">
        <v>2</v>
      </c>
      <c r="CO53" s="4" t="s">
        <v>2</v>
      </c>
      <c r="CP53" s="4" t="s">
        <v>2</v>
      </c>
      <c r="CQ53" s="4" t="s">
        <v>2</v>
      </c>
      <c r="CR53" s="4" t="s">
        <v>2</v>
      </c>
      <c r="CS53" s="4" t="s">
        <v>2</v>
      </c>
      <c r="CT53" s="4" t="s">
        <v>2</v>
      </c>
      <c r="CU53" s="4" t="s">
        <v>2</v>
      </c>
      <c r="CV53" s="4" t="s">
        <v>2</v>
      </c>
      <c r="CW53" s="4" t="s">
        <v>2</v>
      </c>
      <c r="CX53" s="4" t="s">
        <v>2</v>
      </c>
      <c r="CY53" s="4" t="s">
        <v>2</v>
      </c>
      <c r="CZ53" s="4" t="s">
        <v>2</v>
      </c>
      <c r="DA53" s="4" t="s">
        <v>2</v>
      </c>
      <c r="DB53" s="4" t="s">
        <v>2</v>
      </c>
      <c r="DC53" s="4" t="s">
        <v>2</v>
      </c>
      <c r="DD53" s="4" t="s">
        <v>2</v>
      </c>
      <c r="DE53" s="4" t="s">
        <v>2</v>
      </c>
      <c r="DF53" s="4" t="s">
        <v>2</v>
      </c>
      <c r="DG53" s="4" t="s">
        <v>2</v>
      </c>
      <c r="DH53" s="4" t="s">
        <v>2</v>
      </c>
      <c r="DI53" s="4" t="s">
        <v>2</v>
      </c>
      <c r="DJ53" s="4" t="s">
        <v>2</v>
      </c>
      <c r="DK53" s="4" t="s">
        <v>2</v>
      </c>
      <c r="DL53" s="4" t="s">
        <v>2</v>
      </c>
      <c r="DM53" s="4" t="s">
        <v>2</v>
      </c>
      <c r="DN53" s="4" t="s">
        <v>2</v>
      </c>
      <c r="DO53" s="4" t="s">
        <v>2</v>
      </c>
      <c r="DP53" s="4" t="s">
        <v>2</v>
      </c>
      <c r="DQ53" s="4" t="s">
        <v>2</v>
      </c>
      <c r="DR53" s="4" t="s">
        <v>2</v>
      </c>
      <c r="DS53" s="4" t="s">
        <v>2</v>
      </c>
      <c r="DT53" s="4" t="s">
        <v>2</v>
      </c>
      <c r="DU53" s="4" t="s">
        <v>2</v>
      </c>
      <c r="DV53" s="4" t="s">
        <v>2</v>
      </c>
      <c r="DW53" s="4" t="s">
        <v>2</v>
      </c>
      <c r="DX53" s="4" t="s">
        <v>2</v>
      </c>
      <c r="DY53" s="4" t="s">
        <v>2</v>
      </c>
      <c r="DZ53" s="4" t="s">
        <v>2</v>
      </c>
      <c r="EA53" s="4" t="s">
        <v>2</v>
      </c>
      <c r="EB53" s="4" t="s">
        <v>2</v>
      </c>
      <c r="EC53" s="4" t="s">
        <v>2</v>
      </c>
      <c r="ED53" s="4" t="s">
        <v>2</v>
      </c>
      <c r="EE53" s="4" t="s">
        <v>2</v>
      </c>
      <c r="EF53" s="4" t="s">
        <v>2</v>
      </c>
      <c r="EG53" s="4" t="s">
        <v>2</v>
      </c>
      <c r="EH53" s="4" t="s">
        <v>2</v>
      </c>
      <c r="EI53" s="4" t="s">
        <v>2</v>
      </c>
      <c r="EJ53" s="4" t="s">
        <v>2</v>
      </c>
      <c r="EK53" s="4" t="s">
        <v>2</v>
      </c>
      <c r="EL53" s="4" t="s">
        <v>2</v>
      </c>
      <c r="EM53" s="4" t="s">
        <v>2</v>
      </c>
      <c r="EN53" s="4" t="s">
        <v>2</v>
      </c>
      <c r="EO53" s="4" t="s">
        <v>2</v>
      </c>
      <c r="EP53" s="4" t="s">
        <v>2</v>
      </c>
      <c r="EQ53" s="4" t="s">
        <v>2</v>
      </c>
      <c r="ER53" s="4" t="s">
        <v>2</v>
      </c>
      <c r="ES53" s="4" t="s">
        <v>2</v>
      </c>
      <c r="ET53" s="4" t="s">
        <v>2</v>
      </c>
      <c r="EU53" s="4" t="s">
        <v>2</v>
      </c>
      <c r="EV53" s="4" t="s">
        <v>2</v>
      </c>
      <c r="EW53" s="4" t="s">
        <v>2</v>
      </c>
      <c r="EX53" s="4" t="s">
        <v>2</v>
      </c>
      <c r="EY53" s="4" t="s">
        <v>2</v>
      </c>
      <c r="EZ53" s="4" t="s">
        <v>2</v>
      </c>
      <c r="FA53" s="4" t="s">
        <v>2</v>
      </c>
      <c r="FB53" s="4" t="s">
        <v>2</v>
      </c>
      <c r="FC53" s="4" t="s">
        <v>2</v>
      </c>
      <c r="FD53" s="4" t="s">
        <v>2</v>
      </c>
      <c r="FE53" s="4" t="s">
        <v>2</v>
      </c>
      <c r="FF53" s="4" t="s">
        <v>2</v>
      </c>
      <c r="FG53" s="4" t="s">
        <v>2</v>
      </c>
      <c r="FH53" s="4" t="s">
        <v>2</v>
      </c>
      <c r="FI53" s="4" t="s">
        <v>2</v>
      </c>
      <c r="FJ53" s="4" t="s">
        <v>2</v>
      </c>
      <c r="FK53" s="4" t="s">
        <v>2</v>
      </c>
      <c r="FL53" s="4" t="s">
        <v>2</v>
      </c>
      <c r="FM53" s="4" t="s">
        <v>2</v>
      </c>
      <c r="FN53" s="4" t="s">
        <v>2</v>
      </c>
      <c r="FO53" s="4" t="s">
        <v>2</v>
      </c>
      <c r="FP53" s="4" t="s">
        <v>2</v>
      </c>
      <c r="FQ53" s="4" t="s">
        <v>2</v>
      </c>
      <c r="FR53" s="4" t="s">
        <v>2</v>
      </c>
      <c r="FS53" s="4" t="s">
        <v>2</v>
      </c>
      <c r="FT53" s="4" t="s">
        <v>2</v>
      </c>
      <c r="FU53" s="4" t="s">
        <v>2</v>
      </c>
      <c r="FV53" s="4" t="s">
        <v>2</v>
      </c>
      <c r="FW53" s="4" t="s">
        <v>2</v>
      </c>
      <c r="FX53" s="4" t="s">
        <v>2</v>
      </c>
      <c r="FY53" s="4" t="s">
        <v>2</v>
      </c>
      <c r="FZ53" s="4" t="s">
        <v>2</v>
      </c>
      <c r="GA53" s="4" t="s">
        <v>2</v>
      </c>
      <c r="GB53" s="4" t="s">
        <v>2</v>
      </c>
      <c r="GC53" s="4" t="s">
        <v>2</v>
      </c>
      <c r="GD53" s="4" t="s">
        <v>2</v>
      </c>
      <c r="GE53" s="4" t="s">
        <v>2</v>
      </c>
      <c r="GF53" s="4" t="s">
        <v>2</v>
      </c>
      <c r="GG53" s="4" t="s">
        <v>2</v>
      </c>
      <c r="GH53" s="4" t="s">
        <v>2</v>
      </c>
      <c r="GI53" s="4" t="s">
        <v>2</v>
      </c>
      <c r="GJ53" s="4" t="s">
        <v>2</v>
      </c>
      <c r="GK53" s="4" t="s">
        <v>2</v>
      </c>
      <c r="GL53" s="4" t="s">
        <v>2</v>
      </c>
      <c r="GM53" s="4" t="s">
        <v>2</v>
      </c>
      <c r="GN53" s="4" t="s">
        <v>2</v>
      </c>
      <c r="GO53" s="4" t="s">
        <v>2</v>
      </c>
      <c r="GP53" s="4" t="s">
        <v>2</v>
      </c>
      <c r="GQ53" s="4" t="s">
        <v>2</v>
      </c>
      <c r="GR53" s="4" t="s">
        <v>2</v>
      </c>
      <c r="GS53" s="4" t="s">
        <v>2</v>
      </c>
      <c r="GT53" s="4" t="s">
        <v>2</v>
      </c>
      <c r="GU53" s="4">
        <v>-10.599340229999999</v>
      </c>
      <c r="GV53" s="4">
        <v>-2.9921044999999999</v>
      </c>
      <c r="GW53" s="4">
        <v>6.8139492199999996</v>
      </c>
      <c r="GX53" s="4">
        <v>2.3277829200000002</v>
      </c>
      <c r="GY53" s="4">
        <v>5.0568992499999998</v>
      </c>
      <c r="GZ53" s="4">
        <v>3.0857970899999998</v>
      </c>
      <c r="HA53" s="4">
        <v>9.3170561700000007</v>
      </c>
      <c r="HB53" s="4">
        <v>-8.4233860800000002</v>
      </c>
      <c r="HC53" s="4">
        <v>3.5643164399999998</v>
      </c>
      <c r="HD53" s="4">
        <v>-2.2594485299999998</v>
      </c>
      <c r="HE53" s="4">
        <v>5.3815853200000001</v>
      </c>
      <c r="HF53" s="4">
        <v>18.955179489999999</v>
      </c>
      <c r="HG53" s="4">
        <v>7.3452003799999996</v>
      </c>
      <c r="HH53" s="4">
        <v>13.353360390000001</v>
      </c>
      <c r="HI53" s="4">
        <v>0.31805718999999999</v>
      </c>
      <c r="HJ53" s="4">
        <v>-19.68407363</v>
      </c>
      <c r="HK53" s="4">
        <v>-8.2139892499999991</v>
      </c>
      <c r="HL53" s="4">
        <v>4.8577014099999998</v>
      </c>
      <c r="HM53" s="4">
        <v>24.722309429999999</v>
      </c>
      <c r="HN53" s="4">
        <v>8.6025602400000007</v>
      </c>
      <c r="HO53" s="4">
        <v>-29.231953730000001</v>
      </c>
      <c r="HP53" s="4">
        <v>2.2429832799999998</v>
      </c>
      <c r="HQ53" s="4">
        <v>3.5859155500000002</v>
      </c>
      <c r="HR53" s="4">
        <v>46.60844994</v>
      </c>
      <c r="HS53" s="4">
        <v>-12.200263789999999</v>
      </c>
      <c r="HT53" s="4">
        <v>-8.5564413899999998</v>
      </c>
      <c r="HU53" s="4">
        <v>6.9566500299999996</v>
      </c>
      <c r="HV53" s="4">
        <v>4.2752747299999996</v>
      </c>
      <c r="HW53" s="4">
        <v>3.37755158</v>
      </c>
      <c r="HX53" s="4">
        <v>-0.29990292000000002</v>
      </c>
      <c r="HY53" s="4">
        <v>-13.047553990000001</v>
      </c>
      <c r="HZ53" s="4">
        <v>9.7225550900000002</v>
      </c>
      <c r="IA53" s="4">
        <v>-1.8473511600000001</v>
      </c>
      <c r="IB53" s="4">
        <v>8.1203197300000003</v>
      </c>
      <c r="IC53" s="4">
        <v>20.705184840000001</v>
      </c>
      <c r="ID53" s="4">
        <v>3.6793233700000001</v>
      </c>
      <c r="IE53" s="4">
        <v>4.2654994400000001</v>
      </c>
      <c r="IF53" s="4">
        <v>5.2501728400000003</v>
      </c>
      <c r="IG53" s="4">
        <v>6.5732412499999997</v>
      </c>
      <c r="IH53" s="4">
        <v>-0.69629275000000002</v>
      </c>
      <c r="II53" s="4">
        <v>-7.8906961899999999</v>
      </c>
      <c r="IJ53" s="4">
        <v>-9.8889520300000004</v>
      </c>
      <c r="IK53" s="4">
        <v>34.204487780000001</v>
      </c>
      <c r="IL53" s="4">
        <v>-1.3721427500000001</v>
      </c>
      <c r="IM53" s="4">
        <v>-2.1838510100000001</v>
      </c>
      <c r="IN53" s="4">
        <v>0.75882305000000005</v>
      </c>
      <c r="IO53" s="4">
        <v>-7.0005145899999999</v>
      </c>
      <c r="IP53" s="4">
        <v>-4.1628984600000001</v>
      </c>
      <c r="IQ53" s="4">
        <v>-2.1394028899999999</v>
      </c>
      <c r="IR53" s="4">
        <v>11.621494849999999</v>
      </c>
      <c r="IS53" s="4">
        <v>-13.321685009999999</v>
      </c>
      <c r="IT53" s="4">
        <v>-16.540157409999999</v>
      </c>
      <c r="IU53" s="4">
        <v>-12.407765100000001</v>
      </c>
      <c r="IV53" s="4">
        <v>9.6710355299999993</v>
      </c>
      <c r="IW53" s="4">
        <v>-6.2432598800000001</v>
      </c>
      <c r="IX53" s="4">
        <v>4.59555107</v>
      </c>
      <c r="IY53" s="4">
        <v>-4.6932876600000002</v>
      </c>
      <c r="IZ53" s="4">
        <v>18.42495426</v>
      </c>
      <c r="JA53" s="4">
        <v>11.45505964</v>
      </c>
      <c r="JB53" s="4">
        <v>-20.321526460000001</v>
      </c>
      <c r="JC53" s="4">
        <v>-2.9753038100000002</v>
      </c>
      <c r="JD53" s="4">
        <v>-13.97125885</v>
      </c>
      <c r="JE53" s="4">
        <v>17.354391970000002</v>
      </c>
      <c r="JF53" s="4">
        <v>-6.1775040499999996</v>
      </c>
      <c r="JG53" s="4">
        <v>-5.8296679500000002</v>
      </c>
      <c r="JH53" s="4">
        <v>3.2131993900000002</v>
      </c>
      <c r="JI53" s="4">
        <v>3.1793116800000001</v>
      </c>
      <c r="JJ53" s="4">
        <v>-1.7845812999999999</v>
      </c>
      <c r="JK53" s="4">
        <v>-6.04246237</v>
      </c>
      <c r="JL53" s="4">
        <v>-8.9549409299999994</v>
      </c>
      <c r="JM53" s="4">
        <v>4.6433238699999997</v>
      </c>
      <c r="JN53" s="4">
        <v>-10.21742864</v>
      </c>
      <c r="JO53" s="4">
        <v>-2.46909088</v>
      </c>
      <c r="JP53" s="4">
        <v>-0.75868283999999997</v>
      </c>
      <c r="JQ53" s="4">
        <v>15.70012837</v>
      </c>
      <c r="JR53" s="4">
        <v>13.30343944</v>
      </c>
      <c r="JS53" s="4">
        <v>-0.31551287</v>
      </c>
      <c r="JT53" s="4">
        <v>-13.33376891</v>
      </c>
      <c r="JU53" s="4">
        <v>-4.4517034500000001</v>
      </c>
      <c r="JV53" s="4">
        <v>-3.1313045599999998</v>
      </c>
      <c r="JW53" s="4">
        <v>-0.27738796999999998</v>
      </c>
      <c r="JX53" s="4">
        <v>-11.42953455</v>
      </c>
      <c r="JY53" s="4">
        <v>4.0289987399999996</v>
      </c>
      <c r="JZ53" s="4">
        <v>-9.5202691000000002</v>
      </c>
      <c r="KA53" s="4">
        <v>-0.80101630999999995</v>
      </c>
      <c r="KB53" s="4">
        <v>1.0850826099999999</v>
      </c>
      <c r="KC53" s="4">
        <v>1.73803464</v>
      </c>
      <c r="KD53" s="4">
        <v>-5.2499092000000003</v>
      </c>
      <c r="KE53" s="4">
        <v>4.3692554899999996</v>
      </c>
      <c r="KF53" s="4">
        <v>10.621113340000001</v>
      </c>
      <c r="KG53" s="4">
        <v>-4.8485731000000003</v>
      </c>
      <c r="KH53" s="4">
        <v>-8.0727387900000007</v>
      </c>
      <c r="KI53" s="4">
        <v>3.0102509400000002</v>
      </c>
      <c r="KJ53" s="4">
        <v>4.81141577</v>
      </c>
      <c r="KK53" s="4">
        <v>8.4366682900000001</v>
      </c>
      <c r="KL53" s="4">
        <v>29.983872359999999</v>
      </c>
      <c r="KM53" s="4">
        <v>-12.335671039999999</v>
      </c>
      <c r="KN53" s="4">
        <v>-0.19043895999999999</v>
      </c>
      <c r="KO53" s="4">
        <v>-14.89444496</v>
      </c>
      <c r="KP53" s="4">
        <v>-4.5613922599999999</v>
      </c>
      <c r="KQ53" s="4">
        <v>-3.6347946200000001</v>
      </c>
      <c r="KR53" s="4">
        <v>39.9612111</v>
      </c>
      <c r="KS53" s="4">
        <v>-7.7279826800000002</v>
      </c>
      <c r="KT53" s="4">
        <v>12.857290020000001</v>
      </c>
      <c r="KU53" s="4">
        <v>-7.4996933200000004</v>
      </c>
      <c r="KV53" s="4">
        <v>0.94768476999999995</v>
      </c>
      <c r="KW53" s="4">
        <v>-6.2897878399999998</v>
      </c>
      <c r="KX53" s="4">
        <v>-1.0901952399999999</v>
      </c>
      <c r="KY53" s="4">
        <v>6.8227580899999998</v>
      </c>
      <c r="KZ53" s="4">
        <v>-7.3199289099999998</v>
      </c>
      <c r="LA53" s="4">
        <v>-20.323149690000001</v>
      </c>
      <c r="LB53" s="4">
        <v>-23.51766641</v>
      </c>
      <c r="LC53" s="4">
        <v>-9.3339337800000006</v>
      </c>
      <c r="LD53" s="4">
        <v>-15.77120068</v>
      </c>
      <c r="LE53" s="4">
        <v>12.066165870000001</v>
      </c>
      <c r="LF53" s="4">
        <v>-4.5008993400000001</v>
      </c>
      <c r="LG53" s="4">
        <v>2.25127466</v>
      </c>
      <c r="LH53" s="4">
        <v>-2.4902924999999998</v>
      </c>
      <c r="LI53" s="4">
        <v>13.530232549999999</v>
      </c>
      <c r="LJ53" s="4">
        <v>10.65584342</v>
      </c>
      <c r="LK53" s="4">
        <v>4.2056932700000003</v>
      </c>
      <c r="LL53" s="4">
        <v>7.1676971600000003</v>
      </c>
      <c r="LM53" s="4">
        <v>5.9151226699999997</v>
      </c>
      <c r="LN53" s="4">
        <v>-1.17841767</v>
      </c>
      <c r="LO53" s="4">
        <v>5.8581918499999999</v>
      </c>
      <c r="LP53" s="4">
        <v>-9.92199381</v>
      </c>
      <c r="LQ53" s="4">
        <v>-3.2001932700000002</v>
      </c>
      <c r="LR53" s="4">
        <v>3.4920379700000002</v>
      </c>
      <c r="LS53" s="4">
        <v>2.3104489300000002</v>
      </c>
      <c r="LT53" s="4">
        <v>1.11368362</v>
      </c>
      <c r="LU53" s="4">
        <v>-4.3629802199999999</v>
      </c>
      <c r="LV53" s="4">
        <v>-13.0563112</v>
      </c>
      <c r="LW53" s="4">
        <v>-0.24075276000000001</v>
      </c>
      <c r="LX53" s="4">
        <v>-48.817761179999998</v>
      </c>
      <c r="LY53" s="4">
        <v>0.75390047999999998</v>
      </c>
      <c r="LZ53" s="4">
        <v>4.7841445800000004</v>
      </c>
      <c r="MA53" s="4">
        <v>-0.19842942</v>
      </c>
      <c r="MB53" s="4">
        <v>-4.2223362099999999</v>
      </c>
      <c r="MC53" s="4">
        <v>-6.1886255200000004</v>
      </c>
      <c r="MD53" s="4">
        <v>-2.5805558899999999</v>
      </c>
      <c r="ME53" s="4">
        <v>-3.9103012399999999</v>
      </c>
      <c r="MF53" s="4">
        <v>-0.13910617</v>
      </c>
      <c r="MG53" s="4">
        <v>-5.6936605</v>
      </c>
      <c r="MH53" s="4">
        <v>81.060795220000003</v>
      </c>
    </row>
    <row r="54" spans="2:346" ht="13.15" customHeight="1" x14ac:dyDescent="0.2">
      <c r="B54" s="2" t="s">
        <v>14</v>
      </c>
      <c r="C54" s="4" t="s">
        <v>2</v>
      </c>
      <c r="D54" s="4" t="s">
        <v>2</v>
      </c>
      <c r="E54" s="4" t="s">
        <v>2</v>
      </c>
      <c r="F54" s="4" t="s">
        <v>2</v>
      </c>
      <c r="G54" s="4" t="s">
        <v>2</v>
      </c>
      <c r="H54" s="4" t="s">
        <v>2</v>
      </c>
      <c r="I54" s="4" t="s">
        <v>2</v>
      </c>
      <c r="J54" s="4" t="s">
        <v>2</v>
      </c>
      <c r="K54" s="4" t="s">
        <v>2</v>
      </c>
      <c r="L54" s="4" t="s">
        <v>2</v>
      </c>
      <c r="M54" s="4" t="s">
        <v>2</v>
      </c>
      <c r="N54" s="4" t="s">
        <v>2</v>
      </c>
      <c r="O54" s="4" t="s">
        <v>2</v>
      </c>
      <c r="P54" s="4" t="s">
        <v>2</v>
      </c>
      <c r="Q54" s="4" t="s">
        <v>2</v>
      </c>
      <c r="R54" s="4" t="s">
        <v>2</v>
      </c>
      <c r="S54" s="4" t="s">
        <v>2</v>
      </c>
      <c r="T54" s="4" t="s">
        <v>2</v>
      </c>
      <c r="U54" s="4" t="s">
        <v>2</v>
      </c>
      <c r="V54" s="4" t="s">
        <v>2</v>
      </c>
      <c r="W54" s="4" t="s">
        <v>2</v>
      </c>
      <c r="X54" s="4" t="s">
        <v>2</v>
      </c>
      <c r="Y54" s="4" t="s">
        <v>2</v>
      </c>
      <c r="Z54" s="4" t="s">
        <v>2</v>
      </c>
      <c r="AA54" s="4" t="s">
        <v>2</v>
      </c>
      <c r="AB54" s="4" t="s">
        <v>2</v>
      </c>
      <c r="AC54" s="4" t="s">
        <v>2</v>
      </c>
      <c r="AD54" s="4" t="s">
        <v>2</v>
      </c>
      <c r="AE54" s="4" t="s">
        <v>2</v>
      </c>
      <c r="AF54" s="4" t="s">
        <v>2</v>
      </c>
      <c r="AG54" s="4" t="s">
        <v>2</v>
      </c>
      <c r="AH54" s="4" t="s">
        <v>2</v>
      </c>
      <c r="AI54" s="4" t="s">
        <v>2</v>
      </c>
      <c r="AJ54" s="4" t="s">
        <v>2</v>
      </c>
      <c r="AK54" s="4" t="s">
        <v>2</v>
      </c>
      <c r="AL54" s="4" t="s">
        <v>2</v>
      </c>
      <c r="AM54" s="4" t="s">
        <v>2</v>
      </c>
      <c r="AN54" s="4" t="s">
        <v>2</v>
      </c>
      <c r="AO54" s="4" t="s">
        <v>2</v>
      </c>
      <c r="AP54" s="4" t="s">
        <v>2</v>
      </c>
      <c r="AQ54" s="4" t="s">
        <v>2</v>
      </c>
      <c r="AR54" s="4" t="s">
        <v>2</v>
      </c>
      <c r="AS54" s="4" t="s">
        <v>2</v>
      </c>
      <c r="AT54" s="4" t="s">
        <v>2</v>
      </c>
      <c r="AU54" s="4" t="s">
        <v>2</v>
      </c>
      <c r="AV54" s="4" t="s">
        <v>2</v>
      </c>
      <c r="AW54" s="4" t="s">
        <v>2</v>
      </c>
      <c r="AX54" s="4" t="s">
        <v>2</v>
      </c>
      <c r="AY54" s="4" t="s">
        <v>2</v>
      </c>
      <c r="AZ54" s="4" t="s">
        <v>2</v>
      </c>
      <c r="BA54" s="4" t="s">
        <v>2</v>
      </c>
      <c r="BB54" s="4" t="s">
        <v>2</v>
      </c>
      <c r="BC54" s="4" t="s">
        <v>2</v>
      </c>
      <c r="BD54" s="4" t="s">
        <v>2</v>
      </c>
      <c r="BE54" s="4" t="s">
        <v>2</v>
      </c>
      <c r="BF54" s="4" t="s">
        <v>2</v>
      </c>
      <c r="BG54" s="4" t="s">
        <v>2</v>
      </c>
      <c r="BH54" s="4" t="s">
        <v>2</v>
      </c>
      <c r="BI54" s="4" t="s">
        <v>2</v>
      </c>
      <c r="BJ54" s="4" t="s">
        <v>2</v>
      </c>
      <c r="BK54" s="4" t="s">
        <v>2</v>
      </c>
      <c r="BL54" s="4" t="s">
        <v>2</v>
      </c>
      <c r="BM54" s="4" t="s">
        <v>2</v>
      </c>
      <c r="BN54" s="4" t="s">
        <v>2</v>
      </c>
      <c r="BO54" s="4" t="s">
        <v>2</v>
      </c>
      <c r="BP54" s="4" t="s">
        <v>2</v>
      </c>
      <c r="BQ54" s="4" t="s">
        <v>2</v>
      </c>
      <c r="BR54" s="4" t="s">
        <v>2</v>
      </c>
      <c r="BS54" s="4" t="s">
        <v>2</v>
      </c>
      <c r="BT54" s="4" t="s">
        <v>2</v>
      </c>
      <c r="BU54" s="4" t="s">
        <v>2</v>
      </c>
      <c r="BV54" s="4" t="s">
        <v>2</v>
      </c>
      <c r="BW54" s="4" t="s">
        <v>2</v>
      </c>
      <c r="BX54" s="4" t="s">
        <v>2</v>
      </c>
      <c r="BY54" s="4" t="s">
        <v>2</v>
      </c>
      <c r="BZ54" s="4" t="s">
        <v>2</v>
      </c>
      <c r="CA54" s="4" t="s">
        <v>2</v>
      </c>
      <c r="CB54" s="4" t="s">
        <v>2</v>
      </c>
      <c r="CC54" s="4" t="s">
        <v>2</v>
      </c>
      <c r="CD54" s="4" t="s">
        <v>2</v>
      </c>
      <c r="CE54" s="4" t="s">
        <v>2</v>
      </c>
      <c r="CF54" s="4" t="s">
        <v>2</v>
      </c>
      <c r="CG54" s="4" t="s">
        <v>2</v>
      </c>
      <c r="CH54" s="4" t="s">
        <v>2</v>
      </c>
      <c r="CI54" s="4" t="s">
        <v>2</v>
      </c>
      <c r="CJ54" s="4" t="s">
        <v>2</v>
      </c>
      <c r="CK54" s="4" t="s">
        <v>2</v>
      </c>
      <c r="CL54" s="4" t="s">
        <v>2</v>
      </c>
      <c r="CM54" s="4" t="s">
        <v>2</v>
      </c>
      <c r="CN54" s="4" t="s">
        <v>2</v>
      </c>
      <c r="CO54" s="4" t="s">
        <v>2</v>
      </c>
      <c r="CP54" s="4" t="s">
        <v>2</v>
      </c>
      <c r="CQ54" s="4" t="s">
        <v>2</v>
      </c>
      <c r="CR54" s="4" t="s">
        <v>2</v>
      </c>
      <c r="CS54" s="4" t="s">
        <v>2</v>
      </c>
      <c r="CT54" s="4" t="s">
        <v>2</v>
      </c>
      <c r="CU54" s="4" t="s">
        <v>2</v>
      </c>
      <c r="CV54" s="4" t="s">
        <v>2</v>
      </c>
      <c r="CW54" s="4" t="s">
        <v>2</v>
      </c>
      <c r="CX54" s="4" t="s">
        <v>2</v>
      </c>
      <c r="CY54" s="4" t="s">
        <v>2</v>
      </c>
      <c r="CZ54" s="4" t="s">
        <v>2</v>
      </c>
      <c r="DA54" s="4" t="s">
        <v>2</v>
      </c>
      <c r="DB54" s="4" t="s">
        <v>2</v>
      </c>
      <c r="DC54" s="4" t="s">
        <v>2</v>
      </c>
      <c r="DD54" s="4" t="s">
        <v>2</v>
      </c>
      <c r="DE54" s="4" t="s">
        <v>2</v>
      </c>
      <c r="DF54" s="4" t="s">
        <v>2</v>
      </c>
      <c r="DG54" s="4" t="s">
        <v>2</v>
      </c>
      <c r="DH54" s="4" t="s">
        <v>2</v>
      </c>
      <c r="DI54" s="4" t="s">
        <v>2</v>
      </c>
      <c r="DJ54" s="4" t="s">
        <v>2</v>
      </c>
      <c r="DK54" s="4" t="s">
        <v>2</v>
      </c>
      <c r="DL54" s="4" t="s">
        <v>2</v>
      </c>
      <c r="DM54" s="4" t="s">
        <v>2</v>
      </c>
      <c r="DN54" s="4" t="s">
        <v>2</v>
      </c>
      <c r="DO54" s="4" t="s">
        <v>2</v>
      </c>
      <c r="DP54" s="4" t="s">
        <v>2</v>
      </c>
      <c r="DQ54" s="4" t="s">
        <v>2</v>
      </c>
      <c r="DR54" s="4" t="s">
        <v>2</v>
      </c>
      <c r="DS54" s="4" t="s">
        <v>2</v>
      </c>
      <c r="DT54" s="4" t="s">
        <v>2</v>
      </c>
      <c r="DU54" s="4" t="s">
        <v>2</v>
      </c>
      <c r="DV54" s="4" t="s">
        <v>2</v>
      </c>
      <c r="DW54" s="4" t="s">
        <v>2</v>
      </c>
      <c r="DX54" s="4" t="s">
        <v>2</v>
      </c>
      <c r="DY54" s="4" t="s">
        <v>2</v>
      </c>
      <c r="DZ54" s="4" t="s">
        <v>2</v>
      </c>
      <c r="EA54" s="4" t="s">
        <v>2</v>
      </c>
      <c r="EB54" s="4" t="s">
        <v>2</v>
      </c>
      <c r="EC54" s="4" t="s">
        <v>2</v>
      </c>
      <c r="ED54" s="4" t="s">
        <v>2</v>
      </c>
      <c r="EE54" s="4" t="s">
        <v>2</v>
      </c>
      <c r="EF54" s="4" t="s">
        <v>2</v>
      </c>
      <c r="EG54" s="4" t="s">
        <v>2</v>
      </c>
      <c r="EH54" s="4" t="s">
        <v>2</v>
      </c>
      <c r="EI54" s="4" t="s">
        <v>2</v>
      </c>
      <c r="EJ54" s="4" t="s">
        <v>2</v>
      </c>
      <c r="EK54" s="4" t="s">
        <v>2</v>
      </c>
      <c r="EL54" s="4" t="s">
        <v>2</v>
      </c>
      <c r="EM54" s="4" t="s">
        <v>2</v>
      </c>
      <c r="EN54" s="4" t="s">
        <v>2</v>
      </c>
      <c r="EO54" s="4" t="s">
        <v>2</v>
      </c>
      <c r="EP54" s="4" t="s">
        <v>2</v>
      </c>
      <c r="EQ54" s="4" t="s">
        <v>2</v>
      </c>
      <c r="ER54" s="4" t="s">
        <v>2</v>
      </c>
      <c r="ES54" s="4" t="s">
        <v>2</v>
      </c>
      <c r="ET54" s="4" t="s">
        <v>2</v>
      </c>
      <c r="EU54" s="4" t="s">
        <v>2</v>
      </c>
      <c r="EV54" s="4" t="s">
        <v>2</v>
      </c>
      <c r="EW54" s="4" t="s">
        <v>2</v>
      </c>
      <c r="EX54" s="4" t="s">
        <v>2</v>
      </c>
      <c r="EY54" s="4" t="s">
        <v>2</v>
      </c>
      <c r="EZ54" s="4" t="s">
        <v>2</v>
      </c>
      <c r="FA54" s="4" t="s">
        <v>2</v>
      </c>
      <c r="FB54" s="4" t="s">
        <v>2</v>
      </c>
      <c r="FC54" s="4" t="s">
        <v>2</v>
      </c>
      <c r="FD54" s="4" t="s">
        <v>2</v>
      </c>
      <c r="FE54" s="4" t="s">
        <v>2</v>
      </c>
      <c r="FF54" s="4" t="s">
        <v>2</v>
      </c>
      <c r="FG54" s="4" t="s">
        <v>2</v>
      </c>
      <c r="FH54" s="4" t="s">
        <v>2</v>
      </c>
      <c r="FI54" s="4" t="s">
        <v>2</v>
      </c>
      <c r="FJ54" s="4" t="s">
        <v>2</v>
      </c>
      <c r="FK54" s="4" t="s">
        <v>2</v>
      </c>
      <c r="FL54" s="4" t="s">
        <v>2</v>
      </c>
      <c r="FM54" s="4" t="s">
        <v>2</v>
      </c>
      <c r="FN54" s="4" t="s">
        <v>2</v>
      </c>
      <c r="FO54" s="4" t="s">
        <v>2</v>
      </c>
      <c r="FP54" s="4" t="s">
        <v>2</v>
      </c>
      <c r="FQ54" s="4" t="s">
        <v>2</v>
      </c>
      <c r="FR54" s="4" t="s">
        <v>2</v>
      </c>
      <c r="FS54" s="4" t="s">
        <v>2</v>
      </c>
      <c r="FT54" s="4" t="s">
        <v>2</v>
      </c>
      <c r="FU54" s="4" t="s">
        <v>2</v>
      </c>
      <c r="FV54" s="4" t="s">
        <v>2</v>
      </c>
      <c r="FW54" s="4" t="s">
        <v>2</v>
      </c>
      <c r="FX54" s="4" t="s">
        <v>2</v>
      </c>
      <c r="FY54" s="4" t="s">
        <v>2</v>
      </c>
      <c r="FZ54" s="4" t="s">
        <v>2</v>
      </c>
      <c r="GA54" s="4" t="s">
        <v>2</v>
      </c>
      <c r="GB54" s="4" t="s">
        <v>2</v>
      </c>
      <c r="GC54" s="4" t="s">
        <v>2</v>
      </c>
      <c r="GD54" s="4" t="s">
        <v>2</v>
      </c>
      <c r="GE54" s="4" t="s">
        <v>2</v>
      </c>
      <c r="GF54" s="4" t="s">
        <v>2</v>
      </c>
      <c r="GG54" s="4" t="s">
        <v>2</v>
      </c>
      <c r="GH54" s="4" t="s">
        <v>2</v>
      </c>
      <c r="GI54" s="4" t="s">
        <v>2</v>
      </c>
      <c r="GJ54" s="4" t="s">
        <v>2</v>
      </c>
      <c r="GK54" s="4" t="s">
        <v>2</v>
      </c>
      <c r="GL54" s="4" t="s">
        <v>2</v>
      </c>
      <c r="GM54" s="4" t="s">
        <v>2</v>
      </c>
      <c r="GN54" s="4" t="s">
        <v>2</v>
      </c>
      <c r="GO54" s="4" t="s">
        <v>2</v>
      </c>
      <c r="GP54" s="4" t="s">
        <v>2</v>
      </c>
      <c r="GQ54" s="4" t="s">
        <v>2</v>
      </c>
      <c r="GR54" s="4" t="s">
        <v>2</v>
      </c>
      <c r="GS54" s="4" t="s">
        <v>2</v>
      </c>
      <c r="GT54" s="4" t="s">
        <v>2</v>
      </c>
      <c r="GU54" s="4">
        <v>-5.3415564900000003</v>
      </c>
      <c r="GV54" s="4">
        <v>7.6780991800000002</v>
      </c>
      <c r="GW54" s="4">
        <v>13.21649062</v>
      </c>
      <c r="GX54" s="4">
        <v>-8.04919458</v>
      </c>
      <c r="GY54" s="4">
        <v>-4.2263508200000004</v>
      </c>
      <c r="GZ54" s="4">
        <v>0.50672421000000001</v>
      </c>
      <c r="HA54" s="4">
        <v>3.0768645999999999</v>
      </c>
      <c r="HB54" s="4">
        <v>-8.2922397199999995</v>
      </c>
      <c r="HC54" s="4">
        <v>-3.3397044500000002</v>
      </c>
      <c r="HD54" s="4">
        <v>-10.00376661</v>
      </c>
      <c r="HE54" s="4">
        <v>0.82935000000000003</v>
      </c>
      <c r="HF54" s="4">
        <v>2.10265199</v>
      </c>
      <c r="HG54" s="4">
        <v>-9.0777069899999994</v>
      </c>
      <c r="HH54" s="4">
        <v>0.55402620000000002</v>
      </c>
      <c r="HI54" s="4">
        <v>11.560173560000001</v>
      </c>
      <c r="HJ54" s="4">
        <v>6.3790173100000001</v>
      </c>
      <c r="HK54" s="4">
        <v>-2.8594857899999999</v>
      </c>
      <c r="HL54" s="4">
        <v>-2.1442985700000001</v>
      </c>
      <c r="HM54" s="4">
        <v>-2.1053066299999998</v>
      </c>
      <c r="HN54" s="4">
        <v>-4.37939992</v>
      </c>
      <c r="HO54" s="4">
        <v>4.5909742299999996</v>
      </c>
      <c r="HP54" s="4">
        <v>-3.7960856700000001</v>
      </c>
      <c r="HQ54" s="4">
        <v>0.31106789000000001</v>
      </c>
      <c r="HR54" s="4">
        <v>15.849684099999999</v>
      </c>
      <c r="HS54" s="4">
        <v>0.59077106000000001</v>
      </c>
      <c r="HT54" s="4">
        <v>-5.5435187900000003</v>
      </c>
      <c r="HU54" s="4">
        <v>0.11801734999999999</v>
      </c>
      <c r="HV54" s="4">
        <v>2.0967432800000001</v>
      </c>
      <c r="HW54" s="4">
        <v>0.27759584999999998</v>
      </c>
      <c r="HX54" s="4">
        <v>4.6418226599999999</v>
      </c>
      <c r="HY54" s="4">
        <v>5.1506962500000002</v>
      </c>
      <c r="HZ54" s="4">
        <v>5.7652210999999998</v>
      </c>
      <c r="IA54" s="4">
        <v>-3.3620104300000002</v>
      </c>
      <c r="IB54" s="4">
        <v>2.0354383299999999</v>
      </c>
      <c r="IC54" s="4">
        <v>2.3660219900000001</v>
      </c>
      <c r="ID54" s="4">
        <v>10.00174048</v>
      </c>
      <c r="IE54" s="4">
        <v>-4.5279944700000003</v>
      </c>
      <c r="IF54" s="4">
        <v>6.2864470800000003</v>
      </c>
      <c r="IG54" s="4">
        <v>5.4411100499999998</v>
      </c>
      <c r="IH54" s="4">
        <v>-0.58846778</v>
      </c>
      <c r="II54" s="4">
        <v>-0.72718561000000004</v>
      </c>
      <c r="IJ54" s="4">
        <v>-1.3307346200000001</v>
      </c>
      <c r="IK54" s="4">
        <v>3.60773587</v>
      </c>
      <c r="IL54" s="4">
        <v>-9.1824329999999996E-2</v>
      </c>
      <c r="IM54" s="4">
        <v>0.21114053999999999</v>
      </c>
      <c r="IN54" s="4">
        <v>2.6019924799999998</v>
      </c>
      <c r="IO54" s="4">
        <v>-3.4419271600000001</v>
      </c>
      <c r="IP54" s="4">
        <v>-1.0427564199999999</v>
      </c>
      <c r="IQ54" s="4">
        <v>-3.8801677200000002</v>
      </c>
      <c r="IR54" s="4">
        <v>-21.40772626</v>
      </c>
      <c r="IS54" s="4">
        <v>0.96002551000000003</v>
      </c>
      <c r="IT54" s="4">
        <v>2.5049642400000001</v>
      </c>
      <c r="IU54" s="4">
        <v>-8.8419841399999992</v>
      </c>
      <c r="IV54" s="4">
        <v>6.8984236900000004</v>
      </c>
      <c r="IW54" s="4">
        <v>6.3127341299999999</v>
      </c>
      <c r="IX54" s="4">
        <v>-5.1821578800000001</v>
      </c>
      <c r="IY54" s="4">
        <v>-1.29734386</v>
      </c>
      <c r="IZ54" s="4">
        <v>-6.6305855100000004</v>
      </c>
      <c r="JA54" s="4">
        <v>16.986249730000001</v>
      </c>
      <c r="JB54" s="4">
        <v>-21.89716817</v>
      </c>
      <c r="JC54" s="4">
        <v>-9.9877774699999993</v>
      </c>
      <c r="JD54" s="4">
        <v>-1.62498637</v>
      </c>
      <c r="JE54" s="4">
        <v>-4.9343540499999996</v>
      </c>
      <c r="JF54" s="4">
        <v>-5.4276728800000003</v>
      </c>
      <c r="JG54" s="4">
        <v>4.0592543699999997</v>
      </c>
      <c r="JH54" s="4">
        <v>3.67757581</v>
      </c>
      <c r="JI54" s="4">
        <v>2.1628847699999998</v>
      </c>
      <c r="JJ54" s="4">
        <v>0.62715383999999996</v>
      </c>
      <c r="JK54" s="4">
        <v>-2.6482622999999998</v>
      </c>
      <c r="JL54" s="4">
        <v>4.5741186899999997</v>
      </c>
      <c r="JM54" s="4">
        <v>1.5423155</v>
      </c>
      <c r="JN54" s="4">
        <v>-2.8078485199999998</v>
      </c>
      <c r="JO54" s="4">
        <v>-8.1656584900000002</v>
      </c>
      <c r="JP54" s="4">
        <v>1.5789335200000001</v>
      </c>
      <c r="JQ54" s="4">
        <v>-1.8298570000000001</v>
      </c>
      <c r="JR54" s="4">
        <v>-2.7000484299999998</v>
      </c>
      <c r="JS54" s="4">
        <v>-1.20990544</v>
      </c>
      <c r="JT54" s="4">
        <v>1.0885041499999999</v>
      </c>
      <c r="JU54" s="4">
        <v>1.3694720899999999</v>
      </c>
      <c r="JV54" s="4">
        <v>4.8629417000000004</v>
      </c>
      <c r="JW54" s="4">
        <v>0.32481725</v>
      </c>
      <c r="JX54" s="4">
        <v>-0.95793633</v>
      </c>
      <c r="JY54" s="4">
        <v>12.8563951</v>
      </c>
      <c r="JZ54" s="4">
        <v>-2.9464436300000001</v>
      </c>
      <c r="KA54" s="4">
        <v>-22.348343570000001</v>
      </c>
      <c r="KB54" s="4">
        <v>-0.17145932</v>
      </c>
      <c r="KC54" s="4">
        <v>-12.02358733</v>
      </c>
      <c r="KD54" s="4">
        <v>1.0858262299999999</v>
      </c>
      <c r="KE54" s="4">
        <v>-2.2674912699999998</v>
      </c>
      <c r="KF54" s="4">
        <v>-0.23792627999999999</v>
      </c>
      <c r="KG54" s="4">
        <v>-1.0842967699999999</v>
      </c>
      <c r="KH54" s="4">
        <v>8.9809399499999998</v>
      </c>
      <c r="KI54" s="4">
        <v>2.1870522499999998</v>
      </c>
      <c r="KJ54" s="4">
        <v>3.0075957500000001</v>
      </c>
      <c r="KK54" s="4">
        <v>18.438491150000001</v>
      </c>
      <c r="KL54" s="4">
        <v>-1.615517E-2</v>
      </c>
      <c r="KM54" s="4">
        <v>-5.2969892400000003</v>
      </c>
      <c r="KN54" s="4">
        <v>0.23013647000000001</v>
      </c>
      <c r="KO54" s="4">
        <v>-3.3494280000000001E-2</v>
      </c>
      <c r="KP54" s="4">
        <v>-1.9200672400000001</v>
      </c>
      <c r="KQ54" s="4">
        <v>-1.0928419700000001</v>
      </c>
      <c r="KR54" s="4">
        <v>0.10002871000000001</v>
      </c>
      <c r="KS54" s="4">
        <v>0.27295945999999999</v>
      </c>
      <c r="KT54" s="4">
        <v>0.93799359000000004</v>
      </c>
      <c r="KU54" s="4">
        <v>-0.58282900000000004</v>
      </c>
      <c r="KV54" s="4">
        <v>-0.74097919000000001</v>
      </c>
      <c r="KW54" s="4">
        <v>0.50096430999999997</v>
      </c>
      <c r="KX54" s="4">
        <v>-0.49394318999999998</v>
      </c>
      <c r="KY54" s="4">
        <v>2.0080044099999999</v>
      </c>
      <c r="KZ54" s="4">
        <v>0.44641356999999998</v>
      </c>
      <c r="LA54" s="4">
        <v>0.57303800999999999</v>
      </c>
      <c r="LB54" s="4">
        <v>-1.38363752</v>
      </c>
      <c r="LC54" s="4">
        <v>-1.4686999700000001</v>
      </c>
      <c r="LD54" s="4">
        <v>-3.898223E-2</v>
      </c>
      <c r="LE54" s="4">
        <v>0.31327516999999999</v>
      </c>
      <c r="LF54" s="4">
        <v>-1.46942675</v>
      </c>
      <c r="LG54" s="4">
        <v>0.26290029999999998</v>
      </c>
      <c r="LH54" s="4">
        <v>-1.3971088199999999</v>
      </c>
      <c r="LI54" s="4">
        <v>0.72023393999999996</v>
      </c>
      <c r="LJ54" s="4">
        <v>-1.6414848099999999</v>
      </c>
      <c r="LK54" s="4">
        <v>1.0010001399999999</v>
      </c>
      <c r="LL54" s="4">
        <v>-0.15653428999999999</v>
      </c>
      <c r="LM54" s="4">
        <v>-3.4083000000000002E-2</v>
      </c>
      <c r="LN54" s="4">
        <v>-0.41771217999999999</v>
      </c>
      <c r="LO54" s="4">
        <v>-0.35298099999999999</v>
      </c>
      <c r="LP54" s="4">
        <v>0.20007426</v>
      </c>
      <c r="LQ54" s="4">
        <v>-0.86394526999999999</v>
      </c>
      <c r="LR54" s="4">
        <v>-0.36074734000000003</v>
      </c>
      <c r="LS54" s="4">
        <v>-7.7713048799999997</v>
      </c>
      <c r="LT54" s="4">
        <v>2.0135139400000002</v>
      </c>
      <c r="LU54" s="4">
        <v>-2.1886099200000002</v>
      </c>
      <c r="LV54" s="4">
        <v>1.39203096</v>
      </c>
      <c r="LW54" s="4">
        <v>-5.8954550000000001E-2</v>
      </c>
      <c r="LX54" s="4">
        <v>-0.21304157000000001</v>
      </c>
      <c r="LY54" s="4">
        <v>-0.21779812000000001</v>
      </c>
      <c r="LZ54" s="4">
        <v>0.30715672999999999</v>
      </c>
      <c r="MA54" s="4">
        <v>0.21412834</v>
      </c>
      <c r="MB54" s="4">
        <v>-0.28947539</v>
      </c>
      <c r="MC54" s="4">
        <v>-0.36298908000000002</v>
      </c>
      <c r="MD54" s="4">
        <v>-7.6520599999999994E-2</v>
      </c>
      <c r="ME54" s="4">
        <v>-0.55545739000000005</v>
      </c>
      <c r="MF54" s="4">
        <v>2.1819958100000001</v>
      </c>
      <c r="MG54" s="4">
        <v>1.19799934</v>
      </c>
      <c r="MH54" s="4">
        <v>-0.50859337000000004</v>
      </c>
    </row>
    <row r="55" spans="2:346" ht="13.15" customHeight="1" x14ac:dyDescent="0.2">
      <c r="B55" s="2" t="s">
        <v>15</v>
      </c>
      <c r="C55" s="4" t="s">
        <v>2</v>
      </c>
      <c r="D55" s="4" t="s">
        <v>2</v>
      </c>
      <c r="E55" s="4" t="s">
        <v>2</v>
      </c>
      <c r="F55" s="4" t="s">
        <v>2</v>
      </c>
      <c r="G55" s="4" t="s">
        <v>2</v>
      </c>
      <c r="H55" s="4" t="s">
        <v>2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4" t="s">
        <v>2</v>
      </c>
      <c r="P55" s="4" t="s">
        <v>2</v>
      </c>
      <c r="Q55" s="4" t="s">
        <v>2</v>
      </c>
      <c r="R55" s="4" t="s">
        <v>2</v>
      </c>
      <c r="S55" s="4" t="s">
        <v>2</v>
      </c>
      <c r="T55" s="4" t="s">
        <v>2</v>
      </c>
      <c r="U55" s="4" t="s">
        <v>2</v>
      </c>
      <c r="V55" s="4" t="s">
        <v>2</v>
      </c>
      <c r="W55" s="4" t="s">
        <v>2</v>
      </c>
      <c r="X55" s="4" t="s">
        <v>2</v>
      </c>
      <c r="Y55" s="4" t="s">
        <v>2</v>
      </c>
      <c r="Z55" s="4" t="s">
        <v>2</v>
      </c>
      <c r="AA55" s="4" t="s">
        <v>2</v>
      </c>
      <c r="AB55" s="4" t="s">
        <v>2</v>
      </c>
      <c r="AC55" s="4" t="s">
        <v>2</v>
      </c>
      <c r="AD55" s="4" t="s">
        <v>2</v>
      </c>
      <c r="AE55" s="4" t="s">
        <v>2</v>
      </c>
      <c r="AF55" s="4" t="s">
        <v>2</v>
      </c>
      <c r="AG55" s="4" t="s">
        <v>2</v>
      </c>
      <c r="AH55" s="4" t="s">
        <v>2</v>
      </c>
      <c r="AI55" s="4" t="s">
        <v>2</v>
      </c>
      <c r="AJ55" s="4" t="s">
        <v>2</v>
      </c>
      <c r="AK55" s="4" t="s">
        <v>2</v>
      </c>
      <c r="AL55" s="4" t="s">
        <v>2</v>
      </c>
      <c r="AM55" s="4" t="s">
        <v>2</v>
      </c>
      <c r="AN55" s="4" t="s">
        <v>2</v>
      </c>
      <c r="AO55" s="4" t="s">
        <v>2</v>
      </c>
      <c r="AP55" s="4" t="s">
        <v>2</v>
      </c>
      <c r="AQ55" s="4" t="s">
        <v>2</v>
      </c>
      <c r="AR55" s="4" t="s">
        <v>2</v>
      </c>
      <c r="AS55" s="4" t="s">
        <v>2</v>
      </c>
      <c r="AT55" s="4" t="s">
        <v>2</v>
      </c>
      <c r="AU55" s="4" t="s">
        <v>2</v>
      </c>
      <c r="AV55" s="4" t="s">
        <v>2</v>
      </c>
      <c r="AW55" s="4" t="s">
        <v>2</v>
      </c>
      <c r="AX55" s="4" t="s">
        <v>2</v>
      </c>
      <c r="AY55" s="4" t="s">
        <v>2</v>
      </c>
      <c r="AZ55" s="4" t="s">
        <v>2</v>
      </c>
      <c r="BA55" s="4" t="s">
        <v>2</v>
      </c>
      <c r="BB55" s="4" t="s">
        <v>2</v>
      </c>
      <c r="BC55" s="4" t="s">
        <v>2</v>
      </c>
      <c r="BD55" s="4" t="s">
        <v>2</v>
      </c>
      <c r="BE55" s="4" t="s">
        <v>2</v>
      </c>
      <c r="BF55" s="4" t="s">
        <v>2</v>
      </c>
      <c r="BG55" s="4" t="s">
        <v>2</v>
      </c>
      <c r="BH55" s="4" t="s">
        <v>2</v>
      </c>
      <c r="BI55" s="4" t="s">
        <v>2</v>
      </c>
      <c r="BJ55" s="4" t="s">
        <v>2</v>
      </c>
      <c r="BK55" s="4" t="s">
        <v>2</v>
      </c>
      <c r="BL55" s="4" t="s">
        <v>2</v>
      </c>
      <c r="BM55" s="4" t="s">
        <v>2</v>
      </c>
      <c r="BN55" s="4" t="s">
        <v>2</v>
      </c>
      <c r="BO55" s="4" t="s">
        <v>2</v>
      </c>
      <c r="BP55" s="4" t="s">
        <v>2</v>
      </c>
      <c r="BQ55" s="4" t="s">
        <v>2</v>
      </c>
      <c r="BR55" s="4" t="s">
        <v>2</v>
      </c>
      <c r="BS55" s="4" t="s">
        <v>2</v>
      </c>
      <c r="BT55" s="4" t="s">
        <v>2</v>
      </c>
      <c r="BU55" s="4" t="s">
        <v>2</v>
      </c>
      <c r="BV55" s="4" t="s">
        <v>2</v>
      </c>
      <c r="BW55" s="4" t="s">
        <v>2</v>
      </c>
      <c r="BX55" s="4" t="s">
        <v>2</v>
      </c>
      <c r="BY55" s="4" t="s">
        <v>2</v>
      </c>
      <c r="BZ55" s="4" t="s">
        <v>2</v>
      </c>
      <c r="CA55" s="4" t="s">
        <v>2</v>
      </c>
      <c r="CB55" s="4" t="s">
        <v>2</v>
      </c>
      <c r="CC55" s="4" t="s">
        <v>2</v>
      </c>
      <c r="CD55" s="4" t="s">
        <v>2</v>
      </c>
      <c r="CE55" s="4" t="s">
        <v>2</v>
      </c>
      <c r="CF55" s="4" t="s">
        <v>2</v>
      </c>
      <c r="CG55" s="4" t="s">
        <v>2</v>
      </c>
      <c r="CH55" s="4" t="s">
        <v>2</v>
      </c>
      <c r="CI55" s="4" t="s">
        <v>2</v>
      </c>
      <c r="CJ55" s="4" t="s">
        <v>2</v>
      </c>
      <c r="CK55" s="4" t="s">
        <v>2</v>
      </c>
      <c r="CL55" s="4" t="s">
        <v>2</v>
      </c>
      <c r="CM55" s="4" t="s">
        <v>2</v>
      </c>
      <c r="CN55" s="4" t="s">
        <v>2</v>
      </c>
      <c r="CO55" s="4" t="s">
        <v>2</v>
      </c>
      <c r="CP55" s="4" t="s">
        <v>2</v>
      </c>
      <c r="CQ55" s="4" t="s">
        <v>2</v>
      </c>
      <c r="CR55" s="4" t="s">
        <v>2</v>
      </c>
      <c r="CS55" s="4" t="s">
        <v>2</v>
      </c>
      <c r="CT55" s="4" t="s">
        <v>2</v>
      </c>
      <c r="CU55" s="4" t="s">
        <v>2</v>
      </c>
      <c r="CV55" s="4" t="s">
        <v>2</v>
      </c>
      <c r="CW55" s="4" t="s">
        <v>2</v>
      </c>
      <c r="CX55" s="4" t="s">
        <v>2</v>
      </c>
      <c r="CY55" s="4" t="s">
        <v>2</v>
      </c>
      <c r="CZ55" s="4" t="s">
        <v>2</v>
      </c>
      <c r="DA55" s="4" t="s">
        <v>2</v>
      </c>
      <c r="DB55" s="4" t="s">
        <v>2</v>
      </c>
      <c r="DC55" s="4" t="s">
        <v>2</v>
      </c>
      <c r="DD55" s="4" t="s">
        <v>2</v>
      </c>
      <c r="DE55" s="4" t="s">
        <v>2</v>
      </c>
      <c r="DF55" s="4" t="s">
        <v>2</v>
      </c>
      <c r="DG55" s="4" t="s">
        <v>2</v>
      </c>
      <c r="DH55" s="4" t="s">
        <v>2</v>
      </c>
      <c r="DI55" s="4" t="s">
        <v>2</v>
      </c>
      <c r="DJ55" s="4" t="s">
        <v>2</v>
      </c>
      <c r="DK55" s="4" t="s">
        <v>2</v>
      </c>
      <c r="DL55" s="4" t="s">
        <v>2</v>
      </c>
      <c r="DM55" s="4" t="s">
        <v>2</v>
      </c>
      <c r="DN55" s="4" t="s">
        <v>2</v>
      </c>
      <c r="DO55" s="4" t="s">
        <v>2</v>
      </c>
      <c r="DP55" s="4" t="s">
        <v>2</v>
      </c>
      <c r="DQ55" s="4" t="s">
        <v>2</v>
      </c>
      <c r="DR55" s="4" t="s">
        <v>2</v>
      </c>
      <c r="DS55" s="4" t="s">
        <v>2</v>
      </c>
      <c r="DT55" s="4" t="s">
        <v>2</v>
      </c>
      <c r="DU55" s="4" t="s">
        <v>2</v>
      </c>
      <c r="DV55" s="4" t="s">
        <v>2</v>
      </c>
      <c r="DW55" s="4" t="s">
        <v>2</v>
      </c>
      <c r="DX55" s="4" t="s">
        <v>2</v>
      </c>
      <c r="DY55" s="4" t="s">
        <v>2</v>
      </c>
      <c r="DZ55" s="4" t="s">
        <v>2</v>
      </c>
      <c r="EA55" s="4" t="s">
        <v>2</v>
      </c>
      <c r="EB55" s="4" t="s">
        <v>2</v>
      </c>
      <c r="EC55" s="4" t="s">
        <v>2</v>
      </c>
      <c r="ED55" s="4" t="s">
        <v>2</v>
      </c>
      <c r="EE55" s="4" t="s">
        <v>2</v>
      </c>
      <c r="EF55" s="4" t="s">
        <v>2</v>
      </c>
      <c r="EG55" s="4" t="s">
        <v>2</v>
      </c>
      <c r="EH55" s="4" t="s">
        <v>2</v>
      </c>
      <c r="EI55" s="4" t="s">
        <v>2</v>
      </c>
      <c r="EJ55" s="4" t="s">
        <v>2</v>
      </c>
      <c r="EK55" s="4" t="s">
        <v>2</v>
      </c>
      <c r="EL55" s="4" t="s">
        <v>2</v>
      </c>
      <c r="EM55" s="4" t="s">
        <v>2</v>
      </c>
      <c r="EN55" s="4" t="s">
        <v>2</v>
      </c>
      <c r="EO55" s="4" t="s">
        <v>2</v>
      </c>
      <c r="EP55" s="4" t="s">
        <v>2</v>
      </c>
      <c r="EQ55" s="4" t="s">
        <v>2</v>
      </c>
      <c r="ER55" s="4" t="s">
        <v>2</v>
      </c>
      <c r="ES55" s="4" t="s">
        <v>2</v>
      </c>
      <c r="ET55" s="4" t="s">
        <v>2</v>
      </c>
      <c r="EU55" s="4" t="s">
        <v>2</v>
      </c>
      <c r="EV55" s="4" t="s">
        <v>2</v>
      </c>
      <c r="EW55" s="4" t="s">
        <v>2</v>
      </c>
      <c r="EX55" s="4" t="s">
        <v>2</v>
      </c>
      <c r="EY55" s="4" t="s">
        <v>2</v>
      </c>
      <c r="EZ55" s="4" t="s">
        <v>2</v>
      </c>
      <c r="FA55" s="4" t="s">
        <v>2</v>
      </c>
      <c r="FB55" s="4" t="s">
        <v>2</v>
      </c>
      <c r="FC55" s="4" t="s">
        <v>2</v>
      </c>
      <c r="FD55" s="4" t="s">
        <v>2</v>
      </c>
      <c r="FE55" s="4" t="s">
        <v>2</v>
      </c>
      <c r="FF55" s="4" t="s">
        <v>2</v>
      </c>
      <c r="FG55" s="4" t="s">
        <v>2</v>
      </c>
      <c r="FH55" s="4" t="s">
        <v>2</v>
      </c>
      <c r="FI55" s="4" t="s">
        <v>2</v>
      </c>
      <c r="FJ55" s="4" t="s">
        <v>2</v>
      </c>
      <c r="FK55" s="4" t="s">
        <v>2</v>
      </c>
      <c r="FL55" s="4" t="s">
        <v>2</v>
      </c>
      <c r="FM55" s="4" t="s">
        <v>2</v>
      </c>
      <c r="FN55" s="4" t="s">
        <v>2</v>
      </c>
      <c r="FO55" s="4" t="s">
        <v>2</v>
      </c>
      <c r="FP55" s="4" t="s">
        <v>2</v>
      </c>
      <c r="FQ55" s="4" t="s">
        <v>2</v>
      </c>
      <c r="FR55" s="4" t="s">
        <v>2</v>
      </c>
      <c r="FS55" s="4" t="s">
        <v>2</v>
      </c>
      <c r="FT55" s="4" t="s">
        <v>2</v>
      </c>
      <c r="FU55" s="4" t="s">
        <v>2</v>
      </c>
      <c r="FV55" s="4" t="s">
        <v>2</v>
      </c>
      <c r="FW55" s="4" t="s">
        <v>2</v>
      </c>
      <c r="FX55" s="4" t="s">
        <v>2</v>
      </c>
      <c r="FY55" s="4" t="s">
        <v>2</v>
      </c>
      <c r="FZ55" s="4" t="s">
        <v>2</v>
      </c>
      <c r="GA55" s="4" t="s">
        <v>2</v>
      </c>
      <c r="GB55" s="4" t="s">
        <v>2</v>
      </c>
      <c r="GC55" s="4" t="s">
        <v>2</v>
      </c>
      <c r="GD55" s="4" t="s">
        <v>2</v>
      </c>
      <c r="GE55" s="4" t="s">
        <v>2</v>
      </c>
      <c r="GF55" s="4" t="s">
        <v>2</v>
      </c>
      <c r="GG55" s="4" t="s">
        <v>2</v>
      </c>
      <c r="GH55" s="4" t="s">
        <v>2</v>
      </c>
      <c r="GI55" s="4" t="s">
        <v>2</v>
      </c>
      <c r="GJ55" s="4" t="s">
        <v>2</v>
      </c>
      <c r="GK55" s="4" t="s">
        <v>2</v>
      </c>
      <c r="GL55" s="4" t="s">
        <v>2</v>
      </c>
      <c r="GM55" s="4" t="s">
        <v>2</v>
      </c>
      <c r="GN55" s="4" t="s">
        <v>2</v>
      </c>
      <c r="GO55" s="4" t="s">
        <v>2</v>
      </c>
      <c r="GP55" s="4" t="s">
        <v>2</v>
      </c>
      <c r="GQ55" s="4" t="s">
        <v>2</v>
      </c>
      <c r="GR55" s="4" t="s">
        <v>2</v>
      </c>
      <c r="GS55" s="4" t="s">
        <v>2</v>
      </c>
      <c r="GT55" s="4" t="s">
        <v>2</v>
      </c>
      <c r="GU55" s="4">
        <v>-9.2906020100000006</v>
      </c>
      <c r="GV55" s="4">
        <v>-4.1681747800000002</v>
      </c>
      <c r="GW55" s="4">
        <v>-21.74031364</v>
      </c>
      <c r="GX55" s="4">
        <v>-8.1613303300000002</v>
      </c>
      <c r="GY55" s="4">
        <v>-15.39525283</v>
      </c>
      <c r="GZ55" s="4">
        <v>-0.99613408000000003</v>
      </c>
      <c r="HA55" s="4">
        <v>72.863904079999998</v>
      </c>
      <c r="HB55" s="4">
        <v>-14.758343719999999</v>
      </c>
      <c r="HC55" s="4">
        <v>-17.482334609999999</v>
      </c>
      <c r="HD55" s="4">
        <v>-10.7221203</v>
      </c>
      <c r="HE55" s="4">
        <v>3.97581417</v>
      </c>
      <c r="HF55" s="4">
        <v>-35.676749139999998</v>
      </c>
      <c r="HG55" s="4">
        <v>8.9795958700000007</v>
      </c>
      <c r="HH55" s="4">
        <v>8.4533403099999997</v>
      </c>
      <c r="HI55" s="4">
        <v>-17.746417659999999</v>
      </c>
      <c r="HJ55" s="4">
        <v>5.37665741</v>
      </c>
      <c r="HK55" s="4">
        <v>12.95234935</v>
      </c>
      <c r="HL55" s="4">
        <v>6.9291506500000004</v>
      </c>
      <c r="HM55" s="4">
        <v>84.766837659999993</v>
      </c>
      <c r="HN55" s="4">
        <v>-31.881484650000001</v>
      </c>
      <c r="HO55" s="4">
        <v>-8.6723578999999997</v>
      </c>
      <c r="HP55" s="4">
        <v>-58.660815980000002</v>
      </c>
      <c r="HQ55" s="4">
        <v>-9.1283287800000004</v>
      </c>
      <c r="HR55" s="4">
        <v>13.06097563</v>
      </c>
      <c r="HS55" s="4">
        <v>-12.118472860000001</v>
      </c>
      <c r="HT55" s="4">
        <v>-4.4787212700000003</v>
      </c>
      <c r="HU55" s="4">
        <v>8.4352484200000006</v>
      </c>
      <c r="HV55" s="4">
        <v>-8.4344123199999999</v>
      </c>
      <c r="HW55" s="4">
        <v>-0.74390091999999997</v>
      </c>
      <c r="HX55" s="4">
        <v>93.53294124</v>
      </c>
      <c r="HY55" s="4">
        <v>24.589053530000001</v>
      </c>
      <c r="HZ55" s="4">
        <v>-18.650319929999998</v>
      </c>
      <c r="IA55" s="4">
        <v>-3.8443552099999998</v>
      </c>
      <c r="IB55" s="4">
        <v>-54.922901690000003</v>
      </c>
      <c r="IC55" s="4">
        <v>-12.9147123</v>
      </c>
      <c r="ID55" s="4">
        <v>35.133625129999999</v>
      </c>
      <c r="IE55" s="4">
        <v>-60.577012500000002</v>
      </c>
      <c r="IF55" s="4">
        <v>48.593139389999997</v>
      </c>
      <c r="IG55" s="4">
        <v>1.2203156500000001</v>
      </c>
      <c r="IH55" s="4">
        <v>-51.024017090000001</v>
      </c>
      <c r="II55" s="4">
        <v>1.0618811100000001</v>
      </c>
      <c r="IJ55" s="4">
        <v>86.93798228</v>
      </c>
      <c r="IK55" s="4">
        <v>-40.322628950000002</v>
      </c>
      <c r="IL55" s="4">
        <v>17.297740529999999</v>
      </c>
      <c r="IM55" s="4">
        <v>-19.485808540000001</v>
      </c>
      <c r="IN55" s="4">
        <v>-2.40514421</v>
      </c>
      <c r="IO55" s="4">
        <v>20.623317069999999</v>
      </c>
      <c r="IP55" s="4">
        <v>10.07487044</v>
      </c>
      <c r="IQ55" s="4">
        <v>-33.485398050000001</v>
      </c>
      <c r="IR55" s="4">
        <v>-21.3839893</v>
      </c>
      <c r="IS55" s="4">
        <v>-13.96584869</v>
      </c>
      <c r="IT55" s="4">
        <v>15.08164564</v>
      </c>
      <c r="IU55" s="4">
        <v>-1.34821021</v>
      </c>
      <c r="IV55" s="4">
        <v>-14.384865120000001</v>
      </c>
      <c r="IW55" s="4">
        <v>75.367615180000001</v>
      </c>
      <c r="IX55" s="4">
        <v>-2.10156163</v>
      </c>
      <c r="IY55" s="4">
        <v>4.9895117000000004</v>
      </c>
      <c r="IZ55" s="4">
        <v>-69.764008090000004</v>
      </c>
      <c r="JA55" s="4">
        <v>12.943044260000001</v>
      </c>
      <c r="JB55" s="4">
        <v>118.53561186</v>
      </c>
      <c r="JC55" s="4">
        <v>-90.176369820000005</v>
      </c>
      <c r="JD55" s="4">
        <v>-7.3043794599999998</v>
      </c>
      <c r="JE55" s="4">
        <v>103.7955808</v>
      </c>
      <c r="JF55" s="4">
        <v>-34.307196480000002</v>
      </c>
      <c r="JG55" s="4">
        <v>-45.046230960000003</v>
      </c>
      <c r="JH55" s="4">
        <v>-57.04443552</v>
      </c>
      <c r="JI55" s="4">
        <v>21.479011079999999</v>
      </c>
      <c r="JJ55" s="4">
        <v>-2.9074877400000001</v>
      </c>
      <c r="JK55" s="4">
        <v>10.21064335</v>
      </c>
      <c r="JL55" s="4">
        <v>-7.0924770199999996</v>
      </c>
      <c r="JM55" s="4">
        <v>-0.43273007000000002</v>
      </c>
      <c r="JN55" s="4">
        <v>-5.8027059899999998</v>
      </c>
      <c r="JO55" s="4">
        <v>-8.8079941700000006</v>
      </c>
      <c r="JP55" s="4">
        <v>134.74013241</v>
      </c>
      <c r="JQ55" s="4">
        <v>-62.916602560000001</v>
      </c>
      <c r="JR55" s="4">
        <v>-26.917465020000002</v>
      </c>
      <c r="JS55" s="4">
        <v>-45.102821820000003</v>
      </c>
      <c r="JT55" s="4">
        <v>4.31069017</v>
      </c>
      <c r="JU55" s="4">
        <v>2.8266061300000001</v>
      </c>
      <c r="JV55" s="4">
        <v>-1.00716128</v>
      </c>
      <c r="JW55" s="4">
        <v>2.0357410499999999</v>
      </c>
      <c r="JX55" s="4">
        <v>-2.5973110199999998</v>
      </c>
      <c r="JY55" s="4">
        <v>3.9548672900000001</v>
      </c>
      <c r="JZ55" s="4">
        <v>-6.2625546999999999</v>
      </c>
      <c r="KA55" s="4">
        <v>0.59356105999999997</v>
      </c>
      <c r="KB55" s="4">
        <v>-9.3716090000000002E-2</v>
      </c>
      <c r="KC55" s="4">
        <v>16.985149249999999</v>
      </c>
      <c r="KD55" s="4">
        <v>2.83164375</v>
      </c>
      <c r="KE55" s="4">
        <v>-10.598300829999999</v>
      </c>
      <c r="KF55" s="4">
        <v>-0.28170927000000001</v>
      </c>
      <c r="KG55" s="4">
        <v>-4.9863465299999996</v>
      </c>
      <c r="KH55" s="4">
        <v>-1.99475278</v>
      </c>
      <c r="KI55" s="4">
        <v>-0.46975587000000002</v>
      </c>
      <c r="KJ55" s="4">
        <v>-1.90837408</v>
      </c>
      <c r="KK55" s="4">
        <v>3.0486487599999998</v>
      </c>
      <c r="KL55" s="4">
        <v>-4.7777873</v>
      </c>
      <c r="KM55" s="4">
        <v>-1.7000702999999999</v>
      </c>
      <c r="KN55" s="4">
        <v>6.0246053000000002</v>
      </c>
      <c r="KO55" s="4">
        <v>-4.4947229599999998</v>
      </c>
      <c r="KP55" s="4">
        <v>-6.2177513299999996</v>
      </c>
      <c r="KQ55" s="4">
        <v>-1.1907297999999999</v>
      </c>
      <c r="KR55" s="4">
        <v>3.41353857</v>
      </c>
      <c r="KS55" s="4">
        <v>-2.6339545100000001</v>
      </c>
      <c r="KT55" s="4">
        <v>-3.0067399999999999E-3</v>
      </c>
      <c r="KU55" s="4">
        <v>-0.82812874000000003</v>
      </c>
      <c r="KV55" s="4">
        <v>-2.7309999999999999E-3</v>
      </c>
      <c r="KW55" s="4">
        <v>0.94495941999999999</v>
      </c>
      <c r="KX55" s="4">
        <v>-4.59899492</v>
      </c>
      <c r="KY55" s="4">
        <v>-0.46223602000000003</v>
      </c>
      <c r="KZ55" s="4">
        <v>39.15303892</v>
      </c>
      <c r="LA55" s="4">
        <v>49.882223279999998</v>
      </c>
      <c r="LB55" s="4">
        <v>28.135811780000001</v>
      </c>
      <c r="LC55" s="4">
        <v>-1.7207635800000001</v>
      </c>
      <c r="LD55" s="4">
        <v>-72.323086090000004</v>
      </c>
      <c r="LE55" s="4">
        <v>-30.535038669999999</v>
      </c>
      <c r="LF55" s="4">
        <v>-1.8192200000000001E-3</v>
      </c>
      <c r="LG55" s="4">
        <v>-11.131858060000001</v>
      </c>
      <c r="LH55" s="4">
        <v>2.3803E-4</v>
      </c>
      <c r="LI55" s="4">
        <v>-1.7055799999999999E-3</v>
      </c>
      <c r="LJ55" s="4">
        <v>4.2936999999999999E-4</v>
      </c>
      <c r="LK55" s="4">
        <v>0.66258594999999998</v>
      </c>
      <c r="LL55" s="4">
        <v>0.66259997000000004</v>
      </c>
      <c r="LM55" s="4">
        <v>1.0083900000000001E-3</v>
      </c>
      <c r="LN55" s="4">
        <v>4.2843999999999998E-4</v>
      </c>
      <c r="LO55" s="4">
        <v>-3.3169508900000002</v>
      </c>
      <c r="LP55" s="4">
        <v>-9.2905318500000007</v>
      </c>
      <c r="LQ55" s="4">
        <v>6.9007789800000001</v>
      </c>
      <c r="LR55" s="4">
        <v>-5.3095883500000003</v>
      </c>
      <c r="LS55" s="4">
        <v>6.2395461699999997</v>
      </c>
      <c r="LT55" s="4">
        <v>-4.6445091400000003</v>
      </c>
      <c r="LU55" s="4">
        <v>-4.5115706400000004</v>
      </c>
      <c r="LV55" s="4">
        <v>2.6582096599999998</v>
      </c>
      <c r="LW55" s="4">
        <v>-2.65785106</v>
      </c>
      <c r="LX55" s="4">
        <v>1.326274</v>
      </c>
      <c r="LY55" s="4">
        <v>-1.3248742499999999</v>
      </c>
      <c r="LZ55" s="4">
        <v>-2.0693899999999999E-3</v>
      </c>
      <c r="MA55" s="4">
        <v>3.01921E-3</v>
      </c>
      <c r="MB55" s="4">
        <v>-1.37038E-3</v>
      </c>
      <c r="MC55" s="4">
        <v>-1.6427900000000001E-3</v>
      </c>
      <c r="MD55" s="4">
        <v>-2.2048800000000002E-3</v>
      </c>
      <c r="ME55" s="4">
        <v>4.4972399999999996E-3</v>
      </c>
      <c r="MF55" s="4">
        <v>28.603231409999999</v>
      </c>
      <c r="MG55" s="4">
        <v>-26.612286839999999</v>
      </c>
      <c r="MH55" s="4">
        <v>-1.99642969</v>
      </c>
    </row>
    <row r="56" spans="2:346" ht="13.15" customHeight="1" x14ac:dyDescent="0.2">
      <c r="B56" s="7" t="s">
        <v>16</v>
      </c>
      <c r="C56" s="8" t="s">
        <v>2</v>
      </c>
      <c r="D56" s="8" t="s">
        <v>2</v>
      </c>
      <c r="E56" s="8" t="s">
        <v>2</v>
      </c>
      <c r="F56" s="8" t="s">
        <v>2</v>
      </c>
      <c r="G56" s="8" t="s">
        <v>2</v>
      </c>
      <c r="H56" s="8" t="s">
        <v>2</v>
      </c>
      <c r="I56" s="8" t="s">
        <v>2</v>
      </c>
      <c r="J56" s="8" t="s">
        <v>2</v>
      </c>
      <c r="K56" s="8" t="s">
        <v>2</v>
      </c>
      <c r="L56" s="8" t="s">
        <v>2</v>
      </c>
      <c r="M56" s="8" t="s">
        <v>2</v>
      </c>
      <c r="N56" s="8" t="s">
        <v>2</v>
      </c>
      <c r="O56" s="8" t="s">
        <v>2</v>
      </c>
      <c r="P56" s="8" t="s">
        <v>2</v>
      </c>
      <c r="Q56" s="8" t="s">
        <v>2</v>
      </c>
      <c r="R56" s="8" t="s">
        <v>2</v>
      </c>
      <c r="S56" s="8" t="s">
        <v>2</v>
      </c>
      <c r="T56" s="8" t="s">
        <v>2</v>
      </c>
      <c r="U56" s="8" t="s">
        <v>2</v>
      </c>
      <c r="V56" s="8" t="s">
        <v>2</v>
      </c>
      <c r="W56" s="8" t="s">
        <v>2</v>
      </c>
      <c r="X56" s="8" t="s">
        <v>2</v>
      </c>
      <c r="Y56" s="8" t="s">
        <v>2</v>
      </c>
      <c r="Z56" s="8" t="s">
        <v>2</v>
      </c>
      <c r="AA56" s="8" t="s">
        <v>2</v>
      </c>
      <c r="AB56" s="8" t="s">
        <v>2</v>
      </c>
      <c r="AC56" s="8" t="s">
        <v>2</v>
      </c>
      <c r="AD56" s="8" t="s">
        <v>2</v>
      </c>
      <c r="AE56" s="8" t="s">
        <v>2</v>
      </c>
      <c r="AF56" s="8" t="s">
        <v>2</v>
      </c>
      <c r="AG56" s="8" t="s">
        <v>2</v>
      </c>
      <c r="AH56" s="8" t="s">
        <v>2</v>
      </c>
      <c r="AI56" s="8" t="s">
        <v>2</v>
      </c>
      <c r="AJ56" s="8" t="s">
        <v>2</v>
      </c>
      <c r="AK56" s="8" t="s">
        <v>2</v>
      </c>
      <c r="AL56" s="8" t="s">
        <v>2</v>
      </c>
      <c r="AM56" s="8" t="s">
        <v>2</v>
      </c>
      <c r="AN56" s="8" t="s">
        <v>2</v>
      </c>
      <c r="AO56" s="8" t="s">
        <v>2</v>
      </c>
      <c r="AP56" s="8" t="s">
        <v>2</v>
      </c>
      <c r="AQ56" s="8" t="s">
        <v>2</v>
      </c>
      <c r="AR56" s="8" t="s">
        <v>2</v>
      </c>
      <c r="AS56" s="8" t="s">
        <v>2</v>
      </c>
      <c r="AT56" s="8" t="s">
        <v>2</v>
      </c>
      <c r="AU56" s="8" t="s">
        <v>2</v>
      </c>
      <c r="AV56" s="8" t="s">
        <v>2</v>
      </c>
      <c r="AW56" s="8" t="s">
        <v>2</v>
      </c>
      <c r="AX56" s="8" t="s">
        <v>2</v>
      </c>
      <c r="AY56" s="8" t="s">
        <v>2</v>
      </c>
      <c r="AZ56" s="8" t="s">
        <v>2</v>
      </c>
      <c r="BA56" s="8" t="s">
        <v>2</v>
      </c>
      <c r="BB56" s="8" t="s">
        <v>2</v>
      </c>
      <c r="BC56" s="8" t="s">
        <v>2</v>
      </c>
      <c r="BD56" s="8" t="s">
        <v>2</v>
      </c>
      <c r="BE56" s="8" t="s">
        <v>2</v>
      </c>
      <c r="BF56" s="8" t="s">
        <v>2</v>
      </c>
      <c r="BG56" s="8" t="s">
        <v>2</v>
      </c>
      <c r="BH56" s="8" t="s">
        <v>2</v>
      </c>
      <c r="BI56" s="8" t="s">
        <v>2</v>
      </c>
      <c r="BJ56" s="8" t="s">
        <v>2</v>
      </c>
      <c r="BK56" s="8" t="s">
        <v>2</v>
      </c>
      <c r="BL56" s="8" t="s">
        <v>2</v>
      </c>
      <c r="BM56" s="8" t="s">
        <v>2</v>
      </c>
      <c r="BN56" s="8" t="s">
        <v>2</v>
      </c>
      <c r="BO56" s="8" t="s">
        <v>2</v>
      </c>
      <c r="BP56" s="8" t="s">
        <v>2</v>
      </c>
      <c r="BQ56" s="8" t="s">
        <v>2</v>
      </c>
      <c r="BR56" s="8" t="s">
        <v>2</v>
      </c>
      <c r="BS56" s="8" t="s">
        <v>2</v>
      </c>
      <c r="BT56" s="8" t="s">
        <v>2</v>
      </c>
      <c r="BU56" s="8" t="s">
        <v>2</v>
      </c>
      <c r="BV56" s="8" t="s">
        <v>2</v>
      </c>
      <c r="BW56" s="8" t="s">
        <v>2</v>
      </c>
      <c r="BX56" s="8" t="s">
        <v>2</v>
      </c>
      <c r="BY56" s="8" t="s">
        <v>2</v>
      </c>
      <c r="BZ56" s="8" t="s">
        <v>2</v>
      </c>
      <c r="CA56" s="8" t="s">
        <v>2</v>
      </c>
      <c r="CB56" s="8" t="s">
        <v>2</v>
      </c>
      <c r="CC56" s="8" t="s">
        <v>2</v>
      </c>
      <c r="CD56" s="8" t="s">
        <v>2</v>
      </c>
      <c r="CE56" s="8" t="s">
        <v>2</v>
      </c>
      <c r="CF56" s="8" t="s">
        <v>2</v>
      </c>
      <c r="CG56" s="8" t="s">
        <v>2</v>
      </c>
      <c r="CH56" s="8" t="s">
        <v>2</v>
      </c>
      <c r="CI56" s="8" t="s">
        <v>2</v>
      </c>
      <c r="CJ56" s="8" t="s">
        <v>2</v>
      </c>
      <c r="CK56" s="8" t="s">
        <v>2</v>
      </c>
      <c r="CL56" s="8" t="s">
        <v>2</v>
      </c>
      <c r="CM56" s="8" t="s">
        <v>2</v>
      </c>
      <c r="CN56" s="8" t="s">
        <v>2</v>
      </c>
      <c r="CO56" s="8" t="s">
        <v>2</v>
      </c>
      <c r="CP56" s="8" t="s">
        <v>2</v>
      </c>
      <c r="CQ56" s="8" t="s">
        <v>2</v>
      </c>
      <c r="CR56" s="8" t="s">
        <v>2</v>
      </c>
      <c r="CS56" s="8" t="s">
        <v>2</v>
      </c>
      <c r="CT56" s="8" t="s">
        <v>2</v>
      </c>
      <c r="CU56" s="8" t="s">
        <v>2</v>
      </c>
      <c r="CV56" s="8" t="s">
        <v>2</v>
      </c>
      <c r="CW56" s="8" t="s">
        <v>2</v>
      </c>
      <c r="CX56" s="8" t="s">
        <v>2</v>
      </c>
      <c r="CY56" s="8" t="s">
        <v>2</v>
      </c>
      <c r="CZ56" s="8" t="s">
        <v>2</v>
      </c>
      <c r="DA56" s="8" t="s">
        <v>2</v>
      </c>
      <c r="DB56" s="8" t="s">
        <v>2</v>
      </c>
      <c r="DC56" s="8" t="s">
        <v>2</v>
      </c>
      <c r="DD56" s="8" t="s">
        <v>2</v>
      </c>
      <c r="DE56" s="8" t="s">
        <v>2</v>
      </c>
      <c r="DF56" s="8" t="s">
        <v>2</v>
      </c>
      <c r="DG56" s="8" t="s">
        <v>2</v>
      </c>
      <c r="DH56" s="8" t="s">
        <v>2</v>
      </c>
      <c r="DI56" s="8" t="s">
        <v>2</v>
      </c>
      <c r="DJ56" s="8" t="s">
        <v>2</v>
      </c>
      <c r="DK56" s="8" t="s">
        <v>2</v>
      </c>
      <c r="DL56" s="8" t="s">
        <v>2</v>
      </c>
      <c r="DM56" s="8" t="s">
        <v>2</v>
      </c>
      <c r="DN56" s="8" t="s">
        <v>2</v>
      </c>
      <c r="DO56" s="8" t="s">
        <v>2</v>
      </c>
      <c r="DP56" s="8" t="s">
        <v>2</v>
      </c>
      <c r="DQ56" s="8" t="s">
        <v>2</v>
      </c>
      <c r="DR56" s="8" t="s">
        <v>2</v>
      </c>
      <c r="DS56" s="8" t="s">
        <v>2</v>
      </c>
      <c r="DT56" s="8" t="s">
        <v>2</v>
      </c>
      <c r="DU56" s="8" t="s">
        <v>2</v>
      </c>
      <c r="DV56" s="8" t="s">
        <v>2</v>
      </c>
      <c r="DW56" s="8" t="s">
        <v>2</v>
      </c>
      <c r="DX56" s="8" t="s">
        <v>2</v>
      </c>
      <c r="DY56" s="8" t="s">
        <v>2</v>
      </c>
      <c r="DZ56" s="8" t="s">
        <v>2</v>
      </c>
      <c r="EA56" s="8" t="s">
        <v>2</v>
      </c>
      <c r="EB56" s="8" t="s">
        <v>2</v>
      </c>
      <c r="EC56" s="8" t="s">
        <v>2</v>
      </c>
      <c r="ED56" s="8" t="s">
        <v>2</v>
      </c>
      <c r="EE56" s="8" t="s">
        <v>2</v>
      </c>
      <c r="EF56" s="8" t="s">
        <v>2</v>
      </c>
      <c r="EG56" s="8" t="s">
        <v>2</v>
      </c>
      <c r="EH56" s="8" t="s">
        <v>2</v>
      </c>
      <c r="EI56" s="8" t="s">
        <v>2</v>
      </c>
      <c r="EJ56" s="8" t="s">
        <v>2</v>
      </c>
      <c r="EK56" s="8" t="s">
        <v>2</v>
      </c>
      <c r="EL56" s="8" t="s">
        <v>2</v>
      </c>
      <c r="EM56" s="8" t="s">
        <v>2</v>
      </c>
      <c r="EN56" s="8" t="s">
        <v>2</v>
      </c>
      <c r="EO56" s="8" t="s">
        <v>2</v>
      </c>
      <c r="EP56" s="8" t="s">
        <v>2</v>
      </c>
      <c r="EQ56" s="8" t="s">
        <v>2</v>
      </c>
      <c r="ER56" s="8" t="s">
        <v>2</v>
      </c>
      <c r="ES56" s="8" t="s">
        <v>2</v>
      </c>
      <c r="ET56" s="8" t="s">
        <v>2</v>
      </c>
      <c r="EU56" s="8" t="s">
        <v>2</v>
      </c>
      <c r="EV56" s="8" t="s">
        <v>2</v>
      </c>
      <c r="EW56" s="8" t="s">
        <v>2</v>
      </c>
      <c r="EX56" s="8" t="s">
        <v>2</v>
      </c>
      <c r="EY56" s="8" t="s">
        <v>2</v>
      </c>
      <c r="EZ56" s="8" t="s">
        <v>2</v>
      </c>
      <c r="FA56" s="8" t="s">
        <v>2</v>
      </c>
      <c r="FB56" s="8" t="s">
        <v>2</v>
      </c>
      <c r="FC56" s="8" t="s">
        <v>2</v>
      </c>
      <c r="FD56" s="8" t="s">
        <v>2</v>
      </c>
      <c r="FE56" s="8" t="s">
        <v>2</v>
      </c>
      <c r="FF56" s="8" t="s">
        <v>2</v>
      </c>
      <c r="FG56" s="8" t="s">
        <v>2</v>
      </c>
      <c r="FH56" s="8" t="s">
        <v>2</v>
      </c>
      <c r="FI56" s="8" t="s">
        <v>2</v>
      </c>
      <c r="FJ56" s="8" t="s">
        <v>2</v>
      </c>
      <c r="FK56" s="8" t="s">
        <v>2</v>
      </c>
      <c r="FL56" s="8" t="s">
        <v>2</v>
      </c>
      <c r="FM56" s="8" t="s">
        <v>2</v>
      </c>
      <c r="FN56" s="8" t="s">
        <v>2</v>
      </c>
      <c r="FO56" s="8" t="s">
        <v>2</v>
      </c>
      <c r="FP56" s="8" t="s">
        <v>2</v>
      </c>
      <c r="FQ56" s="8" t="s">
        <v>2</v>
      </c>
      <c r="FR56" s="8" t="s">
        <v>2</v>
      </c>
      <c r="FS56" s="8" t="s">
        <v>2</v>
      </c>
      <c r="FT56" s="8" t="s">
        <v>2</v>
      </c>
      <c r="FU56" s="8" t="s">
        <v>2</v>
      </c>
      <c r="FV56" s="8" t="s">
        <v>2</v>
      </c>
      <c r="FW56" s="8" t="s">
        <v>2</v>
      </c>
      <c r="FX56" s="8" t="s">
        <v>2</v>
      </c>
      <c r="FY56" s="8" t="s">
        <v>2</v>
      </c>
      <c r="FZ56" s="8" t="s">
        <v>2</v>
      </c>
      <c r="GA56" s="8" t="s">
        <v>2</v>
      </c>
      <c r="GB56" s="8" t="s">
        <v>2</v>
      </c>
      <c r="GC56" s="8" t="s">
        <v>2</v>
      </c>
      <c r="GD56" s="8" t="s">
        <v>2</v>
      </c>
      <c r="GE56" s="8" t="s">
        <v>2</v>
      </c>
      <c r="GF56" s="8" t="s">
        <v>2</v>
      </c>
      <c r="GG56" s="8" t="s">
        <v>2</v>
      </c>
      <c r="GH56" s="8" t="s">
        <v>2</v>
      </c>
      <c r="GI56" s="8" t="s">
        <v>2</v>
      </c>
      <c r="GJ56" s="8" t="s">
        <v>2</v>
      </c>
      <c r="GK56" s="8" t="s">
        <v>2</v>
      </c>
      <c r="GL56" s="8" t="s">
        <v>2</v>
      </c>
      <c r="GM56" s="8" t="s">
        <v>2</v>
      </c>
      <c r="GN56" s="8" t="s">
        <v>2</v>
      </c>
      <c r="GO56" s="8" t="s">
        <v>2</v>
      </c>
      <c r="GP56" s="8" t="s">
        <v>2</v>
      </c>
      <c r="GQ56" s="8" t="s">
        <v>2</v>
      </c>
      <c r="GR56" s="8" t="s">
        <v>2</v>
      </c>
      <c r="GS56" s="8" t="s">
        <v>2</v>
      </c>
      <c r="GT56" s="8" t="s">
        <v>2</v>
      </c>
      <c r="GU56" s="8">
        <v>-9.7579983400000003</v>
      </c>
      <c r="GV56" s="8">
        <v>18.154688199999999</v>
      </c>
      <c r="GW56" s="8">
        <v>-37.045757440000003</v>
      </c>
      <c r="GX56" s="8">
        <v>-47.37770123</v>
      </c>
      <c r="GY56" s="8">
        <v>-29.250379890000001</v>
      </c>
      <c r="GZ56" s="8">
        <v>-50.70945218</v>
      </c>
      <c r="HA56" s="8">
        <v>151.75528997000001</v>
      </c>
      <c r="HB56" s="8">
        <v>-24.38222167</v>
      </c>
      <c r="HC56" s="8">
        <v>60.47703009</v>
      </c>
      <c r="HD56" s="8">
        <v>3.9174489700000001</v>
      </c>
      <c r="HE56" s="8">
        <v>53.397005389999997</v>
      </c>
      <c r="HF56" s="8">
        <v>-12.19588493</v>
      </c>
      <c r="HG56" s="8">
        <v>85.224374060000002</v>
      </c>
      <c r="HH56" s="8">
        <v>98.168071609999998</v>
      </c>
      <c r="HI56" s="8">
        <v>-40.83577665</v>
      </c>
      <c r="HJ56" s="8">
        <v>-6.6569247599999999</v>
      </c>
      <c r="HK56" s="8">
        <v>-145.32860274000001</v>
      </c>
      <c r="HL56" s="8">
        <v>529.71231848000002</v>
      </c>
      <c r="HM56" s="8">
        <v>83.73912095</v>
      </c>
      <c r="HN56" s="8">
        <v>-20.551862870000001</v>
      </c>
      <c r="HO56" s="8">
        <v>-15.684754849999999</v>
      </c>
      <c r="HP56" s="8">
        <v>16.36812836</v>
      </c>
      <c r="HQ56" s="8">
        <v>-51.6683491</v>
      </c>
      <c r="HR56" s="8">
        <v>-34.784308520000003</v>
      </c>
      <c r="HS56" s="8">
        <v>28.211643389999999</v>
      </c>
      <c r="HT56" s="8">
        <v>52.395950130000003</v>
      </c>
      <c r="HU56" s="8">
        <v>112.804457</v>
      </c>
      <c r="HV56" s="8">
        <v>88.21652426</v>
      </c>
      <c r="HW56" s="8">
        <v>14.9512596</v>
      </c>
      <c r="HX56" s="8">
        <v>96.989469009999993</v>
      </c>
      <c r="HY56" s="8">
        <v>-7.8526937700000001</v>
      </c>
      <c r="HZ56" s="8">
        <v>-0.54208666999999999</v>
      </c>
      <c r="IA56" s="8">
        <v>-2.056098</v>
      </c>
      <c r="IB56" s="8">
        <v>0.25188118999999998</v>
      </c>
      <c r="IC56" s="8">
        <v>-41.490890710000002</v>
      </c>
      <c r="ID56" s="8">
        <v>89.348090350000007</v>
      </c>
      <c r="IE56" s="8">
        <v>-190.07405445000001</v>
      </c>
      <c r="IF56" s="8">
        <v>67.649161950000007</v>
      </c>
      <c r="IG56" s="8">
        <v>120.98828586</v>
      </c>
      <c r="IH56" s="8">
        <v>91.713112449999997</v>
      </c>
      <c r="II56" s="8">
        <v>-60.793013039999998</v>
      </c>
      <c r="IJ56" s="8">
        <v>15.14036859</v>
      </c>
      <c r="IK56" s="8">
        <v>91.416421650000004</v>
      </c>
      <c r="IL56" s="8">
        <v>-17.36649383</v>
      </c>
      <c r="IM56" s="8">
        <v>-62.531633290000002</v>
      </c>
      <c r="IN56" s="8">
        <v>73.913822120000006</v>
      </c>
      <c r="IO56" s="8">
        <v>92.794577369999999</v>
      </c>
      <c r="IP56" s="8">
        <v>-131.33283843999999</v>
      </c>
      <c r="IQ56" s="8">
        <v>133.58564240000001</v>
      </c>
      <c r="IR56" s="8">
        <v>335.26051924000001</v>
      </c>
      <c r="IS56" s="8">
        <v>-263.14184148999999</v>
      </c>
      <c r="IT56" s="8">
        <v>25.818457160000001</v>
      </c>
      <c r="IU56" s="8">
        <v>54.754845879999998</v>
      </c>
      <c r="IV56" s="8">
        <v>-87.502617220000005</v>
      </c>
      <c r="IW56" s="8">
        <v>121.07513238999999</v>
      </c>
      <c r="IX56" s="8">
        <v>34.031948389999997</v>
      </c>
      <c r="IY56" s="8">
        <v>135.57558652</v>
      </c>
      <c r="IZ56" s="8">
        <v>9.8383008899999993</v>
      </c>
      <c r="JA56" s="8">
        <v>110.40578739999999</v>
      </c>
      <c r="JB56" s="8">
        <v>179.48644966000001</v>
      </c>
      <c r="JC56" s="8">
        <v>-71.232071599999998</v>
      </c>
      <c r="JD56" s="8">
        <v>214.19311318999999</v>
      </c>
      <c r="JE56" s="8">
        <v>343.34355708999999</v>
      </c>
      <c r="JF56" s="8">
        <v>232.41258085000001</v>
      </c>
      <c r="JG56" s="8">
        <v>174.78964396000001</v>
      </c>
      <c r="JH56" s="8">
        <v>333.84812636999999</v>
      </c>
      <c r="JI56" s="8">
        <v>171.02624252999999</v>
      </c>
      <c r="JJ56" s="8">
        <v>38.144436939999999</v>
      </c>
      <c r="JK56" s="8">
        <v>111.7671502</v>
      </c>
      <c r="JL56" s="8">
        <v>124.09494126</v>
      </c>
      <c r="JM56" s="8">
        <v>119.73118506</v>
      </c>
      <c r="JN56" s="8">
        <v>-105.54087005</v>
      </c>
      <c r="JO56" s="8">
        <v>18.431032120000001</v>
      </c>
      <c r="JP56" s="8">
        <v>232.73931138</v>
      </c>
      <c r="JQ56" s="8">
        <v>47.361624800000001</v>
      </c>
      <c r="JR56" s="8">
        <v>232.61502788999999</v>
      </c>
      <c r="JS56" s="8">
        <v>10.90609177</v>
      </c>
      <c r="JT56" s="8">
        <v>172.13877629999999</v>
      </c>
      <c r="JU56" s="8">
        <v>31.782237689999999</v>
      </c>
      <c r="JV56" s="8">
        <v>-8.32539725</v>
      </c>
      <c r="JW56" s="8">
        <v>70.476791610000006</v>
      </c>
      <c r="JX56" s="8">
        <v>157.34696083</v>
      </c>
      <c r="JY56" s="8">
        <v>187.94058672</v>
      </c>
      <c r="JZ56" s="8">
        <v>77.748511739999998</v>
      </c>
      <c r="KA56" s="8">
        <v>33.164672060000001</v>
      </c>
      <c r="KB56" s="8">
        <v>29.345857169999999</v>
      </c>
      <c r="KC56" s="8">
        <v>239.74408421000001</v>
      </c>
      <c r="KD56" s="8">
        <v>206.65041013999999</v>
      </c>
      <c r="KE56" s="8">
        <v>138.36029796</v>
      </c>
      <c r="KF56" s="8">
        <v>132.83412483999999</v>
      </c>
      <c r="KG56" s="8">
        <v>-95.242320070000005</v>
      </c>
      <c r="KH56" s="8">
        <v>-32.628146170000001</v>
      </c>
      <c r="KI56" s="8">
        <v>88.06949496</v>
      </c>
      <c r="KJ56" s="8">
        <v>168.66143941999999</v>
      </c>
      <c r="KK56" s="8">
        <v>182.68162182</v>
      </c>
      <c r="KL56" s="8">
        <v>102.11360234</v>
      </c>
      <c r="KM56" s="8">
        <v>103.27477411</v>
      </c>
      <c r="KN56" s="8">
        <v>60.672092669999998</v>
      </c>
      <c r="KO56" s="8">
        <v>104.86576605</v>
      </c>
      <c r="KP56" s="8">
        <v>260.61268180000002</v>
      </c>
      <c r="KQ56" s="8">
        <v>194.81242252999999</v>
      </c>
      <c r="KR56" s="8">
        <v>97.988353250000003</v>
      </c>
      <c r="KS56" s="8">
        <v>157.97930141000001</v>
      </c>
      <c r="KT56" s="8">
        <v>60.367106499999998</v>
      </c>
      <c r="KU56" s="8">
        <v>87.698891450000005</v>
      </c>
      <c r="KV56" s="8">
        <v>180.91622586</v>
      </c>
      <c r="KW56" s="8">
        <v>476.94982498000002</v>
      </c>
      <c r="KX56" s="8">
        <v>90.516478410000005</v>
      </c>
      <c r="KY56" s="8">
        <v>148.91786271999999</v>
      </c>
      <c r="KZ56" s="8">
        <v>272.59147251000002</v>
      </c>
      <c r="LA56" s="8">
        <v>360.73248296999998</v>
      </c>
      <c r="LB56" s="8">
        <v>543.80412471</v>
      </c>
      <c r="LC56" s="8">
        <v>-40.068575600000003</v>
      </c>
      <c r="LD56" s="8">
        <v>115.88375746</v>
      </c>
      <c r="LE56" s="8">
        <v>35.916237479999999</v>
      </c>
      <c r="LF56" s="8">
        <v>3.8162485300000002</v>
      </c>
      <c r="LG56" s="8">
        <v>62.361239259999998</v>
      </c>
      <c r="LH56" s="8">
        <v>-9.4792668399999993</v>
      </c>
      <c r="LI56" s="8">
        <v>74.868036029999999</v>
      </c>
      <c r="LJ56" s="8">
        <v>17.974938250000001</v>
      </c>
      <c r="LK56" s="8">
        <v>72.125476239999998</v>
      </c>
      <c r="LL56" s="8">
        <v>24.372393809999998</v>
      </c>
      <c r="LM56" s="8">
        <v>69.902570530000006</v>
      </c>
      <c r="LN56" s="8">
        <v>-87.713685260000005</v>
      </c>
      <c r="LO56" s="8">
        <v>57.789493040000004</v>
      </c>
      <c r="LP56" s="8">
        <v>605.73725671</v>
      </c>
      <c r="LQ56" s="8">
        <v>69.217183059999996</v>
      </c>
      <c r="LR56" s="8">
        <v>32.078682700000002</v>
      </c>
      <c r="LS56" s="8">
        <v>35.476042810000003</v>
      </c>
      <c r="LT56" s="8">
        <v>106.85418965</v>
      </c>
      <c r="LU56" s="8">
        <v>66.469420650000004</v>
      </c>
      <c r="LV56" s="8">
        <v>-160.55932153000001</v>
      </c>
      <c r="LW56" s="8">
        <v>19.756689699999999</v>
      </c>
      <c r="LX56" s="8">
        <v>5.7400927299999998</v>
      </c>
      <c r="LY56" s="8">
        <v>356.76995238000001</v>
      </c>
      <c r="LZ56" s="8">
        <v>109.76482862</v>
      </c>
      <c r="MA56" s="8">
        <v>68.362940839999993</v>
      </c>
      <c r="MB56" s="8">
        <v>14.69921721</v>
      </c>
      <c r="MC56" s="8">
        <v>135.24785616</v>
      </c>
      <c r="MD56" s="8">
        <v>-196.81188197</v>
      </c>
      <c r="ME56" s="8">
        <v>-341.58550468999999</v>
      </c>
      <c r="MF56" s="8">
        <v>-177.82588043000001</v>
      </c>
      <c r="MG56" s="8">
        <v>-657.98534839000001</v>
      </c>
      <c r="MH56" s="8">
        <v>-275.01009830999999</v>
      </c>
    </row>
    <row r="57" spans="2:346" ht="13.15" customHeight="1" x14ac:dyDescent="0.2">
      <c r="B57" s="2" t="s">
        <v>4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</row>
    <row r="58" spans="2:346" ht="13.15" customHeight="1" x14ac:dyDescent="0.2">
      <c r="B58" s="2" t="s">
        <v>6</v>
      </c>
      <c r="C58" s="4" t="s">
        <v>2</v>
      </c>
      <c r="D58" s="4" t="s">
        <v>2</v>
      </c>
      <c r="E58" s="4" t="s">
        <v>2</v>
      </c>
      <c r="F58" s="4" t="s">
        <v>2</v>
      </c>
      <c r="G58" s="4" t="s">
        <v>2</v>
      </c>
      <c r="H58" s="4" t="s">
        <v>2</v>
      </c>
      <c r="I58" s="4" t="s">
        <v>2</v>
      </c>
      <c r="J58" s="4" t="s">
        <v>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2</v>
      </c>
      <c r="Q58" s="4" t="s">
        <v>2</v>
      </c>
      <c r="R58" s="4" t="s">
        <v>2</v>
      </c>
      <c r="S58" s="4" t="s">
        <v>2</v>
      </c>
      <c r="T58" s="4" t="s">
        <v>2</v>
      </c>
      <c r="U58" s="4" t="s">
        <v>2</v>
      </c>
      <c r="V58" s="4" t="s">
        <v>2</v>
      </c>
      <c r="W58" s="4" t="s">
        <v>2</v>
      </c>
      <c r="X58" s="4" t="s">
        <v>2</v>
      </c>
      <c r="Y58" s="4" t="s">
        <v>2</v>
      </c>
      <c r="Z58" s="4" t="s">
        <v>2</v>
      </c>
      <c r="AA58" s="4" t="s">
        <v>2</v>
      </c>
      <c r="AB58" s="4" t="s">
        <v>2</v>
      </c>
      <c r="AC58" s="4" t="s">
        <v>2</v>
      </c>
      <c r="AD58" s="4" t="s">
        <v>2</v>
      </c>
      <c r="AE58" s="4" t="s">
        <v>2</v>
      </c>
      <c r="AF58" s="4" t="s">
        <v>2</v>
      </c>
      <c r="AG58" s="4" t="s">
        <v>2</v>
      </c>
      <c r="AH58" s="4" t="s">
        <v>2</v>
      </c>
      <c r="AI58" s="4" t="s">
        <v>2</v>
      </c>
      <c r="AJ58" s="4" t="s">
        <v>2</v>
      </c>
      <c r="AK58" s="4" t="s">
        <v>2</v>
      </c>
      <c r="AL58" s="4" t="s">
        <v>2</v>
      </c>
      <c r="AM58" s="4" t="s">
        <v>2</v>
      </c>
      <c r="AN58" s="4" t="s">
        <v>2</v>
      </c>
      <c r="AO58" s="4" t="s">
        <v>2</v>
      </c>
      <c r="AP58" s="4" t="s">
        <v>2</v>
      </c>
      <c r="AQ58" s="4" t="s">
        <v>2</v>
      </c>
      <c r="AR58" s="4" t="s">
        <v>2</v>
      </c>
      <c r="AS58" s="4" t="s">
        <v>2</v>
      </c>
      <c r="AT58" s="4" t="s">
        <v>2</v>
      </c>
      <c r="AU58" s="4" t="s">
        <v>2</v>
      </c>
      <c r="AV58" s="4" t="s">
        <v>2</v>
      </c>
      <c r="AW58" s="4" t="s">
        <v>2</v>
      </c>
      <c r="AX58" s="4" t="s">
        <v>2</v>
      </c>
      <c r="AY58" s="4" t="s">
        <v>2</v>
      </c>
      <c r="AZ58" s="4" t="s">
        <v>2</v>
      </c>
      <c r="BA58" s="4" t="s">
        <v>2</v>
      </c>
      <c r="BB58" s="4" t="s">
        <v>2</v>
      </c>
      <c r="BC58" s="4" t="s">
        <v>2</v>
      </c>
      <c r="BD58" s="4" t="s">
        <v>2</v>
      </c>
      <c r="BE58" s="4" t="s">
        <v>2</v>
      </c>
      <c r="BF58" s="4" t="s">
        <v>2</v>
      </c>
      <c r="BG58" s="4" t="s">
        <v>2</v>
      </c>
      <c r="BH58" s="4" t="s">
        <v>2</v>
      </c>
      <c r="BI58" s="4" t="s">
        <v>2</v>
      </c>
      <c r="BJ58" s="4" t="s">
        <v>2</v>
      </c>
      <c r="BK58" s="4" t="s">
        <v>2</v>
      </c>
      <c r="BL58" s="4" t="s">
        <v>2</v>
      </c>
      <c r="BM58" s="4" t="s">
        <v>2</v>
      </c>
      <c r="BN58" s="4" t="s">
        <v>2</v>
      </c>
      <c r="BO58" s="4" t="s">
        <v>2</v>
      </c>
      <c r="BP58" s="4" t="s">
        <v>2</v>
      </c>
      <c r="BQ58" s="4" t="s">
        <v>2</v>
      </c>
      <c r="BR58" s="4" t="s">
        <v>2</v>
      </c>
      <c r="BS58" s="4" t="s">
        <v>2</v>
      </c>
      <c r="BT58" s="4" t="s">
        <v>2</v>
      </c>
      <c r="BU58" s="4" t="s">
        <v>2</v>
      </c>
      <c r="BV58" s="4" t="s">
        <v>2</v>
      </c>
      <c r="BW58" s="4" t="s">
        <v>2</v>
      </c>
      <c r="BX58" s="4" t="s">
        <v>2</v>
      </c>
      <c r="BY58" s="4" t="s">
        <v>2</v>
      </c>
      <c r="BZ58" s="4" t="s">
        <v>2</v>
      </c>
      <c r="CA58" s="4" t="s">
        <v>2</v>
      </c>
      <c r="CB58" s="4" t="s">
        <v>2</v>
      </c>
      <c r="CC58" s="4" t="s">
        <v>2</v>
      </c>
      <c r="CD58" s="4" t="s">
        <v>2</v>
      </c>
      <c r="CE58" s="4" t="s">
        <v>2</v>
      </c>
      <c r="CF58" s="4" t="s">
        <v>2</v>
      </c>
      <c r="CG58" s="4" t="s">
        <v>2</v>
      </c>
      <c r="CH58" s="4" t="s">
        <v>2</v>
      </c>
      <c r="CI58" s="4" t="s">
        <v>2</v>
      </c>
      <c r="CJ58" s="4" t="s">
        <v>2</v>
      </c>
      <c r="CK58" s="4" t="s">
        <v>2</v>
      </c>
      <c r="CL58" s="4" t="s">
        <v>2</v>
      </c>
      <c r="CM58" s="4" t="s">
        <v>2</v>
      </c>
      <c r="CN58" s="4" t="s">
        <v>2</v>
      </c>
      <c r="CO58" s="4" t="s">
        <v>2</v>
      </c>
      <c r="CP58" s="4" t="s">
        <v>2</v>
      </c>
      <c r="CQ58" s="4" t="s">
        <v>2</v>
      </c>
      <c r="CR58" s="4" t="s">
        <v>2</v>
      </c>
      <c r="CS58" s="4" t="s">
        <v>2</v>
      </c>
      <c r="CT58" s="4" t="s">
        <v>2</v>
      </c>
      <c r="CU58" s="4" t="s">
        <v>2</v>
      </c>
      <c r="CV58" s="4" t="s">
        <v>2</v>
      </c>
      <c r="CW58" s="4" t="s">
        <v>2</v>
      </c>
      <c r="CX58" s="4" t="s">
        <v>2</v>
      </c>
      <c r="CY58" s="4" t="s">
        <v>2</v>
      </c>
      <c r="CZ58" s="4" t="s">
        <v>2</v>
      </c>
      <c r="DA58" s="4" t="s">
        <v>2</v>
      </c>
      <c r="DB58" s="4" t="s">
        <v>2</v>
      </c>
      <c r="DC58" s="4" t="s">
        <v>2</v>
      </c>
      <c r="DD58" s="4" t="s">
        <v>2</v>
      </c>
      <c r="DE58" s="4" t="s">
        <v>2</v>
      </c>
      <c r="DF58" s="4" t="s">
        <v>2</v>
      </c>
      <c r="DG58" s="4" t="s">
        <v>2</v>
      </c>
      <c r="DH58" s="4" t="s">
        <v>2</v>
      </c>
      <c r="DI58" s="4" t="s">
        <v>2</v>
      </c>
      <c r="DJ58" s="4" t="s">
        <v>2</v>
      </c>
      <c r="DK58" s="4" t="s">
        <v>2</v>
      </c>
      <c r="DL58" s="4" t="s">
        <v>2</v>
      </c>
      <c r="DM58" s="4" t="s">
        <v>2</v>
      </c>
      <c r="DN58" s="4" t="s">
        <v>2</v>
      </c>
      <c r="DO58" s="4" t="s">
        <v>2</v>
      </c>
      <c r="DP58" s="4" t="s">
        <v>2</v>
      </c>
      <c r="DQ58" s="4" t="s">
        <v>2</v>
      </c>
      <c r="DR58" s="4" t="s">
        <v>2</v>
      </c>
      <c r="DS58" s="4" t="s">
        <v>2</v>
      </c>
      <c r="DT58" s="4" t="s">
        <v>2</v>
      </c>
      <c r="DU58" s="4" t="s">
        <v>2</v>
      </c>
      <c r="DV58" s="4" t="s">
        <v>2</v>
      </c>
      <c r="DW58" s="4" t="s">
        <v>2</v>
      </c>
      <c r="DX58" s="4" t="s">
        <v>2</v>
      </c>
      <c r="DY58" s="4" t="s">
        <v>2</v>
      </c>
      <c r="DZ58" s="4" t="s">
        <v>2</v>
      </c>
      <c r="EA58" s="4" t="s">
        <v>2</v>
      </c>
      <c r="EB58" s="4" t="s">
        <v>2</v>
      </c>
      <c r="EC58" s="4" t="s">
        <v>2</v>
      </c>
      <c r="ED58" s="4" t="s">
        <v>2</v>
      </c>
      <c r="EE58" s="4" t="s">
        <v>2</v>
      </c>
      <c r="EF58" s="4" t="s">
        <v>2</v>
      </c>
      <c r="EG58" s="4" t="s">
        <v>2</v>
      </c>
      <c r="EH58" s="4" t="s">
        <v>2</v>
      </c>
      <c r="EI58" s="4" t="s">
        <v>2</v>
      </c>
      <c r="EJ58" s="4" t="s">
        <v>2</v>
      </c>
      <c r="EK58" s="4" t="s">
        <v>2</v>
      </c>
      <c r="EL58" s="4" t="s">
        <v>2</v>
      </c>
      <c r="EM58" s="4" t="s">
        <v>2</v>
      </c>
      <c r="EN58" s="4" t="s">
        <v>2</v>
      </c>
      <c r="EO58" s="4" t="s">
        <v>2</v>
      </c>
      <c r="EP58" s="4" t="s">
        <v>2</v>
      </c>
      <c r="EQ58" s="4" t="s">
        <v>2</v>
      </c>
      <c r="ER58" s="4" t="s">
        <v>2</v>
      </c>
      <c r="ES58" s="4" t="s">
        <v>2</v>
      </c>
      <c r="ET58" s="4" t="s">
        <v>2</v>
      </c>
      <c r="EU58" s="4" t="s">
        <v>2</v>
      </c>
      <c r="EV58" s="4" t="s">
        <v>2</v>
      </c>
      <c r="EW58" s="4" t="s">
        <v>2</v>
      </c>
      <c r="EX58" s="4" t="s">
        <v>2</v>
      </c>
      <c r="EY58" s="4" t="s">
        <v>2</v>
      </c>
      <c r="EZ58" s="4" t="s">
        <v>2</v>
      </c>
      <c r="FA58" s="4" t="s">
        <v>2</v>
      </c>
      <c r="FB58" s="4" t="s">
        <v>2</v>
      </c>
      <c r="FC58" s="4" t="s">
        <v>2</v>
      </c>
      <c r="FD58" s="4" t="s">
        <v>2</v>
      </c>
      <c r="FE58" s="4" t="s">
        <v>2</v>
      </c>
      <c r="FF58" s="4" t="s">
        <v>2</v>
      </c>
      <c r="FG58" s="4" t="s">
        <v>2</v>
      </c>
      <c r="FH58" s="4" t="s">
        <v>2</v>
      </c>
      <c r="FI58" s="4" t="s">
        <v>2</v>
      </c>
      <c r="FJ58" s="4" t="s">
        <v>2</v>
      </c>
      <c r="FK58" s="4" t="s">
        <v>2</v>
      </c>
      <c r="FL58" s="4" t="s">
        <v>2</v>
      </c>
      <c r="FM58" s="4" t="s">
        <v>2</v>
      </c>
      <c r="FN58" s="4" t="s">
        <v>2</v>
      </c>
      <c r="FO58" s="4" t="s">
        <v>2</v>
      </c>
      <c r="FP58" s="4" t="s">
        <v>2</v>
      </c>
      <c r="FQ58" s="4" t="s">
        <v>2</v>
      </c>
      <c r="FR58" s="4" t="s">
        <v>2</v>
      </c>
      <c r="FS58" s="4" t="s">
        <v>2</v>
      </c>
      <c r="FT58" s="4" t="s">
        <v>2</v>
      </c>
      <c r="FU58" s="4" t="s">
        <v>2</v>
      </c>
      <c r="FV58" s="4" t="s">
        <v>2</v>
      </c>
      <c r="FW58" s="4" t="s">
        <v>2</v>
      </c>
      <c r="FX58" s="4" t="s">
        <v>2</v>
      </c>
      <c r="FY58" s="4" t="s">
        <v>2</v>
      </c>
      <c r="FZ58" s="4" t="s">
        <v>2</v>
      </c>
      <c r="GA58" s="4" t="s">
        <v>2</v>
      </c>
      <c r="GB58" s="4" t="s">
        <v>2</v>
      </c>
      <c r="GC58" s="4" t="s">
        <v>2</v>
      </c>
      <c r="GD58" s="4" t="s">
        <v>2</v>
      </c>
      <c r="GE58" s="4" t="s">
        <v>2</v>
      </c>
      <c r="GF58" s="4" t="s">
        <v>2</v>
      </c>
      <c r="GG58" s="4" t="s">
        <v>2</v>
      </c>
      <c r="GH58" s="4" t="s">
        <v>2</v>
      </c>
      <c r="GI58" s="4" t="s">
        <v>2</v>
      </c>
      <c r="GJ58" s="4" t="s">
        <v>2</v>
      </c>
      <c r="GK58" s="4" t="s">
        <v>2</v>
      </c>
      <c r="GL58" s="4" t="s">
        <v>2</v>
      </c>
      <c r="GM58" s="4" t="s">
        <v>2</v>
      </c>
      <c r="GN58" s="4" t="s">
        <v>2</v>
      </c>
      <c r="GO58" s="4" t="s">
        <v>2</v>
      </c>
      <c r="GP58" s="4" t="s">
        <v>2</v>
      </c>
      <c r="GQ58" s="4" t="s">
        <v>2</v>
      </c>
      <c r="GR58" s="4" t="s">
        <v>2</v>
      </c>
      <c r="GS58" s="4" t="s">
        <v>2</v>
      </c>
      <c r="GT58" s="4" t="s">
        <v>2</v>
      </c>
      <c r="GU58" s="4">
        <v>-11.57716044</v>
      </c>
      <c r="GV58" s="4">
        <v>41.755224689999999</v>
      </c>
      <c r="GW58" s="4">
        <v>601.34260992999998</v>
      </c>
      <c r="GX58" s="4">
        <v>38.220897569999998</v>
      </c>
      <c r="GY58" s="4">
        <v>-0.36417396000000002</v>
      </c>
      <c r="GZ58" s="4">
        <v>-49.978801650000001</v>
      </c>
      <c r="HA58" s="4">
        <v>-551.99876395000001</v>
      </c>
      <c r="HB58" s="4">
        <v>101.83927153</v>
      </c>
      <c r="HC58" s="4">
        <v>343.91786662999999</v>
      </c>
      <c r="HD58" s="4">
        <v>200.18920388000001</v>
      </c>
      <c r="HE58" s="4">
        <v>149.77428227999999</v>
      </c>
      <c r="HF58" s="4">
        <v>-97.548513020000001</v>
      </c>
      <c r="HG58" s="4">
        <v>113.83244424999999</v>
      </c>
      <c r="HH58" s="4">
        <v>119.14147348</v>
      </c>
      <c r="HI58" s="4">
        <v>11.62036367</v>
      </c>
      <c r="HJ58" s="4">
        <v>167.3782751</v>
      </c>
      <c r="HK58" s="4">
        <v>292.29069174</v>
      </c>
      <c r="HL58" s="4">
        <v>-332.10177775</v>
      </c>
      <c r="HM58" s="4">
        <v>-8.9667440700000007</v>
      </c>
      <c r="HN58" s="4">
        <v>31.659432039999999</v>
      </c>
      <c r="HO58" s="4">
        <v>-38.104479689999998</v>
      </c>
      <c r="HP58" s="4">
        <v>31.563066679999999</v>
      </c>
      <c r="HQ58" s="4">
        <v>2.8424700500000002</v>
      </c>
      <c r="HR58" s="4">
        <v>277.87777387</v>
      </c>
      <c r="HS58" s="4">
        <v>6.39242577</v>
      </c>
      <c r="HT58" s="4">
        <v>-3.0434796400000002</v>
      </c>
      <c r="HU58" s="4">
        <v>-1.6997879</v>
      </c>
      <c r="HV58" s="4">
        <v>53.914350849999998</v>
      </c>
      <c r="HW58" s="4">
        <v>-23.71716876</v>
      </c>
      <c r="HX58" s="4">
        <v>263.55382823999997</v>
      </c>
      <c r="HY58" s="4">
        <v>117.67714046</v>
      </c>
      <c r="HZ58" s="4">
        <v>3.6718672799999998</v>
      </c>
      <c r="IA58" s="4">
        <v>5.6138666300000004</v>
      </c>
      <c r="IB58" s="4">
        <v>11.0460063</v>
      </c>
      <c r="IC58" s="4">
        <v>23.160108390000001</v>
      </c>
      <c r="ID58" s="4">
        <v>107.37602946</v>
      </c>
      <c r="IE58" s="4">
        <v>-27.105325860000001</v>
      </c>
      <c r="IF58" s="4">
        <v>52.619310470000002</v>
      </c>
      <c r="IG58" s="4">
        <v>-66.359817640000003</v>
      </c>
      <c r="IH58" s="4">
        <v>143.50266694000001</v>
      </c>
      <c r="II58" s="4">
        <v>2.0342398799999999</v>
      </c>
      <c r="IJ58" s="4">
        <v>-245.2947121</v>
      </c>
      <c r="IK58" s="4">
        <v>-52.67661416</v>
      </c>
      <c r="IL58" s="4">
        <v>67.618864669999994</v>
      </c>
      <c r="IM58" s="4">
        <v>-582.15737349999995</v>
      </c>
      <c r="IN58" s="4">
        <v>624.47781326999996</v>
      </c>
      <c r="IO58" s="4">
        <v>67.083316440000004</v>
      </c>
      <c r="IP58" s="4">
        <v>150.04006140000001</v>
      </c>
      <c r="IQ58" s="4">
        <v>17.875660669999998</v>
      </c>
      <c r="IR58" s="4">
        <v>-41.691827940000003</v>
      </c>
      <c r="IS58" s="4">
        <v>-5.3254915399999998</v>
      </c>
      <c r="IT58" s="4">
        <v>4.29618213</v>
      </c>
      <c r="IU58" s="4">
        <v>70.355281210000001</v>
      </c>
      <c r="IV58" s="4">
        <v>-174.14981369</v>
      </c>
      <c r="IW58" s="4">
        <v>477.44154127000002</v>
      </c>
      <c r="IX58" s="4">
        <v>-4.1612701799999998</v>
      </c>
      <c r="IY58" s="4">
        <v>-161.8926941</v>
      </c>
      <c r="IZ58" s="4">
        <v>-57.633879</v>
      </c>
      <c r="JA58" s="4">
        <v>-37.248515140000002</v>
      </c>
      <c r="JB58" s="4">
        <v>0.63850572000000005</v>
      </c>
      <c r="JC58" s="4">
        <v>14.300539179999999</v>
      </c>
      <c r="JD58" s="4">
        <v>-45.641588630000001</v>
      </c>
      <c r="JE58" s="4">
        <v>-89.922249179999994</v>
      </c>
      <c r="JF58" s="4">
        <v>-33.661516769999999</v>
      </c>
      <c r="JG58" s="4">
        <v>15.67722713</v>
      </c>
      <c r="JH58" s="4">
        <v>-208.03340725000001</v>
      </c>
      <c r="JI58" s="4">
        <v>-6.9389114599999999</v>
      </c>
      <c r="JJ58" s="4">
        <v>-18.118124139999999</v>
      </c>
      <c r="JK58" s="4">
        <v>-238.33713789999999</v>
      </c>
      <c r="JL58" s="4">
        <v>-143.02314129000001</v>
      </c>
      <c r="JM58" s="4">
        <v>70.927891450000004</v>
      </c>
      <c r="JN58" s="4">
        <v>-195.79793973</v>
      </c>
      <c r="JO58" s="4">
        <v>-83.002379110000007</v>
      </c>
      <c r="JP58" s="4">
        <v>99.542441780000004</v>
      </c>
      <c r="JQ58" s="4">
        <v>136.76854211</v>
      </c>
      <c r="JR58" s="4">
        <v>-138.80114827</v>
      </c>
      <c r="JS58" s="4">
        <v>113.17207648999999</v>
      </c>
      <c r="JT58" s="4">
        <v>-91.384023400000004</v>
      </c>
      <c r="JU58" s="4">
        <v>-137.23219241999999</v>
      </c>
      <c r="JV58" s="4">
        <v>-41.272765409999998</v>
      </c>
      <c r="JW58" s="4">
        <v>30.131711689999999</v>
      </c>
      <c r="JX58" s="4">
        <v>-165.82545539</v>
      </c>
      <c r="JY58" s="4">
        <v>-96.219654950000006</v>
      </c>
      <c r="JZ58" s="4">
        <v>-951.31039713999996</v>
      </c>
      <c r="KA58" s="4">
        <v>-107.92548322</v>
      </c>
      <c r="KB58" s="4">
        <v>-41.805531639999998</v>
      </c>
      <c r="KC58" s="4">
        <v>105.28391148999999</v>
      </c>
      <c r="KD58" s="4">
        <v>-72.624906899999999</v>
      </c>
      <c r="KE58" s="4">
        <v>259.81019037999999</v>
      </c>
      <c r="KF58" s="4">
        <v>30.046952839999999</v>
      </c>
      <c r="KG58" s="4">
        <v>-66.210444280000004</v>
      </c>
      <c r="KH58" s="4">
        <v>20.450191589999999</v>
      </c>
      <c r="KI58" s="4">
        <v>-12.61528526</v>
      </c>
      <c r="KJ58" s="4">
        <v>-118.29495544</v>
      </c>
      <c r="KK58" s="4">
        <v>-8.4116229300000001</v>
      </c>
      <c r="KL58" s="4">
        <v>118.11813354</v>
      </c>
      <c r="KM58" s="4">
        <v>-71.951851489999996</v>
      </c>
      <c r="KN58" s="4">
        <v>-24.212191000000001</v>
      </c>
      <c r="KO58" s="4">
        <v>-35.167854179999999</v>
      </c>
      <c r="KP58" s="4">
        <v>-91.38712692</v>
      </c>
      <c r="KQ58" s="4">
        <v>12.1973457</v>
      </c>
      <c r="KR58" s="4">
        <v>-81.393802949999994</v>
      </c>
      <c r="KS58" s="4">
        <v>-97.322660600000006</v>
      </c>
      <c r="KT58" s="4">
        <v>-3.7618199699999999</v>
      </c>
      <c r="KU58" s="4">
        <v>213.32065904000001</v>
      </c>
      <c r="KV58" s="4">
        <v>6.6432083300000002</v>
      </c>
      <c r="KW58" s="4">
        <v>98.985032390000001</v>
      </c>
      <c r="KX58" s="4">
        <v>-53.271021570000002</v>
      </c>
      <c r="KY58" s="4">
        <v>-85.993904619999995</v>
      </c>
      <c r="KZ58" s="4">
        <v>2.5102342000000002</v>
      </c>
      <c r="LA58" s="4">
        <v>-20.324777529999999</v>
      </c>
      <c r="LB58" s="4">
        <v>-1.2263956899999999</v>
      </c>
      <c r="LC58" s="4">
        <v>2.6219929199999998</v>
      </c>
      <c r="LD58" s="4">
        <v>-73.771814840000005</v>
      </c>
      <c r="LE58" s="4">
        <v>-49.583409250000003</v>
      </c>
      <c r="LF58" s="4">
        <v>-2.84401408</v>
      </c>
      <c r="LG58" s="4">
        <v>3.4476030899999999</v>
      </c>
      <c r="LH58" s="4">
        <v>0.40276097999999999</v>
      </c>
      <c r="LI58" s="4">
        <v>-4.3860553800000002</v>
      </c>
      <c r="LJ58" s="4">
        <v>30.24886824</v>
      </c>
      <c r="LK58" s="4">
        <v>-0.10381294000000001</v>
      </c>
      <c r="LL58" s="4">
        <v>-293.39563454</v>
      </c>
      <c r="LM58" s="4">
        <v>-13.2860958</v>
      </c>
      <c r="LN58" s="4">
        <v>-9.4643615699999994</v>
      </c>
      <c r="LO58" s="4">
        <v>-8.7740853600000008</v>
      </c>
      <c r="LP58" s="4">
        <v>0.30510081999999999</v>
      </c>
      <c r="LQ58" s="4">
        <v>-4.3444414599999996</v>
      </c>
      <c r="LR58" s="4">
        <v>-3.7482059300000001</v>
      </c>
      <c r="LS58" s="4">
        <v>-51.416420189999997</v>
      </c>
      <c r="LT58" s="4">
        <v>-106.57250166999999</v>
      </c>
      <c r="LU58" s="4">
        <v>-9.3395328899999992</v>
      </c>
      <c r="LV58" s="4">
        <v>-27.362230820000001</v>
      </c>
      <c r="LW58" s="4">
        <v>-13.545257019999999</v>
      </c>
      <c r="LX58" s="4">
        <v>-4.7537262</v>
      </c>
      <c r="LY58" s="4">
        <v>-203.28828623000001</v>
      </c>
      <c r="LZ58" s="4">
        <v>692.22485158999996</v>
      </c>
      <c r="MA58" s="4">
        <v>-9.5643730399999995</v>
      </c>
      <c r="MB58" s="4">
        <v>30.577284760000001</v>
      </c>
      <c r="MC58" s="4">
        <v>-5.4049135699999997</v>
      </c>
      <c r="MD58" s="4">
        <v>25.453356639999999</v>
      </c>
      <c r="ME58" s="4">
        <v>-89.312647810000001</v>
      </c>
      <c r="MF58" s="4">
        <v>-38.803465699999997</v>
      </c>
      <c r="MG58" s="4">
        <v>-7.2134537700000001</v>
      </c>
      <c r="MH58" s="4">
        <v>299.95867559999999</v>
      </c>
    </row>
    <row r="59" spans="2:346" ht="13.15" customHeight="1" x14ac:dyDescent="0.2">
      <c r="B59" s="21" t="s">
        <v>18</v>
      </c>
      <c r="C59" s="4" t="s">
        <v>2</v>
      </c>
      <c r="D59" s="4" t="s">
        <v>2</v>
      </c>
      <c r="E59" s="4" t="s">
        <v>2</v>
      </c>
      <c r="F59" s="4" t="s">
        <v>2</v>
      </c>
      <c r="G59" s="4" t="s">
        <v>2</v>
      </c>
      <c r="H59" s="4" t="s">
        <v>2</v>
      </c>
      <c r="I59" s="4" t="s">
        <v>2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2</v>
      </c>
      <c r="Q59" s="4" t="s">
        <v>2</v>
      </c>
      <c r="R59" s="4" t="s">
        <v>2</v>
      </c>
      <c r="S59" s="4" t="s">
        <v>2</v>
      </c>
      <c r="T59" s="4" t="s">
        <v>2</v>
      </c>
      <c r="U59" s="4" t="s">
        <v>2</v>
      </c>
      <c r="V59" s="4" t="s">
        <v>2</v>
      </c>
      <c r="W59" s="4" t="s">
        <v>2</v>
      </c>
      <c r="X59" s="4" t="s">
        <v>2</v>
      </c>
      <c r="Y59" s="4" t="s">
        <v>2</v>
      </c>
      <c r="Z59" s="4" t="s">
        <v>2</v>
      </c>
      <c r="AA59" s="4" t="s">
        <v>2</v>
      </c>
      <c r="AB59" s="4" t="s">
        <v>2</v>
      </c>
      <c r="AC59" s="4" t="s">
        <v>2</v>
      </c>
      <c r="AD59" s="4" t="s">
        <v>2</v>
      </c>
      <c r="AE59" s="4" t="s">
        <v>2</v>
      </c>
      <c r="AF59" s="4" t="s">
        <v>2</v>
      </c>
      <c r="AG59" s="4" t="s">
        <v>2</v>
      </c>
      <c r="AH59" s="4" t="s">
        <v>2</v>
      </c>
      <c r="AI59" s="4" t="s">
        <v>2</v>
      </c>
      <c r="AJ59" s="4" t="s">
        <v>2</v>
      </c>
      <c r="AK59" s="4" t="s">
        <v>2</v>
      </c>
      <c r="AL59" s="4" t="s">
        <v>2</v>
      </c>
      <c r="AM59" s="4" t="s">
        <v>2</v>
      </c>
      <c r="AN59" s="4" t="s">
        <v>2</v>
      </c>
      <c r="AO59" s="4" t="s">
        <v>2</v>
      </c>
      <c r="AP59" s="4" t="s">
        <v>2</v>
      </c>
      <c r="AQ59" s="4" t="s">
        <v>2</v>
      </c>
      <c r="AR59" s="4" t="s">
        <v>2</v>
      </c>
      <c r="AS59" s="4" t="s">
        <v>2</v>
      </c>
      <c r="AT59" s="4" t="s">
        <v>2</v>
      </c>
      <c r="AU59" s="4" t="s">
        <v>2</v>
      </c>
      <c r="AV59" s="4" t="s">
        <v>2</v>
      </c>
      <c r="AW59" s="4" t="s">
        <v>2</v>
      </c>
      <c r="AX59" s="4" t="s">
        <v>2</v>
      </c>
      <c r="AY59" s="4" t="s">
        <v>2</v>
      </c>
      <c r="AZ59" s="4" t="s">
        <v>2</v>
      </c>
      <c r="BA59" s="4" t="s">
        <v>2</v>
      </c>
      <c r="BB59" s="4" t="s">
        <v>2</v>
      </c>
      <c r="BC59" s="4" t="s">
        <v>2</v>
      </c>
      <c r="BD59" s="4" t="s">
        <v>2</v>
      </c>
      <c r="BE59" s="4" t="s">
        <v>2</v>
      </c>
      <c r="BF59" s="4" t="s">
        <v>2</v>
      </c>
      <c r="BG59" s="4" t="s">
        <v>2</v>
      </c>
      <c r="BH59" s="4" t="s">
        <v>2</v>
      </c>
      <c r="BI59" s="4" t="s">
        <v>2</v>
      </c>
      <c r="BJ59" s="4" t="s">
        <v>2</v>
      </c>
      <c r="BK59" s="4" t="s">
        <v>2</v>
      </c>
      <c r="BL59" s="4" t="s">
        <v>2</v>
      </c>
      <c r="BM59" s="4" t="s">
        <v>2</v>
      </c>
      <c r="BN59" s="4" t="s">
        <v>2</v>
      </c>
      <c r="BO59" s="4" t="s">
        <v>2</v>
      </c>
      <c r="BP59" s="4" t="s">
        <v>2</v>
      </c>
      <c r="BQ59" s="4" t="s">
        <v>2</v>
      </c>
      <c r="BR59" s="4" t="s">
        <v>2</v>
      </c>
      <c r="BS59" s="4" t="s">
        <v>2</v>
      </c>
      <c r="BT59" s="4" t="s">
        <v>2</v>
      </c>
      <c r="BU59" s="4" t="s">
        <v>2</v>
      </c>
      <c r="BV59" s="4" t="s">
        <v>2</v>
      </c>
      <c r="BW59" s="4" t="s">
        <v>2</v>
      </c>
      <c r="BX59" s="4" t="s">
        <v>2</v>
      </c>
      <c r="BY59" s="4" t="s">
        <v>2</v>
      </c>
      <c r="BZ59" s="4" t="s">
        <v>2</v>
      </c>
      <c r="CA59" s="4" t="s">
        <v>2</v>
      </c>
      <c r="CB59" s="4" t="s">
        <v>2</v>
      </c>
      <c r="CC59" s="4" t="s">
        <v>2</v>
      </c>
      <c r="CD59" s="4" t="s">
        <v>2</v>
      </c>
      <c r="CE59" s="4" t="s">
        <v>2</v>
      </c>
      <c r="CF59" s="4" t="s">
        <v>2</v>
      </c>
      <c r="CG59" s="4" t="s">
        <v>2</v>
      </c>
      <c r="CH59" s="4" t="s">
        <v>2</v>
      </c>
      <c r="CI59" s="4" t="s">
        <v>2</v>
      </c>
      <c r="CJ59" s="4" t="s">
        <v>2</v>
      </c>
      <c r="CK59" s="4" t="s">
        <v>2</v>
      </c>
      <c r="CL59" s="4" t="s">
        <v>2</v>
      </c>
      <c r="CM59" s="4" t="s">
        <v>2</v>
      </c>
      <c r="CN59" s="4" t="s">
        <v>2</v>
      </c>
      <c r="CO59" s="4" t="s">
        <v>2</v>
      </c>
      <c r="CP59" s="4" t="s">
        <v>2</v>
      </c>
      <c r="CQ59" s="4" t="s">
        <v>2</v>
      </c>
      <c r="CR59" s="4" t="s">
        <v>2</v>
      </c>
      <c r="CS59" s="4" t="s">
        <v>2</v>
      </c>
      <c r="CT59" s="4" t="s">
        <v>2</v>
      </c>
      <c r="CU59" s="4" t="s">
        <v>2</v>
      </c>
      <c r="CV59" s="4" t="s">
        <v>2</v>
      </c>
      <c r="CW59" s="4" t="s">
        <v>2</v>
      </c>
      <c r="CX59" s="4" t="s">
        <v>2</v>
      </c>
      <c r="CY59" s="4" t="s">
        <v>2</v>
      </c>
      <c r="CZ59" s="4" t="s">
        <v>2</v>
      </c>
      <c r="DA59" s="4" t="s">
        <v>2</v>
      </c>
      <c r="DB59" s="4" t="s">
        <v>2</v>
      </c>
      <c r="DC59" s="4" t="s">
        <v>2</v>
      </c>
      <c r="DD59" s="4" t="s">
        <v>2</v>
      </c>
      <c r="DE59" s="4" t="s">
        <v>2</v>
      </c>
      <c r="DF59" s="4" t="s">
        <v>2</v>
      </c>
      <c r="DG59" s="4" t="s">
        <v>2</v>
      </c>
      <c r="DH59" s="4" t="s">
        <v>2</v>
      </c>
      <c r="DI59" s="4" t="s">
        <v>2</v>
      </c>
      <c r="DJ59" s="4" t="s">
        <v>2</v>
      </c>
      <c r="DK59" s="4" t="s">
        <v>2</v>
      </c>
      <c r="DL59" s="4" t="s">
        <v>2</v>
      </c>
      <c r="DM59" s="4" t="s">
        <v>2</v>
      </c>
      <c r="DN59" s="4" t="s">
        <v>2</v>
      </c>
      <c r="DO59" s="4" t="s">
        <v>2</v>
      </c>
      <c r="DP59" s="4" t="s">
        <v>2</v>
      </c>
      <c r="DQ59" s="4" t="s">
        <v>2</v>
      </c>
      <c r="DR59" s="4" t="s">
        <v>2</v>
      </c>
      <c r="DS59" s="4" t="s">
        <v>2</v>
      </c>
      <c r="DT59" s="4" t="s">
        <v>2</v>
      </c>
      <c r="DU59" s="4" t="s">
        <v>2</v>
      </c>
      <c r="DV59" s="4" t="s">
        <v>2</v>
      </c>
      <c r="DW59" s="4" t="s">
        <v>2</v>
      </c>
      <c r="DX59" s="4" t="s">
        <v>2</v>
      </c>
      <c r="DY59" s="4" t="s">
        <v>2</v>
      </c>
      <c r="DZ59" s="4" t="s">
        <v>2</v>
      </c>
      <c r="EA59" s="4" t="s">
        <v>2</v>
      </c>
      <c r="EB59" s="4" t="s">
        <v>2</v>
      </c>
      <c r="EC59" s="4" t="s">
        <v>2</v>
      </c>
      <c r="ED59" s="4" t="s">
        <v>2</v>
      </c>
      <c r="EE59" s="4" t="s">
        <v>2</v>
      </c>
      <c r="EF59" s="4" t="s">
        <v>2</v>
      </c>
      <c r="EG59" s="4" t="s">
        <v>2</v>
      </c>
      <c r="EH59" s="4" t="s">
        <v>2</v>
      </c>
      <c r="EI59" s="4" t="s">
        <v>2</v>
      </c>
      <c r="EJ59" s="4" t="s">
        <v>2</v>
      </c>
      <c r="EK59" s="4" t="s">
        <v>2</v>
      </c>
      <c r="EL59" s="4" t="s">
        <v>2</v>
      </c>
      <c r="EM59" s="4" t="s">
        <v>2</v>
      </c>
      <c r="EN59" s="4" t="s">
        <v>2</v>
      </c>
      <c r="EO59" s="4" t="s">
        <v>2</v>
      </c>
      <c r="EP59" s="4" t="s">
        <v>2</v>
      </c>
      <c r="EQ59" s="4" t="s">
        <v>2</v>
      </c>
      <c r="ER59" s="4" t="s">
        <v>2</v>
      </c>
      <c r="ES59" s="4" t="s">
        <v>2</v>
      </c>
      <c r="ET59" s="4" t="s">
        <v>2</v>
      </c>
      <c r="EU59" s="4" t="s">
        <v>2</v>
      </c>
      <c r="EV59" s="4" t="s">
        <v>2</v>
      </c>
      <c r="EW59" s="4" t="s">
        <v>2</v>
      </c>
      <c r="EX59" s="4" t="s">
        <v>2</v>
      </c>
      <c r="EY59" s="4" t="s">
        <v>2</v>
      </c>
      <c r="EZ59" s="4" t="s">
        <v>2</v>
      </c>
      <c r="FA59" s="4" t="s">
        <v>2</v>
      </c>
      <c r="FB59" s="4" t="s">
        <v>2</v>
      </c>
      <c r="FC59" s="4" t="s">
        <v>2</v>
      </c>
      <c r="FD59" s="4" t="s">
        <v>2</v>
      </c>
      <c r="FE59" s="4" t="s">
        <v>2</v>
      </c>
      <c r="FF59" s="4" t="s">
        <v>2</v>
      </c>
      <c r="FG59" s="4" t="s">
        <v>2</v>
      </c>
      <c r="FH59" s="4" t="s">
        <v>2</v>
      </c>
      <c r="FI59" s="4" t="s">
        <v>2</v>
      </c>
      <c r="FJ59" s="4" t="s">
        <v>2</v>
      </c>
      <c r="FK59" s="4" t="s">
        <v>2</v>
      </c>
      <c r="FL59" s="4" t="s">
        <v>2</v>
      </c>
      <c r="FM59" s="4" t="s">
        <v>2</v>
      </c>
      <c r="FN59" s="4" t="s">
        <v>2</v>
      </c>
      <c r="FO59" s="4" t="s">
        <v>2</v>
      </c>
      <c r="FP59" s="4" t="s">
        <v>2</v>
      </c>
      <c r="FQ59" s="4" t="s">
        <v>2</v>
      </c>
      <c r="FR59" s="4" t="s">
        <v>2</v>
      </c>
      <c r="FS59" s="4" t="s">
        <v>2</v>
      </c>
      <c r="FT59" s="4" t="s">
        <v>2</v>
      </c>
      <c r="FU59" s="4" t="s">
        <v>2</v>
      </c>
      <c r="FV59" s="4" t="s">
        <v>2</v>
      </c>
      <c r="FW59" s="4" t="s">
        <v>2</v>
      </c>
      <c r="FX59" s="4" t="s">
        <v>2</v>
      </c>
      <c r="FY59" s="4" t="s">
        <v>2</v>
      </c>
      <c r="FZ59" s="4" t="s">
        <v>2</v>
      </c>
      <c r="GA59" s="4" t="s">
        <v>2</v>
      </c>
      <c r="GB59" s="4" t="s">
        <v>2</v>
      </c>
      <c r="GC59" s="4" t="s">
        <v>2</v>
      </c>
      <c r="GD59" s="4" t="s">
        <v>2</v>
      </c>
      <c r="GE59" s="4" t="s">
        <v>2</v>
      </c>
      <c r="GF59" s="4" t="s">
        <v>2</v>
      </c>
      <c r="GG59" s="4" t="s">
        <v>2</v>
      </c>
      <c r="GH59" s="4" t="s">
        <v>2</v>
      </c>
      <c r="GI59" s="4" t="s">
        <v>2</v>
      </c>
      <c r="GJ59" s="4" t="s">
        <v>2</v>
      </c>
      <c r="GK59" s="4" t="s">
        <v>2</v>
      </c>
      <c r="GL59" s="4" t="s">
        <v>2</v>
      </c>
      <c r="GM59" s="4" t="s">
        <v>2</v>
      </c>
      <c r="GN59" s="4" t="s">
        <v>2</v>
      </c>
      <c r="GO59" s="4" t="s">
        <v>2</v>
      </c>
      <c r="GP59" s="4" t="s">
        <v>2</v>
      </c>
      <c r="GQ59" s="4" t="s">
        <v>2</v>
      </c>
      <c r="GR59" s="4" t="s">
        <v>2</v>
      </c>
      <c r="GS59" s="4" t="s">
        <v>2</v>
      </c>
      <c r="GT59" s="4" t="s">
        <v>2</v>
      </c>
      <c r="GU59" s="4">
        <v>-11.57716044</v>
      </c>
      <c r="GV59" s="4">
        <v>41.755224689999999</v>
      </c>
      <c r="GW59" s="4">
        <v>601.34260992999998</v>
      </c>
      <c r="GX59" s="4">
        <v>38.220897569999998</v>
      </c>
      <c r="GY59" s="4">
        <v>-0.36417396000000002</v>
      </c>
      <c r="GZ59" s="4">
        <v>-49.978801650000001</v>
      </c>
      <c r="HA59" s="4">
        <v>-551.99876395000001</v>
      </c>
      <c r="HB59" s="4">
        <v>101.83927153</v>
      </c>
      <c r="HC59" s="4">
        <v>343.91786662999999</v>
      </c>
      <c r="HD59" s="4">
        <v>200.18920388000001</v>
      </c>
      <c r="HE59" s="4">
        <v>149.77428227999999</v>
      </c>
      <c r="HF59" s="4">
        <v>-97.548513020000001</v>
      </c>
      <c r="HG59" s="4">
        <v>113.83244424999999</v>
      </c>
      <c r="HH59" s="4">
        <v>119.14147348</v>
      </c>
      <c r="HI59" s="4">
        <v>11.62036367</v>
      </c>
      <c r="HJ59" s="4">
        <v>167.3782751</v>
      </c>
      <c r="HK59" s="4">
        <v>292.29069174</v>
      </c>
      <c r="HL59" s="4">
        <v>-332.10177775</v>
      </c>
      <c r="HM59" s="4">
        <v>-8.9667440700000007</v>
      </c>
      <c r="HN59" s="4">
        <v>31.659432039999999</v>
      </c>
      <c r="HO59" s="4">
        <v>-38.104479689999998</v>
      </c>
      <c r="HP59" s="4">
        <v>31.563066679999999</v>
      </c>
      <c r="HQ59" s="4">
        <v>2.8424700500000002</v>
      </c>
      <c r="HR59" s="4">
        <v>277.87777387</v>
      </c>
      <c r="HS59" s="4">
        <v>6.39242577</v>
      </c>
      <c r="HT59" s="4">
        <v>-3.0434796400000002</v>
      </c>
      <c r="HU59" s="4">
        <v>-1.6997879</v>
      </c>
      <c r="HV59" s="4">
        <v>53.914350849999998</v>
      </c>
      <c r="HW59" s="4">
        <v>-23.71716876</v>
      </c>
      <c r="HX59" s="4">
        <v>263.55382823999997</v>
      </c>
      <c r="HY59" s="4">
        <v>117.67714046</v>
      </c>
      <c r="HZ59" s="4">
        <v>3.6718672799999998</v>
      </c>
      <c r="IA59" s="4">
        <v>5.6138666300000004</v>
      </c>
      <c r="IB59" s="4">
        <v>11.0460063</v>
      </c>
      <c r="IC59" s="4">
        <v>23.160108390000001</v>
      </c>
      <c r="ID59" s="4">
        <v>107.37602946</v>
      </c>
      <c r="IE59" s="4">
        <v>-27.105325860000001</v>
      </c>
      <c r="IF59" s="4">
        <v>52.619310470000002</v>
      </c>
      <c r="IG59" s="4">
        <v>-66.359817640000003</v>
      </c>
      <c r="IH59" s="4">
        <v>143.50266694000001</v>
      </c>
      <c r="II59" s="4">
        <v>2.0342398799999999</v>
      </c>
      <c r="IJ59" s="4">
        <v>-245.2947121</v>
      </c>
      <c r="IK59" s="4">
        <v>-52.67661416</v>
      </c>
      <c r="IL59" s="4">
        <v>67.618864669999994</v>
      </c>
      <c r="IM59" s="4">
        <v>-582.15737349999995</v>
      </c>
      <c r="IN59" s="4">
        <v>624.47781326999996</v>
      </c>
      <c r="IO59" s="4">
        <v>67.083316440000004</v>
      </c>
      <c r="IP59" s="4">
        <v>150.04006140000001</v>
      </c>
      <c r="IQ59" s="4">
        <v>17.875660669999998</v>
      </c>
      <c r="IR59" s="4">
        <v>-41.691827940000003</v>
      </c>
      <c r="IS59" s="4">
        <v>-5.3254915399999998</v>
      </c>
      <c r="IT59" s="4">
        <v>4.29618213</v>
      </c>
      <c r="IU59" s="4">
        <v>70.355281210000001</v>
      </c>
      <c r="IV59" s="4">
        <v>-174.14981369</v>
      </c>
      <c r="IW59" s="4">
        <v>477.44154127000002</v>
      </c>
      <c r="IX59" s="4">
        <v>-4.1612701799999998</v>
      </c>
      <c r="IY59" s="4">
        <v>-161.8926941</v>
      </c>
      <c r="IZ59" s="4">
        <v>-57.633879</v>
      </c>
      <c r="JA59" s="4">
        <v>-37.248515140000002</v>
      </c>
      <c r="JB59" s="4">
        <v>0.63850572000000005</v>
      </c>
      <c r="JC59" s="4">
        <v>14.300539179999999</v>
      </c>
      <c r="JD59" s="4">
        <v>-45.641588630000001</v>
      </c>
      <c r="JE59" s="4">
        <v>-89.922249179999994</v>
      </c>
      <c r="JF59" s="4">
        <v>-33.661516769999999</v>
      </c>
      <c r="JG59" s="4">
        <v>15.67722713</v>
      </c>
      <c r="JH59" s="4">
        <v>-208.03340725000001</v>
      </c>
      <c r="JI59" s="4">
        <v>-6.9389114599999999</v>
      </c>
      <c r="JJ59" s="4">
        <v>-18.118124139999999</v>
      </c>
      <c r="JK59" s="4">
        <v>-238.33713789999999</v>
      </c>
      <c r="JL59" s="4">
        <v>-143.02314129000001</v>
      </c>
      <c r="JM59" s="4">
        <v>70.927891450000004</v>
      </c>
      <c r="JN59" s="4">
        <v>-195.79793973</v>
      </c>
      <c r="JO59" s="4">
        <v>-83.002379110000007</v>
      </c>
      <c r="JP59" s="4">
        <v>99.542441780000004</v>
      </c>
      <c r="JQ59" s="4">
        <v>136.76854211</v>
      </c>
      <c r="JR59" s="4">
        <v>-138.80114827</v>
      </c>
      <c r="JS59" s="4">
        <v>113.17207648999999</v>
      </c>
      <c r="JT59" s="4">
        <v>-91.384023400000004</v>
      </c>
      <c r="JU59" s="4">
        <v>-137.23219241999999</v>
      </c>
      <c r="JV59" s="4">
        <v>-41.272765409999998</v>
      </c>
      <c r="JW59" s="4">
        <v>30.131711689999999</v>
      </c>
      <c r="JX59" s="4">
        <v>-165.82545539</v>
      </c>
      <c r="JY59" s="4">
        <v>-96.219654950000006</v>
      </c>
      <c r="JZ59" s="4">
        <v>-951.31039713999996</v>
      </c>
      <c r="KA59" s="4">
        <v>-107.92548322</v>
      </c>
      <c r="KB59" s="4">
        <v>-41.805531639999998</v>
      </c>
      <c r="KC59" s="4">
        <v>105.28391148999999</v>
      </c>
      <c r="KD59" s="4">
        <v>-72.624906899999999</v>
      </c>
      <c r="KE59" s="4">
        <v>259.81019037999999</v>
      </c>
      <c r="KF59" s="4">
        <v>30.046952839999999</v>
      </c>
      <c r="KG59" s="4">
        <v>-66.210444280000004</v>
      </c>
      <c r="KH59" s="4">
        <v>20.450191589999999</v>
      </c>
      <c r="KI59" s="4">
        <v>-12.61528526</v>
      </c>
      <c r="KJ59" s="4">
        <v>-118.29495544</v>
      </c>
      <c r="KK59" s="4">
        <v>-8.4116229300000001</v>
      </c>
      <c r="KL59" s="4">
        <v>118.11813354</v>
      </c>
      <c r="KM59" s="4">
        <v>-71.951851489999996</v>
      </c>
      <c r="KN59" s="4">
        <v>-24.212191000000001</v>
      </c>
      <c r="KO59" s="4">
        <v>-35.167854179999999</v>
      </c>
      <c r="KP59" s="4">
        <v>-91.38712692</v>
      </c>
      <c r="KQ59" s="4">
        <v>12.1973457</v>
      </c>
      <c r="KR59" s="4">
        <v>-81.393802949999994</v>
      </c>
      <c r="KS59" s="4">
        <v>-97.322660600000006</v>
      </c>
      <c r="KT59" s="4">
        <v>-3.7618199699999999</v>
      </c>
      <c r="KU59" s="4">
        <v>213.32065904000001</v>
      </c>
      <c r="KV59" s="4">
        <v>6.6432083300000002</v>
      </c>
      <c r="KW59" s="4">
        <v>98.985032390000001</v>
      </c>
      <c r="KX59" s="4">
        <v>-53.271021570000002</v>
      </c>
      <c r="KY59" s="4">
        <v>-85.993904619999995</v>
      </c>
      <c r="KZ59" s="4">
        <v>2.5102342000000002</v>
      </c>
      <c r="LA59" s="4">
        <v>-20.324777529999999</v>
      </c>
      <c r="LB59" s="4">
        <v>-1.2263956899999999</v>
      </c>
      <c r="LC59" s="4">
        <v>2.6219929199999998</v>
      </c>
      <c r="LD59" s="4">
        <v>-73.771814840000005</v>
      </c>
      <c r="LE59" s="4">
        <v>-49.583409250000003</v>
      </c>
      <c r="LF59" s="4">
        <v>-2.84401408</v>
      </c>
      <c r="LG59" s="4">
        <v>3.4476030899999999</v>
      </c>
      <c r="LH59" s="4">
        <v>0.40276097999999999</v>
      </c>
      <c r="LI59" s="4">
        <v>-4.3860553800000002</v>
      </c>
      <c r="LJ59" s="4">
        <v>30.24886824</v>
      </c>
      <c r="LK59" s="4">
        <v>-0.10381294000000001</v>
      </c>
      <c r="LL59" s="4">
        <v>-293.39563454</v>
      </c>
      <c r="LM59" s="4">
        <v>-13.2860958</v>
      </c>
      <c r="LN59" s="4">
        <v>-9.4643615699999994</v>
      </c>
      <c r="LO59" s="4">
        <v>-8.7740853600000008</v>
      </c>
      <c r="LP59" s="4">
        <v>0.30510081999999999</v>
      </c>
      <c r="LQ59" s="4">
        <v>-4.3444414599999996</v>
      </c>
      <c r="LR59" s="4">
        <v>-3.7482059300000001</v>
      </c>
      <c r="LS59" s="4">
        <v>-51.416420189999997</v>
      </c>
      <c r="LT59" s="4">
        <v>-106.57250166999999</v>
      </c>
      <c r="LU59" s="4">
        <v>-9.3395328899999992</v>
      </c>
      <c r="LV59" s="4">
        <v>-27.362230820000001</v>
      </c>
      <c r="LW59" s="4">
        <v>-13.545257019999999</v>
      </c>
      <c r="LX59" s="4">
        <v>-4.7537262</v>
      </c>
      <c r="LY59" s="4">
        <v>-203.28828623000001</v>
      </c>
      <c r="LZ59" s="4">
        <v>692.22485158999996</v>
      </c>
      <c r="MA59" s="4">
        <v>-9.5643730399999995</v>
      </c>
      <c r="MB59" s="4">
        <v>30.577284760000001</v>
      </c>
      <c r="MC59" s="4">
        <v>-5.4049135699999997</v>
      </c>
      <c r="MD59" s="4">
        <v>25.453356639999999</v>
      </c>
      <c r="ME59" s="4">
        <v>-89.312647810000001</v>
      </c>
      <c r="MF59" s="4">
        <v>-38.803465699999997</v>
      </c>
      <c r="MG59" s="4">
        <v>-7.2134537700000001</v>
      </c>
      <c r="MH59" s="4">
        <v>299.95867559999999</v>
      </c>
    </row>
    <row r="60" spans="2:346" ht="13.15" customHeight="1" x14ac:dyDescent="0.2">
      <c r="B60" s="21" t="s">
        <v>19</v>
      </c>
      <c r="C60" s="4" t="s">
        <v>2</v>
      </c>
      <c r="D60" s="4" t="s">
        <v>2</v>
      </c>
      <c r="E60" s="4" t="s">
        <v>2</v>
      </c>
      <c r="F60" s="4" t="s">
        <v>2</v>
      </c>
      <c r="G60" s="4" t="s">
        <v>2</v>
      </c>
      <c r="H60" s="4" t="s">
        <v>2</v>
      </c>
      <c r="I60" s="4" t="s">
        <v>2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4" t="s">
        <v>2</v>
      </c>
      <c r="P60" s="4" t="s">
        <v>2</v>
      </c>
      <c r="Q60" s="4" t="s">
        <v>2</v>
      </c>
      <c r="R60" s="4" t="s">
        <v>2</v>
      </c>
      <c r="S60" s="4" t="s">
        <v>2</v>
      </c>
      <c r="T60" s="4" t="s">
        <v>2</v>
      </c>
      <c r="U60" s="4" t="s">
        <v>2</v>
      </c>
      <c r="V60" s="4" t="s">
        <v>2</v>
      </c>
      <c r="W60" s="4" t="s">
        <v>2</v>
      </c>
      <c r="X60" s="4" t="s">
        <v>2</v>
      </c>
      <c r="Y60" s="4" t="s">
        <v>2</v>
      </c>
      <c r="Z60" s="4" t="s">
        <v>2</v>
      </c>
      <c r="AA60" s="4" t="s">
        <v>2</v>
      </c>
      <c r="AB60" s="4" t="s">
        <v>2</v>
      </c>
      <c r="AC60" s="4" t="s">
        <v>2</v>
      </c>
      <c r="AD60" s="4" t="s">
        <v>2</v>
      </c>
      <c r="AE60" s="4" t="s">
        <v>2</v>
      </c>
      <c r="AF60" s="4" t="s">
        <v>2</v>
      </c>
      <c r="AG60" s="4" t="s">
        <v>2</v>
      </c>
      <c r="AH60" s="4" t="s">
        <v>2</v>
      </c>
      <c r="AI60" s="4" t="s">
        <v>2</v>
      </c>
      <c r="AJ60" s="4" t="s">
        <v>2</v>
      </c>
      <c r="AK60" s="4" t="s">
        <v>2</v>
      </c>
      <c r="AL60" s="4" t="s">
        <v>2</v>
      </c>
      <c r="AM60" s="4" t="s">
        <v>2</v>
      </c>
      <c r="AN60" s="4" t="s">
        <v>2</v>
      </c>
      <c r="AO60" s="4" t="s">
        <v>2</v>
      </c>
      <c r="AP60" s="4" t="s">
        <v>2</v>
      </c>
      <c r="AQ60" s="4" t="s">
        <v>2</v>
      </c>
      <c r="AR60" s="4" t="s">
        <v>2</v>
      </c>
      <c r="AS60" s="4" t="s">
        <v>2</v>
      </c>
      <c r="AT60" s="4" t="s">
        <v>2</v>
      </c>
      <c r="AU60" s="4" t="s">
        <v>2</v>
      </c>
      <c r="AV60" s="4" t="s">
        <v>2</v>
      </c>
      <c r="AW60" s="4" t="s">
        <v>2</v>
      </c>
      <c r="AX60" s="4" t="s">
        <v>2</v>
      </c>
      <c r="AY60" s="4" t="s">
        <v>2</v>
      </c>
      <c r="AZ60" s="4" t="s">
        <v>2</v>
      </c>
      <c r="BA60" s="4" t="s">
        <v>2</v>
      </c>
      <c r="BB60" s="4" t="s">
        <v>2</v>
      </c>
      <c r="BC60" s="4" t="s">
        <v>2</v>
      </c>
      <c r="BD60" s="4" t="s">
        <v>2</v>
      </c>
      <c r="BE60" s="4" t="s">
        <v>2</v>
      </c>
      <c r="BF60" s="4" t="s">
        <v>2</v>
      </c>
      <c r="BG60" s="4" t="s">
        <v>2</v>
      </c>
      <c r="BH60" s="4" t="s">
        <v>2</v>
      </c>
      <c r="BI60" s="4" t="s">
        <v>2</v>
      </c>
      <c r="BJ60" s="4" t="s">
        <v>2</v>
      </c>
      <c r="BK60" s="4" t="s">
        <v>2</v>
      </c>
      <c r="BL60" s="4" t="s">
        <v>2</v>
      </c>
      <c r="BM60" s="4" t="s">
        <v>2</v>
      </c>
      <c r="BN60" s="4" t="s">
        <v>2</v>
      </c>
      <c r="BO60" s="4" t="s">
        <v>2</v>
      </c>
      <c r="BP60" s="4" t="s">
        <v>2</v>
      </c>
      <c r="BQ60" s="4" t="s">
        <v>2</v>
      </c>
      <c r="BR60" s="4" t="s">
        <v>2</v>
      </c>
      <c r="BS60" s="4" t="s">
        <v>2</v>
      </c>
      <c r="BT60" s="4" t="s">
        <v>2</v>
      </c>
      <c r="BU60" s="4" t="s">
        <v>2</v>
      </c>
      <c r="BV60" s="4" t="s">
        <v>2</v>
      </c>
      <c r="BW60" s="4" t="s">
        <v>2</v>
      </c>
      <c r="BX60" s="4" t="s">
        <v>2</v>
      </c>
      <c r="BY60" s="4" t="s">
        <v>2</v>
      </c>
      <c r="BZ60" s="4" t="s">
        <v>2</v>
      </c>
      <c r="CA60" s="4" t="s">
        <v>2</v>
      </c>
      <c r="CB60" s="4" t="s">
        <v>2</v>
      </c>
      <c r="CC60" s="4" t="s">
        <v>2</v>
      </c>
      <c r="CD60" s="4" t="s">
        <v>2</v>
      </c>
      <c r="CE60" s="4" t="s">
        <v>2</v>
      </c>
      <c r="CF60" s="4" t="s">
        <v>2</v>
      </c>
      <c r="CG60" s="4" t="s">
        <v>2</v>
      </c>
      <c r="CH60" s="4" t="s">
        <v>2</v>
      </c>
      <c r="CI60" s="4" t="s">
        <v>2</v>
      </c>
      <c r="CJ60" s="4" t="s">
        <v>2</v>
      </c>
      <c r="CK60" s="4" t="s">
        <v>2</v>
      </c>
      <c r="CL60" s="4" t="s">
        <v>2</v>
      </c>
      <c r="CM60" s="4" t="s">
        <v>2</v>
      </c>
      <c r="CN60" s="4" t="s">
        <v>2</v>
      </c>
      <c r="CO60" s="4" t="s">
        <v>2</v>
      </c>
      <c r="CP60" s="4" t="s">
        <v>2</v>
      </c>
      <c r="CQ60" s="4" t="s">
        <v>2</v>
      </c>
      <c r="CR60" s="4" t="s">
        <v>2</v>
      </c>
      <c r="CS60" s="4" t="s">
        <v>2</v>
      </c>
      <c r="CT60" s="4" t="s">
        <v>2</v>
      </c>
      <c r="CU60" s="4" t="s">
        <v>2</v>
      </c>
      <c r="CV60" s="4" t="s">
        <v>2</v>
      </c>
      <c r="CW60" s="4" t="s">
        <v>2</v>
      </c>
      <c r="CX60" s="4" t="s">
        <v>2</v>
      </c>
      <c r="CY60" s="4" t="s">
        <v>2</v>
      </c>
      <c r="CZ60" s="4" t="s">
        <v>2</v>
      </c>
      <c r="DA60" s="4" t="s">
        <v>2</v>
      </c>
      <c r="DB60" s="4" t="s">
        <v>2</v>
      </c>
      <c r="DC60" s="4" t="s">
        <v>2</v>
      </c>
      <c r="DD60" s="4" t="s">
        <v>2</v>
      </c>
      <c r="DE60" s="4" t="s">
        <v>2</v>
      </c>
      <c r="DF60" s="4" t="s">
        <v>2</v>
      </c>
      <c r="DG60" s="4" t="s">
        <v>2</v>
      </c>
      <c r="DH60" s="4" t="s">
        <v>2</v>
      </c>
      <c r="DI60" s="4" t="s">
        <v>2</v>
      </c>
      <c r="DJ60" s="4" t="s">
        <v>2</v>
      </c>
      <c r="DK60" s="4" t="s">
        <v>2</v>
      </c>
      <c r="DL60" s="4" t="s">
        <v>2</v>
      </c>
      <c r="DM60" s="4" t="s">
        <v>2</v>
      </c>
      <c r="DN60" s="4" t="s">
        <v>2</v>
      </c>
      <c r="DO60" s="4" t="s">
        <v>2</v>
      </c>
      <c r="DP60" s="4" t="s">
        <v>2</v>
      </c>
      <c r="DQ60" s="4" t="s">
        <v>2</v>
      </c>
      <c r="DR60" s="4" t="s">
        <v>2</v>
      </c>
      <c r="DS60" s="4" t="s">
        <v>2</v>
      </c>
      <c r="DT60" s="4" t="s">
        <v>2</v>
      </c>
      <c r="DU60" s="4" t="s">
        <v>2</v>
      </c>
      <c r="DV60" s="4" t="s">
        <v>2</v>
      </c>
      <c r="DW60" s="4" t="s">
        <v>2</v>
      </c>
      <c r="DX60" s="4" t="s">
        <v>2</v>
      </c>
      <c r="DY60" s="4" t="s">
        <v>2</v>
      </c>
      <c r="DZ60" s="4" t="s">
        <v>2</v>
      </c>
      <c r="EA60" s="4" t="s">
        <v>2</v>
      </c>
      <c r="EB60" s="4" t="s">
        <v>2</v>
      </c>
      <c r="EC60" s="4" t="s">
        <v>2</v>
      </c>
      <c r="ED60" s="4" t="s">
        <v>2</v>
      </c>
      <c r="EE60" s="4" t="s">
        <v>2</v>
      </c>
      <c r="EF60" s="4" t="s">
        <v>2</v>
      </c>
      <c r="EG60" s="4" t="s">
        <v>2</v>
      </c>
      <c r="EH60" s="4" t="s">
        <v>2</v>
      </c>
      <c r="EI60" s="4" t="s">
        <v>2</v>
      </c>
      <c r="EJ60" s="4" t="s">
        <v>2</v>
      </c>
      <c r="EK60" s="4" t="s">
        <v>2</v>
      </c>
      <c r="EL60" s="4" t="s">
        <v>2</v>
      </c>
      <c r="EM60" s="4" t="s">
        <v>2</v>
      </c>
      <c r="EN60" s="4" t="s">
        <v>2</v>
      </c>
      <c r="EO60" s="4" t="s">
        <v>2</v>
      </c>
      <c r="EP60" s="4" t="s">
        <v>2</v>
      </c>
      <c r="EQ60" s="4" t="s">
        <v>2</v>
      </c>
      <c r="ER60" s="4" t="s">
        <v>2</v>
      </c>
      <c r="ES60" s="4" t="s">
        <v>2</v>
      </c>
      <c r="ET60" s="4" t="s">
        <v>2</v>
      </c>
      <c r="EU60" s="4" t="s">
        <v>2</v>
      </c>
      <c r="EV60" s="4" t="s">
        <v>2</v>
      </c>
      <c r="EW60" s="4" t="s">
        <v>2</v>
      </c>
      <c r="EX60" s="4" t="s">
        <v>2</v>
      </c>
      <c r="EY60" s="4" t="s">
        <v>2</v>
      </c>
      <c r="EZ60" s="4" t="s">
        <v>2</v>
      </c>
      <c r="FA60" s="4" t="s">
        <v>2</v>
      </c>
      <c r="FB60" s="4" t="s">
        <v>2</v>
      </c>
      <c r="FC60" s="4" t="s">
        <v>2</v>
      </c>
      <c r="FD60" s="4" t="s">
        <v>2</v>
      </c>
      <c r="FE60" s="4" t="s">
        <v>2</v>
      </c>
      <c r="FF60" s="4" t="s">
        <v>2</v>
      </c>
      <c r="FG60" s="4" t="s">
        <v>2</v>
      </c>
      <c r="FH60" s="4" t="s">
        <v>2</v>
      </c>
      <c r="FI60" s="4" t="s">
        <v>2</v>
      </c>
      <c r="FJ60" s="4" t="s">
        <v>2</v>
      </c>
      <c r="FK60" s="4" t="s">
        <v>2</v>
      </c>
      <c r="FL60" s="4" t="s">
        <v>2</v>
      </c>
      <c r="FM60" s="4" t="s">
        <v>2</v>
      </c>
      <c r="FN60" s="4" t="s">
        <v>2</v>
      </c>
      <c r="FO60" s="4" t="s">
        <v>2</v>
      </c>
      <c r="FP60" s="4" t="s">
        <v>2</v>
      </c>
      <c r="FQ60" s="4" t="s">
        <v>2</v>
      </c>
      <c r="FR60" s="4" t="s">
        <v>2</v>
      </c>
      <c r="FS60" s="4" t="s">
        <v>2</v>
      </c>
      <c r="FT60" s="4" t="s">
        <v>2</v>
      </c>
      <c r="FU60" s="4" t="s">
        <v>2</v>
      </c>
      <c r="FV60" s="4" t="s">
        <v>2</v>
      </c>
      <c r="FW60" s="4" t="s">
        <v>2</v>
      </c>
      <c r="FX60" s="4" t="s">
        <v>2</v>
      </c>
      <c r="FY60" s="4" t="s">
        <v>2</v>
      </c>
      <c r="FZ60" s="4" t="s">
        <v>2</v>
      </c>
      <c r="GA60" s="4" t="s">
        <v>2</v>
      </c>
      <c r="GB60" s="4" t="s">
        <v>2</v>
      </c>
      <c r="GC60" s="4" t="s">
        <v>2</v>
      </c>
      <c r="GD60" s="4" t="s">
        <v>2</v>
      </c>
      <c r="GE60" s="4" t="s">
        <v>2</v>
      </c>
      <c r="GF60" s="4" t="s">
        <v>2</v>
      </c>
      <c r="GG60" s="4" t="s">
        <v>2</v>
      </c>
      <c r="GH60" s="4" t="s">
        <v>2</v>
      </c>
      <c r="GI60" s="4" t="s">
        <v>2</v>
      </c>
      <c r="GJ60" s="4" t="s">
        <v>2</v>
      </c>
      <c r="GK60" s="4" t="s">
        <v>2</v>
      </c>
      <c r="GL60" s="4" t="s">
        <v>2</v>
      </c>
      <c r="GM60" s="4" t="s">
        <v>2</v>
      </c>
      <c r="GN60" s="4" t="s">
        <v>2</v>
      </c>
      <c r="GO60" s="4" t="s">
        <v>2</v>
      </c>
      <c r="GP60" s="4" t="s">
        <v>2</v>
      </c>
      <c r="GQ60" s="4" t="s">
        <v>2</v>
      </c>
      <c r="GR60" s="4" t="s">
        <v>2</v>
      </c>
      <c r="GS60" s="4" t="s">
        <v>2</v>
      </c>
      <c r="GT60" s="4" t="s">
        <v>2</v>
      </c>
      <c r="GU60" s="4" t="s">
        <v>0</v>
      </c>
      <c r="GV60" s="4" t="s">
        <v>0</v>
      </c>
      <c r="GW60" s="4" t="s">
        <v>0</v>
      </c>
      <c r="GX60" s="4" t="s">
        <v>0</v>
      </c>
      <c r="GY60" s="4" t="s">
        <v>0</v>
      </c>
      <c r="GZ60" s="4" t="s">
        <v>0</v>
      </c>
      <c r="HA60" s="4" t="s">
        <v>0</v>
      </c>
      <c r="HB60" s="4" t="s">
        <v>0</v>
      </c>
      <c r="HC60" s="4" t="s">
        <v>0</v>
      </c>
      <c r="HD60" s="4" t="s">
        <v>0</v>
      </c>
      <c r="HE60" s="4" t="s">
        <v>0</v>
      </c>
      <c r="HF60" s="4" t="s">
        <v>0</v>
      </c>
      <c r="HG60" s="4" t="s">
        <v>0</v>
      </c>
      <c r="HH60" s="4" t="s">
        <v>0</v>
      </c>
      <c r="HI60" s="4" t="s">
        <v>0</v>
      </c>
      <c r="HJ60" s="4" t="s">
        <v>0</v>
      </c>
      <c r="HK60" s="4" t="s">
        <v>0</v>
      </c>
      <c r="HL60" s="4" t="s">
        <v>0</v>
      </c>
      <c r="HM60" s="4" t="s">
        <v>0</v>
      </c>
      <c r="HN60" s="4" t="s">
        <v>0</v>
      </c>
      <c r="HO60" s="4" t="s">
        <v>0</v>
      </c>
      <c r="HP60" s="4" t="s">
        <v>0</v>
      </c>
      <c r="HQ60" s="4" t="s">
        <v>0</v>
      </c>
      <c r="HR60" s="4" t="s">
        <v>0</v>
      </c>
      <c r="HS60" s="4" t="s">
        <v>0</v>
      </c>
      <c r="HT60" s="4" t="s">
        <v>0</v>
      </c>
      <c r="HU60" s="4" t="s">
        <v>0</v>
      </c>
      <c r="HV60" s="4" t="s">
        <v>0</v>
      </c>
      <c r="HW60" s="4" t="s">
        <v>0</v>
      </c>
      <c r="HX60" s="4" t="s">
        <v>0</v>
      </c>
      <c r="HY60" s="4" t="s">
        <v>0</v>
      </c>
      <c r="HZ60" s="4" t="s">
        <v>0</v>
      </c>
      <c r="IA60" s="4" t="s">
        <v>0</v>
      </c>
      <c r="IB60" s="4" t="s">
        <v>0</v>
      </c>
      <c r="IC60" s="4" t="s">
        <v>0</v>
      </c>
      <c r="ID60" s="4" t="s">
        <v>0</v>
      </c>
      <c r="IE60" s="4" t="s">
        <v>0</v>
      </c>
      <c r="IF60" s="4" t="s">
        <v>0</v>
      </c>
      <c r="IG60" s="4" t="s">
        <v>0</v>
      </c>
      <c r="IH60" s="4" t="s">
        <v>0</v>
      </c>
      <c r="II60" s="4" t="s">
        <v>0</v>
      </c>
      <c r="IJ60" s="4" t="s">
        <v>0</v>
      </c>
      <c r="IK60" s="4" t="s">
        <v>0</v>
      </c>
      <c r="IL60" s="4" t="s">
        <v>0</v>
      </c>
      <c r="IM60" s="4" t="s">
        <v>0</v>
      </c>
      <c r="IN60" s="4" t="s">
        <v>0</v>
      </c>
      <c r="IO60" s="4" t="s">
        <v>0</v>
      </c>
      <c r="IP60" s="4" t="s">
        <v>0</v>
      </c>
      <c r="IQ60" s="4" t="s">
        <v>0</v>
      </c>
      <c r="IR60" s="4" t="s">
        <v>0</v>
      </c>
      <c r="IS60" s="4" t="s">
        <v>0</v>
      </c>
      <c r="IT60" s="4" t="s">
        <v>0</v>
      </c>
      <c r="IU60" s="4" t="s">
        <v>0</v>
      </c>
      <c r="IV60" s="4" t="s">
        <v>0</v>
      </c>
      <c r="IW60" s="4" t="s">
        <v>0</v>
      </c>
      <c r="IX60" s="4" t="s">
        <v>0</v>
      </c>
      <c r="IY60" s="4" t="s">
        <v>0</v>
      </c>
      <c r="IZ60" s="4" t="s">
        <v>0</v>
      </c>
      <c r="JA60" s="4" t="s">
        <v>0</v>
      </c>
      <c r="JB60" s="4" t="s">
        <v>0</v>
      </c>
      <c r="JC60" s="4" t="s">
        <v>0</v>
      </c>
      <c r="JD60" s="4" t="s">
        <v>0</v>
      </c>
      <c r="JE60" s="4" t="s">
        <v>0</v>
      </c>
      <c r="JF60" s="4" t="s">
        <v>0</v>
      </c>
      <c r="JG60" s="4" t="s">
        <v>0</v>
      </c>
      <c r="JH60" s="4" t="s">
        <v>0</v>
      </c>
      <c r="JI60" s="4" t="s">
        <v>0</v>
      </c>
      <c r="JJ60" s="4" t="s">
        <v>0</v>
      </c>
      <c r="JK60" s="4" t="s">
        <v>0</v>
      </c>
      <c r="JL60" s="4" t="s">
        <v>0</v>
      </c>
      <c r="JM60" s="4" t="s">
        <v>0</v>
      </c>
      <c r="JN60" s="4" t="s">
        <v>0</v>
      </c>
      <c r="JO60" s="4" t="s">
        <v>0</v>
      </c>
      <c r="JP60" s="4" t="s">
        <v>0</v>
      </c>
      <c r="JQ60" s="4" t="s">
        <v>0</v>
      </c>
      <c r="JR60" s="4" t="s">
        <v>0</v>
      </c>
      <c r="JS60" s="4" t="s">
        <v>0</v>
      </c>
      <c r="JT60" s="4" t="s">
        <v>0</v>
      </c>
      <c r="JU60" s="4" t="s">
        <v>0</v>
      </c>
      <c r="JV60" s="4" t="s">
        <v>0</v>
      </c>
      <c r="JW60" s="4" t="s">
        <v>0</v>
      </c>
      <c r="JX60" s="4" t="s">
        <v>0</v>
      </c>
      <c r="JY60" s="4" t="s">
        <v>0</v>
      </c>
      <c r="JZ60" s="4" t="s">
        <v>0</v>
      </c>
      <c r="KA60" s="4" t="s">
        <v>0</v>
      </c>
      <c r="KB60" s="4" t="s">
        <v>0</v>
      </c>
      <c r="KC60" s="4" t="s">
        <v>0</v>
      </c>
      <c r="KD60" s="4" t="s">
        <v>0</v>
      </c>
      <c r="KE60" s="4" t="s">
        <v>0</v>
      </c>
      <c r="KF60" s="4" t="s">
        <v>0</v>
      </c>
      <c r="KG60" s="4" t="s">
        <v>0</v>
      </c>
      <c r="KH60" s="4" t="s">
        <v>0</v>
      </c>
      <c r="KI60" s="4" t="s">
        <v>0</v>
      </c>
      <c r="KJ60" s="4" t="s">
        <v>0</v>
      </c>
      <c r="KK60" s="4" t="s">
        <v>0</v>
      </c>
      <c r="KL60" s="4" t="s">
        <v>0</v>
      </c>
      <c r="KM60" s="4" t="s">
        <v>0</v>
      </c>
      <c r="KN60" s="4" t="s">
        <v>0</v>
      </c>
      <c r="KO60" s="4" t="s">
        <v>0</v>
      </c>
      <c r="KP60" s="4" t="s">
        <v>0</v>
      </c>
      <c r="KQ60" s="4" t="s">
        <v>0</v>
      </c>
      <c r="KR60" s="4" t="s">
        <v>0</v>
      </c>
      <c r="KS60" s="4" t="s">
        <v>0</v>
      </c>
      <c r="KT60" s="4" t="s">
        <v>0</v>
      </c>
      <c r="KU60" s="4" t="s">
        <v>0</v>
      </c>
      <c r="KV60" s="4" t="s">
        <v>0</v>
      </c>
      <c r="KW60" s="4" t="s">
        <v>0</v>
      </c>
      <c r="KX60" s="4" t="s">
        <v>0</v>
      </c>
      <c r="KY60" s="4" t="s">
        <v>0</v>
      </c>
      <c r="KZ60" s="4" t="s">
        <v>0</v>
      </c>
      <c r="LA60" s="4" t="s">
        <v>0</v>
      </c>
      <c r="LB60" s="4" t="s">
        <v>0</v>
      </c>
      <c r="LC60" s="4" t="s">
        <v>0</v>
      </c>
      <c r="LD60" s="4" t="s">
        <v>0</v>
      </c>
      <c r="LE60" s="4" t="s">
        <v>0</v>
      </c>
      <c r="LF60" s="4" t="s">
        <v>0</v>
      </c>
      <c r="LG60" s="4" t="s">
        <v>0</v>
      </c>
      <c r="LH60" s="4" t="s">
        <v>0</v>
      </c>
      <c r="LI60" s="4" t="s">
        <v>0</v>
      </c>
      <c r="LJ60" s="4" t="s">
        <v>0</v>
      </c>
      <c r="LK60" s="4" t="s">
        <v>0</v>
      </c>
      <c r="LL60" s="4" t="s">
        <v>0</v>
      </c>
      <c r="LM60" s="4" t="s">
        <v>0</v>
      </c>
      <c r="LN60" s="4" t="s">
        <v>0</v>
      </c>
      <c r="LO60" s="4" t="s">
        <v>0</v>
      </c>
      <c r="LP60" s="4" t="s">
        <v>0</v>
      </c>
      <c r="LQ60" s="4" t="s">
        <v>0</v>
      </c>
      <c r="LR60" s="4" t="s">
        <v>0</v>
      </c>
      <c r="LS60" s="4" t="s">
        <v>0</v>
      </c>
      <c r="LT60" s="4" t="s">
        <v>0</v>
      </c>
      <c r="LU60" s="4" t="s">
        <v>0</v>
      </c>
      <c r="LV60" s="4" t="s">
        <v>0</v>
      </c>
      <c r="LW60" s="4" t="s">
        <v>0</v>
      </c>
      <c r="LX60" s="4" t="s">
        <v>0</v>
      </c>
      <c r="LY60" s="4" t="s">
        <v>0</v>
      </c>
      <c r="LZ60" s="4" t="s">
        <v>0</v>
      </c>
      <c r="MA60" s="4" t="s">
        <v>0</v>
      </c>
      <c r="MB60" s="4" t="s">
        <v>0</v>
      </c>
      <c r="MC60" s="4" t="s">
        <v>0</v>
      </c>
      <c r="MD60" s="4" t="s">
        <v>0</v>
      </c>
      <c r="ME60" s="4" t="s">
        <v>0</v>
      </c>
      <c r="MF60" s="4" t="s">
        <v>0</v>
      </c>
      <c r="MG60" s="4" t="s">
        <v>0</v>
      </c>
      <c r="MH60" s="4" t="s">
        <v>0</v>
      </c>
    </row>
    <row r="61" spans="2:346" ht="13.15" customHeight="1" x14ac:dyDescent="0.2">
      <c r="B61" s="2" t="s">
        <v>7</v>
      </c>
      <c r="C61" s="4" t="s">
        <v>2</v>
      </c>
      <c r="D61" s="4" t="s">
        <v>2</v>
      </c>
      <c r="E61" s="4" t="s">
        <v>2</v>
      </c>
      <c r="F61" s="4" t="s">
        <v>2</v>
      </c>
      <c r="G61" s="4" t="s">
        <v>2</v>
      </c>
      <c r="H61" s="4" t="s">
        <v>2</v>
      </c>
      <c r="I61" s="4" t="s">
        <v>2</v>
      </c>
      <c r="J61" s="4" t="s">
        <v>2</v>
      </c>
      <c r="K61" s="4" t="s">
        <v>2</v>
      </c>
      <c r="L61" s="4" t="s">
        <v>2</v>
      </c>
      <c r="M61" s="4" t="s">
        <v>2</v>
      </c>
      <c r="N61" s="4" t="s">
        <v>2</v>
      </c>
      <c r="O61" s="4" t="s">
        <v>2</v>
      </c>
      <c r="P61" s="4" t="s">
        <v>2</v>
      </c>
      <c r="Q61" s="4" t="s">
        <v>2</v>
      </c>
      <c r="R61" s="4" t="s">
        <v>2</v>
      </c>
      <c r="S61" s="4" t="s">
        <v>2</v>
      </c>
      <c r="T61" s="4" t="s">
        <v>2</v>
      </c>
      <c r="U61" s="4" t="s">
        <v>2</v>
      </c>
      <c r="V61" s="4" t="s">
        <v>2</v>
      </c>
      <c r="W61" s="4" t="s">
        <v>2</v>
      </c>
      <c r="X61" s="4" t="s">
        <v>2</v>
      </c>
      <c r="Y61" s="4" t="s">
        <v>2</v>
      </c>
      <c r="Z61" s="4" t="s">
        <v>2</v>
      </c>
      <c r="AA61" s="4" t="s">
        <v>2</v>
      </c>
      <c r="AB61" s="4" t="s">
        <v>2</v>
      </c>
      <c r="AC61" s="4" t="s">
        <v>2</v>
      </c>
      <c r="AD61" s="4" t="s">
        <v>2</v>
      </c>
      <c r="AE61" s="4" t="s">
        <v>2</v>
      </c>
      <c r="AF61" s="4" t="s">
        <v>2</v>
      </c>
      <c r="AG61" s="4" t="s">
        <v>2</v>
      </c>
      <c r="AH61" s="4" t="s">
        <v>2</v>
      </c>
      <c r="AI61" s="4" t="s">
        <v>2</v>
      </c>
      <c r="AJ61" s="4" t="s">
        <v>2</v>
      </c>
      <c r="AK61" s="4" t="s">
        <v>2</v>
      </c>
      <c r="AL61" s="4" t="s">
        <v>2</v>
      </c>
      <c r="AM61" s="4" t="s">
        <v>2</v>
      </c>
      <c r="AN61" s="4" t="s">
        <v>2</v>
      </c>
      <c r="AO61" s="4" t="s">
        <v>2</v>
      </c>
      <c r="AP61" s="4" t="s">
        <v>2</v>
      </c>
      <c r="AQ61" s="4" t="s">
        <v>2</v>
      </c>
      <c r="AR61" s="4" t="s">
        <v>2</v>
      </c>
      <c r="AS61" s="4" t="s">
        <v>2</v>
      </c>
      <c r="AT61" s="4" t="s">
        <v>2</v>
      </c>
      <c r="AU61" s="4" t="s">
        <v>2</v>
      </c>
      <c r="AV61" s="4" t="s">
        <v>2</v>
      </c>
      <c r="AW61" s="4" t="s">
        <v>2</v>
      </c>
      <c r="AX61" s="4" t="s">
        <v>2</v>
      </c>
      <c r="AY61" s="4" t="s">
        <v>2</v>
      </c>
      <c r="AZ61" s="4" t="s">
        <v>2</v>
      </c>
      <c r="BA61" s="4" t="s">
        <v>2</v>
      </c>
      <c r="BB61" s="4" t="s">
        <v>2</v>
      </c>
      <c r="BC61" s="4" t="s">
        <v>2</v>
      </c>
      <c r="BD61" s="4" t="s">
        <v>2</v>
      </c>
      <c r="BE61" s="4" t="s">
        <v>2</v>
      </c>
      <c r="BF61" s="4" t="s">
        <v>2</v>
      </c>
      <c r="BG61" s="4" t="s">
        <v>2</v>
      </c>
      <c r="BH61" s="4" t="s">
        <v>2</v>
      </c>
      <c r="BI61" s="4" t="s">
        <v>2</v>
      </c>
      <c r="BJ61" s="4" t="s">
        <v>2</v>
      </c>
      <c r="BK61" s="4" t="s">
        <v>2</v>
      </c>
      <c r="BL61" s="4" t="s">
        <v>2</v>
      </c>
      <c r="BM61" s="4" t="s">
        <v>2</v>
      </c>
      <c r="BN61" s="4" t="s">
        <v>2</v>
      </c>
      <c r="BO61" s="4" t="s">
        <v>2</v>
      </c>
      <c r="BP61" s="4" t="s">
        <v>2</v>
      </c>
      <c r="BQ61" s="4" t="s">
        <v>2</v>
      </c>
      <c r="BR61" s="4" t="s">
        <v>2</v>
      </c>
      <c r="BS61" s="4" t="s">
        <v>2</v>
      </c>
      <c r="BT61" s="4" t="s">
        <v>2</v>
      </c>
      <c r="BU61" s="4" t="s">
        <v>2</v>
      </c>
      <c r="BV61" s="4" t="s">
        <v>2</v>
      </c>
      <c r="BW61" s="4" t="s">
        <v>2</v>
      </c>
      <c r="BX61" s="4" t="s">
        <v>2</v>
      </c>
      <c r="BY61" s="4" t="s">
        <v>2</v>
      </c>
      <c r="BZ61" s="4" t="s">
        <v>2</v>
      </c>
      <c r="CA61" s="4" t="s">
        <v>2</v>
      </c>
      <c r="CB61" s="4" t="s">
        <v>2</v>
      </c>
      <c r="CC61" s="4" t="s">
        <v>2</v>
      </c>
      <c r="CD61" s="4" t="s">
        <v>2</v>
      </c>
      <c r="CE61" s="4" t="s">
        <v>2</v>
      </c>
      <c r="CF61" s="4" t="s">
        <v>2</v>
      </c>
      <c r="CG61" s="4" t="s">
        <v>2</v>
      </c>
      <c r="CH61" s="4" t="s">
        <v>2</v>
      </c>
      <c r="CI61" s="4" t="s">
        <v>2</v>
      </c>
      <c r="CJ61" s="4" t="s">
        <v>2</v>
      </c>
      <c r="CK61" s="4" t="s">
        <v>2</v>
      </c>
      <c r="CL61" s="4" t="s">
        <v>2</v>
      </c>
      <c r="CM61" s="4" t="s">
        <v>2</v>
      </c>
      <c r="CN61" s="4" t="s">
        <v>2</v>
      </c>
      <c r="CO61" s="4" t="s">
        <v>2</v>
      </c>
      <c r="CP61" s="4" t="s">
        <v>2</v>
      </c>
      <c r="CQ61" s="4" t="s">
        <v>2</v>
      </c>
      <c r="CR61" s="4" t="s">
        <v>2</v>
      </c>
      <c r="CS61" s="4" t="s">
        <v>2</v>
      </c>
      <c r="CT61" s="4" t="s">
        <v>2</v>
      </c>
      <c r="CU61" s="4" t="s">
        <v>2</v>
      </c>
      <c r="CV61" s="4" t="s">
        <v>2</v>
      </c>
      <c r="CW61" s="4" t="s">
        <v>2</v>
      </c>
      <c r="CX61" s="4" t="s">
        <v>2</v>
      </c>
      <c r="CY61" s="4" t="s">
        <v>2</v>
      </c>
      <c r="CZ61" s="4" t="s">
        <v>2</v>
      </c>
      <c r="DA61" s="4" t="s">
        <v>2</v>
      </c>
      <c r="DB61" s="4" t="s">
        <v>2</v>
      </c>
      <c r="DC61" s="4" t="s">
        <v>2</v>
      </c>
      <c r="DD61" s="4" t="s">
        <v>2</v>
      </c>
      <c r="DE61" s="4" t="s">
        <v>2</v>
      </c>
      <c r="DF61" s="4" t="s">
        <v>2</v>
      </c>
      <c r="DG61" s="4" t="s">
        <v>2</v>
      </c>
      <c r="DH61" s="4" t="s">
        <v>2</v>
      </c>
      <c r="DI61" s="4" t="s">
        <v>2</v>
      </c>
      <c r="DJ61" s="4" t="s">
        <v>2</v>
      </c>
      <c r="DK61" s="4" t="s">
        <v>2</v>
      </c>
      <c r="DL61" s="4" t="s">
        <v>2</v>
      </c>
      <c r="DM61" s="4" t="s">
        <v>2</v>
      </c>
      <c r="DN61" s="4" t="s">
        <v>2</v>
      </c>
      <c r="DO61" s="4" t="s">
        <v>2</v>
      </c>
      <c r="DP61" s="4" t="s">
        <v>2</v>
      </c>
      <c r="DQ61" s="4" t="s">
        <v>2</v>
      </c>
      <c r="DR61" s="4" t="s">
        <v>2</v>
      </c>
      <c r="DS61" s="4" t="s">
        <v>2</v>
      </c>
      <c r="DT61" s="4" t="s">
        <v>2</v>
      </c>
      <c r="DU61" s="4" t="s">
        <v>2</v>
      </c>
      <c r="DV61" s="4" t="s">
        <v>2</v>
      </c>
      <c r="DW61" s="4" t="s">
        <v>2</v>
      </c>
      <c r="DX61" s="4" t="s">
        <v>2</v>
      </c>
      <c r="DY61" s="4" t="s">
        <v>2</v>
      </c>
      <c r="DZ61" s="4" t="s">
        <v>2</v>
      </c>
      <c r="EA61" s="4" t="s">
        <v>2</v>
      </c>
      <c r="EB61" s="4" t="s">
        <v>2</v>
      </c>
      <c r="EC61" s="4" t="s">
        <v>2</v>
      </c>
      <c r="ED61" s="4" t="s">
        <v>2</v>
      </c>
      <c r="EE61" s="4" t="s">
        <v>2</v>
      </c>
      <c r="EF61" s="4" t="s">
        <v>2</v>
      </c>
      <c r="EG61" s="4" t="s">
        <v>2</v>
      </c>
      <c r="EH61" s="4" t="s">
        <v>2</v>
      </c>
      <c r="EI61" s="4" t="s">
        <v>2</v>
      </c>
      <c r="EJ61" s="4" t="s">
        <v>2</v>
      </c>
      <c r="EK61" s="4" t="s">
        <v>2</v>
      </c>
      <c r="EL61" s="4" t="s">
        <v>2</v>
      </c>
      <c r="EM61" s="4" t="s">
        <v>2</v>
      </c>
      <c r="EN61" s="4" t="s">
        <v>2</v>
      </c>
      <c r="EO61" s="4" t="s">
        <v>2</v>
      </c>
      <c r="EP61" s="4" t="s">
        <v>2</v>
      </c>
      <c r="EQ61" s="4" t="s">
        <v>2</v>
      </c>
      <c r="ER61" s="4" t="s">
        <v>2</v>
      </c>
      <c r="ES61" s="4" t="s">
        <v>2</v>
      </c>
      <c r="ET61" s="4" t="s">
        <v>2</v>
      </c>
      <c r="EU61" s="4" t="s">
        <v>2</v>
      </c>
      <c r="EV61" s="4" t="s">
        <v>2</v>
      </c>
      <c r="EW61" s="4" t="s">
        <v>2</v>
      </c>
      <c r="EX61" s="4" t="s">
        <v>2</v>
      </c>
      <c r="EY61" s="4" t="s">
        <v>2</v>
      </c>
      <c r="EZ61" s="4" t="s">
        <v>2</v>
      </c>
      <c r="FA61" s="4" t="s">
        <v>2</v>
      </c>
      <c r="FB61" s="4" t="s">
        <v>2</v>
      </c>
      <c r="FC61" s="4" t="s">
        <v>2</v>
      </c>
      <c r="FD61" s="4" t="s">
        <v>2</v>
      </c>
      <c r="FE61" s="4" t="s">
        <v>2</v>
      </c>
      <c r="FF61" s="4" t="s">
        <v>2</v>
      </c>
      <c r="FG61" s="4" t="s">
        <v>2</v>
      </c>
      <c r="FH61" s="4" t="s">
        <v>2</v>
      </c>
      <c r="FI61" s="4" t="s">
        <v>2</v>
      </c>
      <c r="FJ61" s="4" t="s">
        <v>2</v>
      </c>
      <c r="FK61" s="4" t="s">
        <v>2</v>
      </c>
      <c r="FL61" s="4" t="s">
        <v>2</v>
      </c>
      <c r="FM61" s="4" t="s">
        <v>2</v>
      </c>
      <c r="FN61" s="4" t="s">
        <v>2</v>
      </c>
      <c r="FO61" s="4" t="s">
        <v>2</v>
      </c>
      <c r="FP61" s="4" t="s">
        <v>2</v>
      </c>
      <c r="FQ61" s="4" t="s">
        <v>2</v>
      </c>
      <c r="FR61" s="4" t="s">
        <v>2</v>
      </c>
      <c r="FS61" s="4" t="s">
        <v>2</v>
      </c>
      <c r="FT61" s="4" t="s">
        <v>2</v>
      </c>
      <c r="FU61" s="4" t="s">
        <v>2</v>
      </c>
      <c r="FV61" s="4" t="s">
        <v>2</v>
      </c>
      <c r="FW61" s="4" t="s">
        <v>2</v>
      </c>
      <c r="FX61" s="4" t="s">
        <v>2</v>
      </c>
      <c r="FY61" s="4" t="s">
        <v>2</v>
      </c>
      <c r="FZ61" s="4" t="s">
        <v>2</v>
      </c>
      <c r="GA61" s="4" t="s">
        <v>2</v>
      </c>
      <c r="GB61" s="4" t="s">
        <v>2</v>
      </c>
      <c r="GC61" s="4" t="s">
        <v>2</v>
      </c>
      <c r="GD61" s="4" t="s">
        <v>2</v>
      </c>
      <c r="GE61" s="4" t="s">
        <v>2</v>
      </c>
      <c r="GF61" s="4" t="s">
        <v>2</v>
      </c>
      <c r="GG61" s="4" t="s">
        <v>2</v>
      </c>
      <c r="GH61" s="4" t="s">
        <v>2</v>
      </c>
      <c r="GI61" s="4" t="s">
        <v>2</v>
      </c>
      <c r="GJ61" s="4" t="s">
        <v>2</v>
      </c>
      <c r="GK61" s="4" t="s">
        <v>2</v>
      </c>
      <c r="GL61" s="4" t="s">
        <v>2</v>
      </c>
      <c r="GM61" s="4" t="s">
        <v>2</v>
      </c>
      <c r="GN61" s="4" t="s">
        <v>2</v>
      </c>
      <c r="GO61" s="4" t="s">
        <v>2</v>
      </c>
      <c r="GP61" s="4" t="s">
        <v>2</v>
      </c>
      <c r="GQ61" s="4" t="s">
        <v>2</v>
      </c>
      <c r="GR61" s="4" t="s">
        <v>2</v>
      </c>
      <c r="GS61" s="4" t="s">
        <v>2</v>
      </c>
      <c r="GT61" s="4" t="s">
        <v>2</v>
      </c>
      <c r="GU61" s="4">
        <v>-4.6474245999999999</v>
      </c>
      <c r="GV61" s="4">
        <v>-0.36738179999999998</v>
      </c>
      <c r="GW61" s="4">
        <v>-4.1314982000000002</v>
      </c>
      <c r="GX61" s="4">
        <v>-2.28760509</v>
      </c>
      <c r="GY61" s="4">
        <v>-1.3476317799999999</v>
      </c>
      <c r="GZ61" s="4">
        <v>-1.49242735</v>
      </c>
      <c r="HA61" s="4">
        <v>-3.5981830499999998</v>
      </c>
      <c r="HB61" s="4">
        <v>19.331827860000001</v>
      </c>
      <c r="HC61" s="4">
        <v>-3.6865126199999998</v>
      </c>
      <c r="HD61" s="4">
        <v>1.0838465799999999</v>
      </c>
      <c r="HE61" s="4">
        <v>0.13681479999999999</v>
      </c>
      <c r="HF61" s="4">
        <v>20.6890775</v>
      </c>
      <c r="HG61" s="4">
        <v>-8.8794335800000006</v>
      </c>
      <c r="HH61" s="4">
        <v>-1.3421128899999999</v>
      </c>
      <c r="HI61" s="4">
        <v>-1.9794615900000001</v>
      </c>
      <c r="HJ61" s="4">
        <v>-3.72732536</v>
      </c>
      <c r="HK61" s="4">
        <v>-0.39354264999999999</v>
      </c>
      <c r="HL61" s="4">
        <v>-1.1857584400000001</v>
      </c>
      <c r="HM61" s="4">
        <v>-6.6000613000000001</v>
      </c>
      <c r="HN61" s="4">
        <v>-1.2904582200000001</v>
      </c>
      <c r="HO61" s="4">
        <v>-2.7438975000000001</v>
      </c>
      <c r="HP61" s="4">
        <v>2.9262930900000002</v>
      </c>
      <c r="HQ61" s="4">
        <v>-0.28677571000000002</v>
      </c>
      <c r="HR61" s="4">
        <v>19.111614889999998</v>
      </c>
      <c r="HS61" s="4">
        <v>-8.2632002300000007</v>
      </c>
      <c r="HT61" s="4">
        <v>0.63584602000000001</v>
      </c>
      <c r="HU61" s="4">
        <v>-2.6041637299999998</v>
      </c>
      <c r="HV61" s="4">
        <v>-3.6227712900000002</v>
      </c>
      <c r="HW61" s="4">
        <v>2.0056057300000001</v>
      </c>
      <c r="HX61" s="4">
        <v>-3.1942533000000002</v>
      </c>
      <c r="HY61" s="4">
        <v>-1.59150189</v>
      </c>
      <c r="HZ61" s="4">
        <v>-0.54016196999999999</v>
      </c>
      <c r="IA61" s="4">
        <v>-7.2508873400000002</v>
      </c>
      <c r="IB61" s="4">
        <v>41.983295320000003</v>
      </c>
      <c r="IC61" s="4">
        <v>82.289010869999998</v>
      </c>
      <c r="ID61" s="4">
        <v>21.345762229999998</v>
      </c>
      <c r="IE61" s="4">
        <v>-15.661708750000001</v>
      </c>
      <c r="IF61" s="4">
        <v>-2.50587961</v>
      </c>
      <c r="IG61" s="4">
        <v>-4.8218276299999996</v>
      </c>
      <c r="IH61" s="4">
        <v>-2.4604748399999998</v>
      </c>
      <c r="II61" s="4">
        <v>-1.4676984</v>
      </c>
      <c r="IJ61" s="4">
        <v>56.070725009999997</v>
      </c>
      <c r="IK61" s="4">
        <v>15.42751129</v>
      </c>
      <c r="IL61" s="4">
        <v>-1.13069994</v>
      </c>
      <c r="IM61" s="4">
        <v>-6.9473366299999997</v>
      </c>
      <c r="IN61" s="4">
        <v>-4.0474442499999999</v>
      </c>
      <c r="IO61" s="4">
        <v>2.3421352799999999</v>
      </c>
      <c r="IP61" s="4">
        <v>22.735757100000001</v>
      </c>
      <c r="IQ61" s="4">
        <v>-1.0225425299999999</v>
      </c>
      <c r="IR61" s="4">
        <v>-13.34316111</v>
      </c>
      <c r="IS61" s="4">
        <v>-5.9284568999999996</v>
      </c>
      <c r="IT61" s="4">
        <v>-4.2267228299999999</v>
      </c>
      <c r="IU61" s="4">
        <v>-1.66640586</v>
      </c>
      <c r="IV61" s="4">
        <v>-2.5547439399999998</v>
      </c>
      <c r="IW61" s="4">
        <v>-12.830970750000001</v>
      </c>
      <c r="IX61" s="4">
        <v>-2.12862427</v>
      </c>
      <c r="IY61" s="4">
        <v>-7.5539702899999996</v>
      </c>
      <c r="IZ61" s="4">
        <v>-3.5901234500000001</v>
      </c>
      <c r="JA61" s="4">
        <v>-3.33949455</v>
      </c>
      <c r="JB61" s="4">
        <v>21.863506130000001</v>
      </c>
      <c r="JC61" s="4">
        <v>-4.2033882</v>
      </c>
      <c r="JD61" s="4">
        <v>-13.570250959999999</v>
      </c>
      <c r="JE61" s="4">
        <v>-4.8989673199999997</v>
      </c>
      <c r="JF61" s="4">
        <v>-3.9089254200000001</v>
      </c>
      <c r="JG61" s="4">
        <v>-2.22288942</v>
      </c>
      <c r="JH61" s="4">
        <v>-4.5101694600000002</v>
      </c>
      <c r="JI61" s="4">
        <v>-3.34243135</v>
      </c>
      <c r="JJ61" s="4">
        <v>-11.007247749999999</v>
      </c>
      <c r="JK61" s="4">
        <v>-3.5883007999999998</v>
      </c>
      <c r="JL61" s="4">
        <v>-2.38430513</v>
      </c>
      <c r="JM61" s="4">
        <v>-1.4848460000000001</v>
      </c>
      <c r="JN61" s="4">
        <v>0.44636350000000002</v>
      </c>
      <c r="JO61" s="4">
        <v>-14.57075908</v>
      </c>
      <c r="JP61" s="4">
        <v>-2.4507691600000001</v>
      </c>
      <c r="JQ61" s="4">
        <v>-3.6028004600000001</v>
      </c>
      <c r="JR61" s="4">
        <v>-2.05833596</v>
      </c>
      <c r="JS61" s="4">
        <v>-2.5045230799999998</v>
      </c>
      <c r="JT61" s="4">
        <v>-3.9971500299999998</v>
      </c>
      <c r="JU61" s="4">
        <v>-14.467438830000001</v>
      </c>
      <c r="JV61" s="4">
        <v>-1.7625837799999999</v>
      </c>
      <c r="JW61" s="4">
        <v>-4.6347276300000004</v>
      </c>
      <c r="JX61" s="4">
        <v>-3.0707275300000001</v>
      </c>
      <c r="JY61" s="4">
        <v>-3.2165007800000001</v>
      </c>
      <c r="JZ61" s="4">
        <v>-2.4553217799999998</v>
      </c>
      <c r="KA61" s="4">
        <v>-12.14564893</v>
      </c>
      <c r="KB61" s="4">
        <v>-1.56642612</v>
      </c>
      <c r="KC61" s="4">
        <v>-2.7099986700000001</v>
      </c>
      <c r="KD61" s="4">
        <v>-8.1993635400000002</v>
      </c>
      <c r="KE61" s="4">
        <v>-12.44223489</v>
      </c>
      <c r="KF61" s="4">
        <v>2.80920149</v>
      </c>
      <c r="KG61" s="4">
        <v>-3.8979269300000001</v>
      </c>
      <c r="KH61" s="4">
        <v>-6.6098612699999997</v>
      </c>
      <c r="KI61" s="4">
        <v>-3.4272937099999998</v>
      </c>
      <c r="KJ61" s="4">
        <v>-4.5300734800000004</v>
      </c>
      <c r="KK61" s="4">
        <v>-3.1476689599999998</v>
      </c>
      <c r="KL61" s="4">
        <v>-3.13358545</v>
      </c>
      <c r="KM61" s="4">
        <v>-2.8317220999999999</v>
      </c>
      <c r="KN61" s="4">
        <v>-2.5787559299999998</v>
      </c>
      <c r="KO61" s="4">
        <v>-2.7477083499999999</v>
      </c>
      <c r="KP61" s="4">
        <v>-4.8644254499999997</v>
      </c>
      <c r="KQ61" s="4">
        <v>-2.0190298800000002</v>
      </c>
      <c r="KR61" s="4">
        <v>-2.5601990099999998</v>
      </c>
      <c r="KS61" s="4">
        <v>-7.3371303799999996</v>
      </c>
      <c r="KT61" s="4">
        <v>-2.7554956499999999</v>
      </c>
      <c r="KU61" s="4">
        <v>-4.4657355599999997</v>
      </c>
      <c r="KV61" s="4">
        <v>-6.0294330900000004</v>
      </c>
      <c r="KW61" s="4">
        <v>-3.5389421400000001</v>
      </c>
      <c r="KX61" s="4">
        <v>-5.7499048000000004</v>
      </c>
      <c r="KY61" s="4">
        <v>-6.47630017</v>
      </c>
      <c r="KZ61" s="4">
        <v>-1.7331534799999999</v>
      </c>
      <c r="LA61" s="4">
        <v>-4.4475258799999997</v>
      </c>
      <c r="LB61" s="4">
        <v>-2.8866343099999998</v>
      </c>
      <c r="LC61" s="4">
        <v>-2.63530395</v>
      </c>
      <c r="LD61" s="4">
        <v>-4.7294927500000004</v>
      </c>
      <c r="LE61" s="4">
        <v>-5.9153325600000004</v>
      </c>
      <c r="LF61" s="4">
        <v>-2.2505628400000002</v>
      </c>
      <c r="LG61" s="4">
        <v>-3.0813547300000002</v>
      </c>
      <c r="LH61" s="4">
        <v>-1.49930677</v>
      </c>
      <c r="LI61" s="4">
        <v>1.02279483</v>
      </c>
      <c r="LJ61" s="4">
        <v>5.4129272000000004</v>
      </c>
      <c r="LK61" s="4">
        <v>-2.2927158799999998</v>
      </c>
      <c r="LL61" s="4">
        <v>-4.4726498599999998</v>
      </c>
      <c r="LM61" s="4">
        <v>-2.9687850500000001</v>
      </c>
      <c r="LN61" s="4">
        <v>-1.6820036599999999</v>
      </c>
      <c r="LO61" s="4">
        <v>1.21620036</v>
      </c>
      <c r="LP61" s="4">
        <v>-2.3732810299999998</v>
      </c>
      <c r="LQ61" s="4">
        <v>-4.7968541</v>
      </c>
      <c r="LR61" s="4">
        <v>-1.4292951700000001</v>
      </c>
      <c r="LS61" s="4">
        <v>8.7735436500000006</v>
      </c>
      <c r="LT61" s="4">
        <v>-2.4641667300000001</v>
      </c>
      <c r="LU61" s="4">
        <v>-3.0375558300000001</v>
      </c>
      <c r="LV61" s="4">
        <v>-4.2857098300000001</v>
      </c>
      <c r="LW61" s="4">
        <v>-1.50205514</v>
      </c>
      <c r="LX61" s="4">
        <v>-2.7443780599999998</v>
      </c>
      <c r="LY61" s="4">
        <v>-4.7140041699999999</v>
      </c>
      <c r="LZ61" s="4">
        <v>-3.2783296200000001</v>
      </c>
      <c r="MA61" s="4">
        <v>-2.1395890899999999</v>
      </c>
      <c r="MB61" s="4">
        <v>-10.24239122</v>
      </c>
      <c r="MC61" s="4">
        <v>0.83506603999999995</v>
      </c>
      <c r="MD61" s="4">
        <v>-3.3996117799999999</v>
      </c>
      <c r="ME61" s="4">
        <v>-5.5110576699999996</v>
      </c>
      <c r="MF61" s="4">
        <v>-4.1049497800000001</v>
      </c>
      <c r="MG61" s="4">
        <v>-3.0111116400000002</v>
      </c>
      <c r="MH61" s="4">
        <v>36.906893689999997</v>
      </c>
    </row>
    <row r="62" spans="2:346" ht="13.15" customHeight="1" x14ac:dyDescent="0.2">
      <c r="B62" s="2" t="s">
        <v>8</v>
      </c>
      <c r="C62" s="4" t="s">
        <v>2</v>
      </c>
      <c r="D62" s="4" t="s">
        <v>2</v>
      </c>
      <c r="E62" s="4" t="s">
        <v>2</v>
      </c>
      <c r="F62" s="4" t="s">
        <v>2</v>
      </c>
      <c r="G62" s="4" t="s">
        <v>2</v>
      </c>
      <c r="H62" s="4" t="s">
        <v>2</v>
      </c>
      <c r="I62" s="4" t="s">
        <v>2</v>
      </c>
      <c r="J62" s="4" t="s">
        <v>2</v>
      </c>
      <c r="K62" s="4" t="s">
        <v>2</v>
      </c>
      <c r="L62" s="4" t="s">
        <v>2</v>
      </c>
      <c r="M62" s="4" t="s">
        <v>2</v>
      </c>
      <c r="N62" s="4" t="s">
        <v>2</v>
      </c>
      <c r="O62" s="4" t="s">
        <v>2</v>
      </c>
      <c r="P62" s="4" t="s">
        <v>2</v>
      </c>
      <c r="Q62" s="4" t="s">
        <v>2</v>
      </c>
      <c r="R62" s="4" t="s">
        <v>2</v>
      </c>
      <c r="S62" s="4" t="s">
        <v>2</v>
      </c>
      <c r="T62" s="4" t="s">
        <v>2</v>
      </c>
      <c r="U62" s="4" t="s">
        <v>2</v>
      </c>
      <c r="V62" s="4" t="s">
        <v>2</v>
      </c>
      <c r="W62" s="4" t="s">
        <v>2</v>
      </c>
      <c r="X62" s="4" t="s">
        <v>2</v>
      </c>
      <c r="Y62" s="4" t="s">
        <v>2</v>
      </c>
      <c r="Z62" s="4" t="s">
        <v>2</v>
      </c>
      <c r="AA62" s="4" t="s">
        <v>2</v>
      </c>
      <c r="AB62" s="4" t="s">
        <v>2</v>
      </c>
      <c r="AC62" s="4" t="s">
        <v>2</v>
      </c>
      <c r="AD62" s="4" t="s">
        <v>2</v>
      </c>
      <c r="AE62" s="4" t="s">
        <v>2</v>
      </c>
      <c r="AF62" s="4" t="s">
        <v>2</v>
      </c>
      <c r="AG62" s="4" t="s">
        <v>2</v>
      </c>
      <c r="AH62" s="4" t="s">
        <v>2</v>
      </c>
      <c r="AI62" s="4" t="s">
        <v>2</v>
      </c>
      <c r="AJ62" s="4" t="s">
        <v>2</v>
      </c>
      <c r="AK62" s="4" t="s">
        <v>2</v>
      </c>
      <c r="AL62" s="4" t="s">
        <v>2</v>
      </c>
      <c r="AM62" s="4" t="s">
        <v>2</v>
      </c>
      <c r="AN62" s="4" t="s">
        <v>2</v>
      </c>
      <c r="AO62" s="4" t="s">
        <v>2</v>
      </c>
      <c r="AP62" s="4" t="s">
        <v>2</v>
      </c>
      <c r="AQ62" s="4" t="s">
        <v>2</v>
      </c>
      <c r="AR62" s="4" t="s">
        <v>2</v>
      </c>
      <c r="AS62" s="4" t="s">
        <v>2</v>
      </c>
      <c r="AT62" s="4" t="s">
        <v>2</v>
      </c>
      <c r="AU62" s="4" t="s">
        <v>2</v>
      </c>
      <c r="AV62" s="4" t="s">
        <v>2</v>
      </c>
      <c r="AW62" s="4" t="s">
        <v>2</v>
      </c>
      <c r="AX62" s="4" t="s">
        <v>2</v>
      </c>
      <c r="AY62" s="4" t="s">
        <v>2</v>
      </c>
      <c r="AZ62" s="4" t="s">
        <v>2</v>
      </c>
      <c r="BA62" s="4" t="s">
        <v>2</v>
      </c>
      <c r="BB62" s="4" t="s">
        <v>2</v>
      </c>
      <c r="BC62" s="4" t="s">
        <v>2</v>
      </c>
      <c r="BD62" s="4" t="s">
        <v>2</v>
      </c>
      <c r="BE62" s="4" t="s">
        <v>2</v>
      </c>
      <c r="BF62" s="4" t="s">
        <v>2</v>
      </c>
      <c r="BG62" s="4" t="s">
        <v>2</v>
      </c>
      <c r="BH62" s="4" t="s">
        <v>2</v>
      </c>
      <c r="BI62" s="4" t="s">
        <v>2</v>
      </c>
      <c r="BJ62" s="4" t="s">
        <v>2</v>
      </c>
      <c r="BK62" s="4" t="s">
        <v>2</v>
      </c>
      <c r="BL62" s="4" t="s">
        <v>2</v>
      </c>
      <c r="BM62" s="4" t="s">
        <v>2</v>
      </c>
      <c r="BN62" s="4" t="s">
        <v>2</v>
      </c>
      <c r="BO62" s="4" t="s">
        <v>2</v>
      </c>
      <c r="BP62" s="4" t="s">
        <v>2</v>
      </c>
      <c r="BQ62" s="4" t="s">
        <v>2</v>
      </c>
      <c r="BR62" s="4" t="s">
        <v>2</v>
      </c>
      <c r="BS62" s="4" t="s">
        <v>2</v>
      </c>
      <c r="BT62" s="4" t="s">
        <v>2</v>
      </c>
      <c r="BU62" s="4" t="s">
        <v>2</v>
      </c>
      <c r="BV62" s="4" t="s">
        <v>2</v>
      </c>
      <c r="BW62" s="4" t="s">
        <v>2</v>
      </c>
      <c r="BX62" s="4" t="s">
        <v>2</v>
      </c>
      <c r="BY62" s="4" t="s">
        <v>2</v>
      </c>
      <c r="BZ62" s="4" t="s">
        <v>2</v>
      </c>
      <c r="CA62" s="4" t="s">
        <v>2</v>
      </c>
      <c r="CB62" s="4" t="s">
        <v>2</v>
      </c>
      <c r="CC62" s="4" t="s">
        <v>2</v>
      </c>
      <c r="CD62" s="4" t="s">
        <v>2</v>
      </c>
      <c r="CE62" s="4" t="s">
        <v>2</v>
      </c>
      <c r="CF62" s="4" t="s">
        <v>2</v>
      </c>
      <c r="CG62" s="4" t="s">
        <v>2</v>
      </c>
      <c r="CH62" s="4" t="s">
        <v>2</v>
      </c>
      <c r="CI62" s="4" t="s">
        <v>2</v>
      </c>
      <c r="CJ62" s="4" t="s">
        <v>2</v>
      </c>
      <c r="CK62" s="4" t="s">
        <v>2</v>
      </c>
      <c r="CL62" s="4" t="s">
        <v>2</v>
      </c>
      <c r="CM62" s="4" t="s">
        <v>2</v>
      </c>
      <c r="CN62" s="4" t="s">
        <v>2</v>
      </c>
      <c r="CO62" s="4" t="s">
        <v>2</v>
      </c>
      <c r="CP62" s="4" t="s">
        <v>2</v>
      </c>
      <c r="CQ62" s="4" t="s">
        <v>2</v>
      </c>
      <c r="CR62" s="4" t="s">
        <v>2</v>
      </c>
      <c r="CS62" s="4" t="s">
        <v>2</v>
      </c>
      <c r="CT62" s="4" t="s">
        <v>2</v>
      </c>
      <c r="CU62" s="4" t="s">
        <v>2</v>
      </c>
      <c r="CV62" s="4" t="s">
        <v>2</v>
      </c>
      <c r="CW62" s="4" t="s">
        <v>2</v>
      </c>
      <c r="CX62" s="4" t="s">
        <v>2</v>
      </c>
      <c r="CY62" s="4" t="s">
        <v>2</v>
      </c>
      <c r="CZ62" s="4" t="s">
        <v>2</v>
      </c>
      <c r="DA62" s="4" t="s">
        <v>2</v>
      </c>
      <c r="DB62" s="4" t="s">
        <v>2</v>
      </c>
      <c r="DC62" s="4" t="s">
        <v>2</v>
      </c>
      <c r="DD62" s="4" t="s">
        <v>2</v>
      </c>
      <c r="DE62" s="4" t="s">
        <v>2</v>
      </c>
      <c r="DF62" s="4" t="s">
        <v>2</v>
      </c>
      <c r="DG62" s="4" t="s">
        <v>2</v>
      </c>
      <c r="DH62" s="4" t="s">
        <v>2</v>
      </c>
      <c r="DI62" s="4" t="s">
        <v>2</v>
      </c>
      <c r="DJ62" s="4" t="s">
        <v>2</v>
      </c>
      <c r="DK62" s="4" t="s">
        <v>2</v>
      </c>
      <c r="DL62" s="4" t="s">
        <v>2</v>
      </c>
      <c r="DM62" s="4" t="s">
        <v>2</v>
      </c>
      <c r="DN62" s="4" t="s">
        <v>2</v>
      </c>
      <c r="DO62" s="4" t="s">
        <v>2</v>
      </c>
      <c r="DP62" s="4" t="s">
        <v>2</v>
      </c>
      <c r="DQ62" s="4" t="s">
        <v>2</v>
      </c>
      <c r="DR62" s="4" t="s">
        <v>2</v>
      </c>
      <c r="DS62" s="4" t="s">
        <v>2</v>
      </c>
      <c r="DT62" s="4" t="s">
        <v>2</v>
      </c>
      <c r="DU62" s="4" t="s">
        <v>2</v>
      </c>
      <c r="DV62" s="4" t="s">
        <v>2</v>
      </c>
      <c r="DW62" s="4" t="s">
        <v>2</v>
      </c>
      <c r="DX62" s="4" t="s">
        <v>2</v>
      </c>
      <c r="DY62" s="4" t="s">
        <v>2</v>
      </c>
      <c r="DZ62" s="4" t="s">
        <v>2</v>
      </c>
      <c r="EA62" s="4" t="s">
        <v>2</v>
      </c>
      <c r="EB62" s="4" t="s">
        <v>2</v>
      </c>
      <c r="EC62" s="4" t="s">
        <v>2</v>
      </c>
      <c r="ED62" s="4" t="s">
        <v>2</v>
      </c>
      <c r="EE62" s="4" t="s">
        <v>2</v>
      </c>
      <c r="EF62" s="4" t="s">
        <v>2</v>
      </c>
      <c r="EG62" s="4" t="s">
        <v>2</v>
      </c>
      <c r="EH62" s="4" t="s">
        <v>2</v>
      </c>
      <c r="EI62" s="4" t="s">
        <v>2</v>
      </c>
      <c r="EJ62" s="4" t="s">
        <v>2</v>
      </c>
      <c r="EK62" s="4" t="s">
        <v>2</v>
      </c>
      <c r="EL62" s="4" t="s">
        <v>2</v>
      </c>
      <c r="EM62" s="4" t="s">
        <v>2</v>
      </c>
      <c r="EN62" s="4" t="s">
        <v>2</v>
      </c>
      <c r="EO62" s="4" t="s">
        <v>2</v>
      </c>
      <c r="EP62" s="4" t="s">
        <v>2</v>
      </c>
      <c r="EQ62" s="4" t="s">
        <v>2</v>
      </c>
      <c r="ER62" s="4" t="s">
        <v>2</v>
      </c>
      <c r="ES62" s="4" t="s">
        <v>2</v>
      </c>
      <c r="ET62" s="4" t="s">
        <v>2</v>
      </c>
      <c r="EU62" s="4" t="s">
        <v>2</v>
      </c>
      <c r="EV62" s="4" t="s">
        <v>2</v>
      </c>
      <c r="EW62" s="4" t="s">
        <v>2</v>
      </c>
      <c r="EX62" s="4" t="s">
        <v>2</v>
      </c>
      <c r="EY62" s="4" t="s">
        <v>2</v>
      </c>
      <c r="EZ62" s="4" t="s">
        <v>2</v>
      </c>
      <c r="FA62" s="4" t="s">
        <v>2</v>
      </c>
      <c r="FB62" s="4" t="s">
        <v>2</v>
      </c>
      <c r="FC62" s="4" t="s">
        <v>2</v>
      </c>
      <c r="FD62" s="4" t="s">
        <v>2</v>
      </c>
      <c r="FE62" s="4" t="s">
        <v>2</v>
      </c>
      <c r="FF62" s="4" t="s">
        <v>2</v>
      </c>
      <c r="FG62" s="4" t="s">
        <v>2</v>
      </c>
      <c r="FH62" s="4" t="s">
        <v>2</v>
      </c>
      <c r="FI62" s="4" t="s">
        <v>2</v>
      </c>
      <c r="FJ62" s="4" t="s">
        <v>2</v>
      </c>
      <c r="FK62" s="4" t="s">
        <v>2</v>
      </c>
      <c r="FL62" s="4" t="s">
        <v>2</v>
      </c>
      <c r="FM62" s="4" t="s">
        <v>2</v>
      </c>
      <c r="FN62" s="4" t="s">
        <v>2</v>
      </c>
      <c r="FO62" s="4" t="s">
        <v>2</v>
      </c>
      <c r="FP62" s="4" t="s">
        <v>2</v>
      </c>
      <c r="FQ62" s="4" t="s">
        <v>2</v>
      </c>
      <c r="FR62" s="4" t="s">
        <v>2</v>
      </c>
      <c r="FS62" s="4" t="s">
        <v>2</v>
      </c>
      <c r="FT62" s="4" t="s">
        <v>2</v>
      </c>
      <c r="FU62" s="4" t="s">
        <v>2</v>
      </c>
      <c r="FV62" s="4" t="s">
        <v>2</v>
      </c>
      <c r="FW62" s="4" t="s">
        <v>2</v>
      </c>
      <c r="FX62" s="4" t="s">
        <v>2</v>
      </c>
      <c r="FY62" s="4" t="s">
        <v>2</v>
      </c>
      <c r="FZ62" s="4" t="s">
        <v>2</v>
      </c>
      <c r="GA62" s="4" t="s">
        <v>2</v>
      </c>
      <c r="GB62" s="4" t="s">
        <v>2</v>
      </c>
      <c r="GC62" s="4" t="s">
        <v>2</v>
      </c>
      <c r="GD62" s="4" t="s">
        <v>2</v>
      </c>
      <c r="GE62" s="4" t="s">
        <v>2</v>
      </c>
      <c r="GF62" s="4" t="s">
        <v>2</v>
      </c>
      <c r="GG62" s="4" t="s">
        <v>2</v>
      </c>
      <c r="GH62" s="4" t="s">
        <v>2</v>
      </c>
      <c r="GI62" s="4" t="s">
        <v>2</v>
      </c>
      <c r="GJ62" s="4" t="s">
        <v>2</v>
      </c>
      <c r="GK62" s="4" t="s">
        <v>2</v>
      </c>
      <c r="GL62" s="4" t="s">
        <v>2</v>
      </c>
      <c r="GM62" s="4" t="s">
        <v>2</v>
      </c>
      <c r="GN62" s="4" t="s">
        <v>2</v>
      </c>
      <c r="GO62" s="4" t="s">
        <v>2</v>
      </c>
      <c r="GP62" s="4" t="s">
        <v>2</v>
      </c>
      <c r="GQ62" s="4" t="s">
        <v>2</v>
      </c>
      <c r="GR62" s="4" t="s">
        <v>2</v>
      </c>
      <c r="GS62" s="4" t="s">
        <v>2</v>
      </c>
      <c r="GT62" s="4" t="s">
        <v>2</v>
      </c>
      <c r="GU62" s="4">
        <v>23.571936770000001</v>
      </c>
      <c r="GV62" s="4">
        <v>67.631879749999996</v>
      </c>
      <c r="GW62" s="4">
        <v>176.40979329000001</v>
      </c>
      <c r="GX62" s="4">
        <v>95.845094099999997</v>
      </c>
      <c r="GY62" s="4">
        <v>42.518227269999997</v>
      </c>
      <c r="GZ62" s="4">
        <v>-17.889170050000001</v>
      </c>
      <c r="HA62" s="4">
        <v>-1.7202043199999999</v>
      </c>
      <c r="HB62" s="4">
        <v>-39.698952480000003</v>
      </c>
      <c r="HC62" s="4">
        <v>-50.679443370000001</v>
      </c>
      <c r="HD62" s="4">
        <v>106.37592103999999</v>
      </c>
      <c r="HE62" s="4">
        <v>158.81541779</v>
      </c>
      <c r="HF62" s="4">
        <v>172.05485335</v>
      </c>
      <c r="HG62" s="4">
        <v>-13.79465708</v>
      </c>
      <c r="HH62" s="4">
        <v>84.544760999999994</v>
      </c>
      <c r="HI62" s="4">
        <v>60.547649560000004</v>
      </c>
      <c r="HJ62" s="4">
        <v>-247.13937823000001</v>
      </c>
      <c r="HK62" s="4">
        <v>-394.33824808000003</v>
      </c>
      <c r="HL62" s="4">
        <v>-134.02117143999999</v>
      </c>
      <c r="HM62" s="4">
        <v>-14.385758360000001</v>
      </c>
      <c r="HN62" s="4">
        <v>-102.42954279</v>
      </c>
      <c r="HO62" s="4">
        <v>-134.25383116</v>
      </c>
      <c r="HP62" s="4">
        <v>-168.25640211999999</v>
      </c>
      <c r="HQ62" s="4">
        <v>-79.561101980000004</v>
      </c>
      <c r="HR62" s="4">
        <v>-484.94044638999998</v>
      </c>
      <c r="HS62" s="4">
        <v>2.0976298199999999</v>
      </c>
      <c r="HT62" s="4">
        <v>59.3313907</v>
      </c>
      <c r="HU62" s="4">
        <v>-45.907274800000003</v>
      </c>
      <c r="HV62" s="4">
        <v>191.64410276000001</v>
      </c>
      <c r="HW62" s="4">
        <v>57.546645519999998</v>
      </c>
      <c r="HX62" s="4">
        <v>62.18856718</v>
      </c>
      <c r="HY62" s="4">
        <v>-25.870176019999999</v>
      </c>
      <c r="HZ62" s="4">
        <v>-75.77159675</v>
      </c>
      <c r="IA62" s="4">
        <v>-57.894379520000001</v>
      </c>
      <c r="IB62" s="4">
        <v>4.0297329599999996</v>
      </c>
      <c r="IC62" s="4">
        <v>-23.166001640000001</v>
      </c>
      <c r="ID62" s="4">
        <v>-257.07388565000002</v>
      </c>
      <c r="IE62" s="4">
        <v>-80.558811489999997</v>
      </c>
      <c r="IF62" s="4">
        <v>-47.502557170000003</v>
      </c>
      <c r="IG62" s="4">
        <v>-16.015713420000001</v>
      </c>
      <c r="IH62" s="4">
        <v>-17.71490399</v>
      </c>
      <c r="II62" s="4">
        <v>-21.329855380000001</v>
      </c>
      <c r="IJ62" s="4">
        <v>-46.572139489999998</v>
      </c>
      <c r="IK62" s="4">
        <v>-83.286652000000004</v>
      </c>
      <c r="IL62" s="4">
        <v>-117.85476482</v>
      </c>
      <c r="IM62" s="4">
        <v>-49.774822049999997</v>
      </c>
      <c r="IN62" s="4">
        <v>-80.939915900000003</v>
      </c>
      <c r="IO62" s="4">
        <v>21.097920219999999</v>
      </c>
      <c r="IP62" s="4">
        <v>-18.252838780000001</v>
      </c>
      <c r="IQ62" s="4">
        <v>-43.029651690000001</v>
      </c>
      <c r="IR62" s="4">
        <v>53.138458669999999</v>
      </c>
      <c r="IS62" s="4">
        <v>-2.6051558300000002</v>
      </c>
      <c r="IT62" s="4">
        <v>12.380056720000001</v>
      </c>
      <c r="IU62" s="4">
        <v>-2.5267240200000001</v>
      </c>
      <c r="IV62" s="4">
        <v>-80.121266930000004</v>
      </c>
      <c r="IW62" s="4">
        <v>-50.538357470000001</v>
      </c>
      <c r="IX62" s="4">
        <v>-90.506609119999993</v>
      </c>
      <c r="IY62" s="4">
        <v>-89.600050229999994</v>
      </c>
      <c r="IZ62" s="4">
        <v>-49.418168059999999</v>
      </c>
      <c r="JA62" s="4">
        <v>-49.484815619999999</v>
      </c>
      <c r="JB62" s="4">
        <v>-52.272513160000003</v>
      </c>
      <c r="JC62" s="4">
        <v>34.127599449999998</v>
      </c>
      <c r="JD62" s="4">
        <v>81.879311779999995</v>
      </c>
      <c r="JE62" s="4">
        <v>-48.651922470000002</v>
      </c>
      <c r="JF62" s="4">
        <v>38.043931649999998</v>
      </c>
      <c r="JG62" s="4">
        <v>-56.330847900000002</v>
      </c>
      <c r="JH62" s="4">
        <v>-128.43131772000001</v>
      </c>
      <c r="JI62" s="4">
        <v>-12.33351993</v>
      </c>
      <c r="JJ62" s="4">
        <v>-30.334893999999998</v>
      </c>
      <c r="JK62" s="4">
        <v>-65.213551050000007</v>
      </c>
      <c r="JL62" s="4">
        <v>18.988223489999999</v>
      </c>
      <c r="JM62" s="4">
        <v>-49.781048349999999</v>
      </c>
      <c r="JN62" s="4">
        <v>45.213105130000002</v>
      </c>
      <c r="JO62" s="4">
        <v>-60.433192249999998</v>
      </c>
      <c r="JP62" s="4">
        <v>28.442859500000001</v>
      </c>
      <c r="JQ62" s="4">
        <v>121.10444421</v>
      </c>
      <c r="JR62" s="4">
        <v>171.64488968000001</v>
      </c>
      <c r="JS62" s="4">
        <v>94.694676470000005</v>
      </c>
      <c r="JT62" s="4">
        <v>63.014939650000002</v>
      </c>
      <c r="JU62" s="4">
        <v>135.19522936999999</v>
      </c>
      <c r="JV62" s="4">
        <v>-0.39866986999999998</v>
      </c>
      <c r="JW62" s="4">
        <v>-9.91119211</v>
      </c>
      <c r="JX62" s="4">
        <v>-60.006478749999999</v>
      </c>
      <c r="JY62" s="4">
        <v>11.566066019999999</v>
      </c>
      <c r="JZ62" s="4">
        <v>3.7685379999999999</v>
      </c>
      <c r="KA62" s="4">
        <v>4.2487997499999999</v>
      </c>
      <c r="KB62" s="4">
        <v>80.808970329999994</v>
      </c>
      <c r="KC62" s="4">
        <v>35.525895689999999</v>
      </c>
      <c r="KD62" s="4">
        <v>62.852763039999999</v>
      </c>
      <c r="KE62" s="4">
        <v>65.769026659999994</v>
      </c>
      <c r="KF62" s="4">
        <v>88.867647399999996</v>
      </c>
      <c r="KG62" s="4">
        <v>27.531831319999998</v>
      </c>
      <c r="KH62" s="4">
        <v>48.420524030000003</v>
      </c>
      <c r="KI62" s="4">
        <v>50.585102650000003</v>
      </c>
      <c r="KJ62" s="4">
        <v>-23.121026570000001</v>
      </c>
      <c r="KK62" s="4">
        <v>-71.701439089999994</v>
      </c>
      <c r="KL62" s="4">
        <v>-66.199419019999993</v>
      </c>
      <c r="KM62" s="4">
        <v>6.7886725999999999</v>
      </c>
      <c r="KN62" s="4">
        <v>42.021043970000001</v>
      </c>
      <c r="KO62" s="4">
        <v>0.41302424999999998</v>
      </c>
      <c r="KP62" s="4">
        <v>-140.44814295</v>
      </c>
      <c r="KQ62" s="4">
        <v>15.72869021</v>
      </c>
      <c r="KR62" s="4">
        <v>-70.415188240000006</v>
      </c>
      <c r="KS62" s="4">
        <v>-214.48272445999999</v>
      </c>
      <c r="KT62" s="4">
        <v>72.20963587</v>
      </c>
      <c r="KU62" s="4">
        <v>-132.2152384</v>
      </c>
      <c r="KV62" s="4">
        <v>-42.95013333</v>
      </c>
      <c r="KW62" s="4">
        <v>59.563538200000004</v>
      </c>
      <c r="KX62" s="4">
        <v>62.945964510000003</v>
      </c>
      <c r="KY62" s="4">
        <v>18.019758110000001</v>
      </c>
      <c r="KZ62" s="4">
        <v>64.195420209999995</v>
      </c>
      <c r="LA62" s="4">
        <v>189.75716154</v>
      </c>
      <c r="LB62" s="4">
        <v>-51.150416450000002</v>
      </c>
      <c r="LC62" s="4">
        <v>-15.931464480000001</v>
      </c>
      <c r="LD62" s="4">
        <v>-3.7839727700000001</v>
      </c>
      <c r="LE62" s="4">
        <v>12.067753890000001</v>
      </c>
      <c r="LF62" s="4">
        <v>-38.846640039999997</v>
      </c>
      <c r="LG62" s="4">
        <v>-67.888977280000006</v>
      </c>
      <c r="LH62" s="4">
        <v>21.095749139999999</v>
      </c>
      <c r="LI62" s="4">
        <v>-14.27862416</v>
      </c>
      <c r="LJ62" s="4">
        <v>394.73981622999997</v>
      </c>
      <c r="LK62" s="4">
        <v>-24.98379825</v>
      </c>
      <c r="LL62" s="4">
        <v>11.36077253</v>
      </c>
      <c r="LM62" s="4">
        <v>1.0869482100000001</v>
      </c>
      <c r="LN62" s="4">
        <v>6.4113785200000004</v>
      </c>
      <c r="LO62" s="4">
        <v>40.1555252</v>
      </c>
      <c r="LP62" s="4">
        <v>-32.645990210000001</v>
      </c>
      <c r="LQ62" s="4">
        <v>0.20924822000000001</v>
      </c>
      <c r="LR62" s="4">
        <v>-96.553999349999998</v>
      </c>
      <c r="LS62" s="4">
        <v>-82.169975879999996</v>
      </c>
      <c r="LT62" s="4">
        <v>29.12278096</v>
      </c>
      <c r="LU62" s="4">
        <v>-14.722951910000001</v>
      </c>
      <c r="LV62" s="4">
        <v>194.85424533</v>
      </c>
      <c r="LW62" s="4">
        <v>-90.055828649999995</v>
      </c>
      <c r="LX62" s="4">
        <v>141.96031864</v>
      </c>
      <c r="LY62" s="4">
        <v>145.35655106999999</v>
      </c>
      <c r="LZ62" s="4">
        <v>108.28948348</v>
      </c>
      <c r="MA62" s="4">
        <v>148.23313249</v>
      </c>
      <c r="MB62" s="4">
        <v>7.74946833</v>
      </c>
      <c r="MC62" s="4">
        <v>164.03390395</v>
      </c>
      <c r="MD62" s="4">
        <v>112.03455923</v>
      </c>
      <c r="ME62" s="4">
        <v>487.78385453999999</v>
      </c>
      <c r="MF62" s="4">
        <v>206.44045564999999</v>
      </c>
      <c r="MG62" s="4">
        <v>205.12055673</v>
      </c>
      <c r="MH62" s="4">
        <v>127.63401425000001</v>
      </c>
    </row>
    <row r="63" spans="2:346" ht="13.15" customHeight="1" x14ac:dyDescent="0.2">
      <c r="B63" s="2" t="s">
        <v>9</v>
      </c>
      <c r="C63" s="4" t="s">
        <v>2</v>
      </c>
      <c r="D63" s="4" t="s">
        <v>2</v>
      </c>
      <c r="E63" s="4" t="s">
        <v>2</v>
      </c>
      <c r="F63" s="4" t="s">
        <v>2</v>
      </c>
      <c r="G63" s="4" t="s">
        <v>2</v>
      </c>
      <c r="H63" s="4" t="s">
        <v>2</v>
      </c>
      <c r="I63" s="4" t="s">
        <v>2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2</v>
      </c>
      <c r="Q63" s="4" t="s">
        <v>2</v>
      </c>
      <c r="R63" s="4" t="s">
        <v>2</v>
      </c>
      <c r="S63" s="4" t="s">
        <v>2</v>
      </c>
      <c r="T63" s="4" t="s">
        <v>2</v>
      </c>
      <c r="U63" s="4" t="s">
        <v>2</v>
      </c>
      <c r="V63" s="4" t="s">
        <v>2</v>
      </c>
      <c r="W63" s="4" t="s">
        <v>2</v>
      </c>
      <c r="X63" s="4" t="s">
        <v>2</v>
      </c>
      <c r="Y63" s="4" t="s">
        <v>2</v>
      </c>
      <c r="Z63" s="4" t="s">
        <v>2</v>
      </c>
      <c r="AA63" s="4" t="s">
        <v>2</v>
      </c>
      <c r="AB63" s="4" t="s">
        <v>2</v>
      </c>
      <c r="AC63" s="4" t="s">
        <v>2</v>
      </c>
      <c r="AD63" s="4" t="s">
        <v>2</v>
      </c>
      <c r="AE63" s="4" t="s">
        <v>2</v>
      </c>
      <c r="AF63" s="4" t="s">
        <v>2</v>
      </c>
      <c r="AG63" s="4" t="s">
        <v>2</v>
      </c>
      <c r="AH63" s="4" t="s">
        <v>2</v>
      </c>
      <c r="AI63" s="4" t="s">
        <v>2</v>
      </c>
      <c r="AJ63" s="4" t="s">
        <v>2</v>
      </c>
      <c r="AK63" s="4" t="s">
        <v>2</v>
      </c>
      <c r="AL63" s="4" t="s">
        <v>2</v>
      </c>
      <c r="AM63" s="4" t="s">
        <v>2</v>
      </c>
      <c r="AN63" s="4" t="s">
        <v>2</v>
      </c>
      <c r="AO63" s="4" t="s">
        <v>2</v>
      </c>
      <c r="AP63" s="4" t="s">
        <v>2</v>
      </c>
      <c r="AQ63" s="4" t="s">
        <v>2</v>
      </c>
      <c r="AR63" s="4" t="s">
        <v>2</v>
      </c>
      <c r="AS63" s="4" t="s">
        <v>2</v>
      </c>
      <c r="AT63" s="4" t="s">
        <v>2</v>
      </c>
      <c r="AU63" s="4" t="s">
        <v>2</v>
      </c>
      <c r="AV63" s="4" t="s">
        <v>2</v>
      </c>
      <c r="AW63" s="4" t="s">
        <v>2</v>
      </c>
      <c r="AX63" s="4" t="s">
        <v>2</v>
      </c>
      <c r="AY63" s="4" t="s">
        <v>2</v>
      </c>
      <c r="AZ63" s="4" t="s">
        <v>2</v>
      </c>
      <c r="BA63" s="4" t="s">
        <v>2</v>
      </c>
      <c r="BB63" s="4" t="s">
        <v>2</v>
      </c>
      <c r="BC63" s="4" t="s">
        <v>2</v>
      </c>
      <c r="BD63" s="4" t="s">
        <v>2</v>
      </c>
      <c r="BE63" s="4" t="s">
        <v>2</v>
      </c>
      <c r="BF63" s="4" t="s">
        <v>2</v>
      </c>
      <c r="BG63" s="4" t="s">
        <v>2</v>
      </c>
      <c r="BH63" s="4" t="s">
        <v>2</v>
      </c>
      <c r="BI63" s="4" t="s">
        <v>2</v>
      </c>
      <c r="BJ63" s="4" t="s">
        <v>2</v>
      </c>
      <c r="BK63" s="4" t="s">
        <v>2</v>
      </c>
      <c r="BL63" s="4" t="s">
        <v>2</v>
      </c>
      <c r="BM63" s="4" t="s">
        <v>2</v>
      </c>
      <c r="BN63" s="4" t="s">
        <v>2</v>
      </c>
      <c r="BO63" s="4" t="s">
        <v>2</v>
      </c>
      <c r="BP63" s="4" t="s">
        <v>2</v>
      </c>
      <c r="BQ63" s="4" t="s">
        <v>2</v>
      </c>
      <c r="BR63" s="4" t="s">
        <v>2</v>
      </c>
      <c r="BS63" s="4" t="s">
        <v>2</v>
      </c>
      <c r="BT63" s="4" t="s">
        <v>2</v>
      </c>
      <c r="BU63" s="4" t="s">
        <v>2</v>
      </c>
      <c r="BV63" s="4" t="s">
        <v>2</v>
      </c>
      <c r="BW63" s="4" t="s">
        <v>2</v>
      </c>
      <c r="BX63" s="4" t="s">
        <v>2</v>
      </c>
      <c r="BY63" s="4" t="s">
        <v>2</v>
      </c>
      <c r="BZ63" s="4" t="s">
        <v>2</v>
      </c>
      <c r="CA63" s="4" t="s">
        <v>2</v>
      </c>
      <c r="CB63" s="4" t="s">
        <v>2</v>
      </c>
      <c r="CC63" s="4" t="s">
        <v>2</v>
      </c>
      <c r="CD63" s="4" t="s">
        <v>2</v>
      </c>
      <c r="CE63" s="4" t="s">
        <v>2</v>
      </c>
      <c r="CF63" s="4" t="s">
        <v>2</v>
      </c>
      <c r="CG63" s="4" t="s">
        <v>2</v>
      </c>
      <c r="CH63" s="4" t="s">
        <v>2</v>
      </c>
      <c r="CI63" s="4" t="s">
        <v>2</v>
      </c>
      <c r="CJ63" s="4" t="s">
        <v>2</v>
      </c>
      <c r="CK63" s="4" t="s">
        <v>2</v>
      </c>
      <c r="CL63" s="4" t="s">
        <v>2</v>
      </c>
      <c r="CM63" s="4" t="s">
        <v>2</v>
      </c>
      <c r="CN63" s="4" t="s">
        <v>2</v>
      </c>
      <c r="CO63" s="4" t="s">
        <v>2</v>
      </c>
      <c r="CP63" s="4" t="s">
        <v>2</v>
      </c>
      <c r="CQ63" s="4" t="s">
        <v>2</v>
      </c>
      <c r="CR63" s="4" t="s">
        <v>2</v>
      </c>
      <c r="CS63" s="4" t="s">
        <v>2</v>
      </c>
      <c r="CT63" s="4" t="s">
        <v>2</v>
      </c>
      <c r="CU63" s="4" t="s">
        <v>2</v>
      </c>
      <c r="CV63" s="4" t="s">
        <v>2</v>
      </c>
      <c r="CW63" s="4" t="s">
        <v>2</v>
      </c>
      <c r="CX63" s="4" t="s">
        <v>2</v>
      </c>
      <c r="CY63" s="4" t="s">
        <v>2</v>
      </c>
      <c r="CZ63" s="4" t="s">
        <v>2</v>
      </c>
      <c r="DA63" s="4" t="s">
        <v>2</v>
      </c>
      <c r="DB63" s="4" t="s">
        <v>2</v>
      </c>
      <c r="DC63" s="4" t="s">
        <v>2</v>
      </c>
      <c r="DD63" s="4" t="s">
        <v>2</v>
      </c>
      <c r="DE63" s="4" t="s">
        <v>2</v>
      </c>
      <c r="DF63" s="4" t="s">
        <v>2</v>
      </c>
      <c r="DG63" s="4" t="s">
        <v>2</v>
      </c>
      <c r="DH63" s="4" t="s">
        <v>2</v>
      </c>
      <c r="DI63" s="4" t="s">
        <v>2</v>
      </c>
      <c r="DJ63" s="4" t="s">
        <v>2</v>
      </c>
      <c r="DK63" s="4" t="s">
        <v>2</v>
      </c>
      <c r="DL63" s="4" t="s">
        <v>2</v>
      </c>
      <c r="DM63" s="4" t="s">
        <v>2</v>
      </c>
      <c r="DN63" s="4" t="s">
        <v>2</v>
      </c>
      <c r="DO63" s="4" t="s">
        <v>2</v>
      </c>
      <c r="DP63" s="4" t="s">
        <v>2</v>
      </c>
      <c r="DQ63" s="4" t="s">
        <v>2</v>
      </c>
      <c r="DR63" s="4" t="s">
        <v>2</v>
      </c>
      <c r="DS63" s="4" t="s">
        <v>2</v>
      </c>
      <c r="DT63" s="4" t="s">
        <v>2</v>
      </c>
      <c r="DU63" s="4" t="s">
        <v>2</v>
      </c>
      <c r="DV63" s="4" t="s">
        <v>2</v>
      </c>
      <c r="DW63" s="4" t="s">
        <v>2</v>
      </c>
      <c r="DX63" s="4" t="s">
        <v>2</v>
      </c>
      <c r="DY63" s="4" t="s">
        <v>2</v>
      </c>
      <c r="DZ63" s="4" t="s">
        <v>2</v>
      </c>
      <c r="EA63" s="4" t="s">
        <v>2</v>
      </c>
      <c r="EB63" s="4" t="s">
        <v>2</v>
      </c>
      <c r="EC63" s="4" t="s">
        <v>2</v>
      </c>
      <c r="ED63" s="4" t="s">
        <v>2</v>
      </c>
      <c r="EE63" s="4" t="s">
        <v>2</v>
      </c>
      <c r="EF63" s="4" t="s">
        <v>2</v>
      </c>
      <c r="EG63" s="4" t="s">
        <v>2</v>
      </c>
      <c r="EH63" s="4" t="s">
        <v>2</v>
      </c>
      <c r="EI63" s="4" t="s">
        <v>2</v>
      </c>
      <c r="EJ63" s="4" t="s">
        <v>2</v>
      </c>
      <c r="EK63" s="4" t="s">
        <v>2</v>
      </c>
      <c r="EL63" s="4" t="s">
        <v>2</v>
      </c>
      <c r="EM63" s="4" t="s">
        <v>2</v>
      </c>
      <c r="EN63" s="4" t="s">
        <v>2</v>
      </c>
      <c r="EO63" s="4" t="s">
        <v>2</v>
      </c>
      <c r="EP63" s="4" t="s">
        <v>2</v>
      </c>
      <c r="EQ63" s="4" t="s">
        <v>2</v>
      </c>
      <c r="ER63" s="4" t="s">
        <v>2</v>
      </c>
      <c r="ES63" s="4" t="s">
        <v>2</v>
      </c>
      <c r="ET63" s="4" t="s">
        <v>2</v>
      </c>
      <c r="EU63" s="4" t="s">
        <v>2</v>
      </c>
      <c r="EV63" s="4" t="s">
        <v>2</v>
      </c>
      <c r="EW63" s="4" t="s">
        <v>2</v>
      </c>
      <c r="EX63" s="4" t="s">
        <v>2</v>
      </c>
      <c r="EY63" s="4" t="s">
        <v>2</v>
      </c>
      <c r="EZ63" s="4" t="s">
        <v>2</v>
      </c>
      <c r="FA63" s="4" t="s">
        <v>2</v>
      </c>
      <c r="FB63" s="4" t="s">
        <v>2</v>
      </c>
      <c r="FC63" s="4" t="s">
        <v>2</v>
      </c>
      <c r="FD63" s="4" t="s">
        <v>2</v>
      </c>
      <c r="FE63" s="4" t="s">
        <v>2</v>
      </c>
      <c r="FF63" s="4" t="s">
        <v>2</v>
      </c>
      <c r="FG63" s="4" t="s">
        <v>2</v>
      </c>
      <c r="FH63" s="4" t="s">
        <v>2</v>
      </c>
      <c r="FI63" s="4" t="s">
        <v>2</v>
      </c>
      <c r="FJ63" s="4" t="s">
        <v>2</v>
      </c>
      <c r="FK63" s="4" t="s">
        <v>2</v>
      </c>
      <c r="FL63" s="4" t="s">
        <v>2</v>
      </c>
      <c r="FM63" s="4" t="s">
        <v>2</v>
      </c>
      <c r="FN63" s="4" t="s">
        <v>2</v>
      </c>
      <c r="FO63" s="4" t="s">
        <v>2</v>
      </c>
      <c r="FP63" s="4" t="s">
        <v>2</v>
      </c>
      <c r="FQ63" s="4" t="s">
        <v>2</v>
      </c>
      <c r="FR63" s="4" t="s">
        <v>2</v>
      </c>
      <c r="FS63" s="4" t="s">
        <v>2</v>
      </c>
      <c r="FT63" s="4" t="s">
        <v>2</v>
      </c>
      <c r="FU63" s="4" t="s">
        <v>2</v>
      </c>
      <c r="FV63" s="4" t="s">
        <v>2</v>
      </c>
      <c r="FW63" s="4" t="s">
        <v>2</v>
      </c>
      <c r="FX63" s="4" t="s">
        <v>2</v>
      </c>
      <c r="FY63" s="4" t="s">
        <v>2</v>
      </c>
      <c r="FZ63" s="4" t="s">
        <v>2</v>
      </c>
      <c r="GA63" s="4" t="s">
        <v>2</v>
      </c>
      <c r="GB63" s="4" t="s">
        <v>2</v>
      </c>
      <c r="GC63" s="4" t="s">
        <v>2</v>
      </c>
      <c r="GD63" s="4" t="s">
        <v>2</v>
      </c>
      <c r="GE63" s="4" t="s">
        <v>2</v>
      </c>
      <c r="GF63" s="4" t="s">
        <v>2</v>
      </c>
      <c r="GG63" s="4" t="s">
        <v>2</v>
      </c>
      <c r="GH63" s="4" t="s">
        <v>2</v>
      </c>
      <c r="GI63" s="4" t="s">
        <v>2</v>
      </c>
      <c r="GJ63" s="4" t="s">
        <v>2</v>
      </c>
      <c r="GK63" s="4" t="s">
        <v>2</v>
      </c>
      <c r="GL63" s="4" t="s">
        <v>2</v>
      </c>
      <c r="GM63" s="4" t="s">
        <v>2</v>
      </c>
      <c r="GN63" s="4" t="s">
        <v>2</v>
      </c>
      <c r="GO63" s="4" t="s">
        <v>2</v>
      </c>
      <c r="GP63" s="4" t="s">
        <v>2</v>
      </c>
      <c r="GQ63" s="4" t="s">
        <v>2</v>
      </c>
      <c r="GR63" s="4" t="s">
        <v>2</v>
      </c>
      <c r="GS63" s="4" t="s">
        <v>2</v>
      </c>
      <c r="GT63" s="4" t="s">
        <v>2</v>
      </c>
      <c r="GU63" s="4">
        <v>-33.344316079999999</v>
      </c>
      <c r="GV63" s="4">
        <v>20.432276510000001</v>
      </c>
      <c r="GW63" s="4">
        <v>93.685668730000003</v>
      </c>
      <c r="GX63" s="4">
        <v>7.0222555499999997</v>
      </c>
      <c r="GY63" s="4">
        <v>27.571869339999999</v>
      </c>
      <c r="GZ63" s="4">
        <v>37.314303500000001</v>
      </c>
      <c r="HA63" s="4">
        <v>63.22539974</v>
      </c>
      <c r="HB63" s="4">
        <v>-32.188946430000001</v>
      </c>
      <c r="HC63" s="4">
        <v>13.32510278</v>
      </c>
      <c r="HD63" s="4">
        <v>-17.226524879999999</v>
      </c>
      <c r="HE63" s="4">
        <v>-25.348362430000002</v>
      </c>
      <c r="HF63" s="4">
        <v>-56.316911400000002</v>
      </c>
      <c r="HG63" s="4">
        <v>-41.537857870000003</v>
      </c>
      <c r="HH63" s="4">
        <v>-27.813077329999999</v>
      </c>
      <c r="HI63" s="4">
        <v>10.19931609</v>
      </c>
      <c r="HJ63" s="4">
        <v>9.2526347100000006</v>
      </c>
      <c r="HK63" s="4">
        <v>25.370934980000001</v>
      </c>
      <c r="HL63" s="4">
        <v>-1.63058299</v>
      </c>
      <c r="HM63" s="4">
        <v>-5.6435843600000002</v>
      </c>
      <c r="HN63" s="4">
        <v>-32.694004990000003</v>
      </c>
      <c r="HO63" s="4">
        <v>-32.575669220000002</v>
      </c>
      <c r="HP63" s="4">
        <v>-42.718432819999997</v>
      </c>
      <c r="HQ63" s="4">
        <v>-37.304457489999997</v>
      </c>
      <c r="HR63" s="4">
        <v>-55.311013029999998</v>
      </c>
      <c r="HS63" s="4">
        <v>-64.538094909999998</v>
      </c>
      <c r="HT63" s="4">
        <v>-30.714657150000001</v>
      </c>
      <c r="HU63" s="4">
        <v>-8.8013694600000001</v>
      </c>
      <c r="HV63" s="4">
        <v>-37.15018886</v>
      </c>
      <c r="HW63" s="4">
        <v>-27.71949193</v>
      </c>
      <c r="HX63" s="4">
        <v>-22.43615591</v>
      </c>
      <c r="HY63" s="4">
        <v>-30.71104764</v>
      </c>
      <c r="HZ63" s="4">
        <v>-51.619683350000003</v>
      </c>
      <c r="IA63" s="4">
        <v>-50.021164570000003</v>
      </c>
      <c r="IB63" s="4">
        <v>-58.263672679999999</v>
      </c>
      <c r="IC63" s="4">
        <v>-22.7024966</v>
      </c>
      <c r="ID63" s="4">
        <v>-52.80727718</v>
      </c>
      <c r="IE63" s="4">
        <v>-55.571102779999997</v>
      </c>
      <c r="IF63" s="4">
        <v>-59.426377100000003</v>
      </c>
      <c r="IG63" s="4">
        <v>-49.653814300000001</v>
      </c>
      <c r="IH63" s="4">
        <v>-51.691823130000003</v>
      </c>
      <c r="II63" s="4">
        <v>-55.508302569999998</v>
      </c>
      <c r="IJ63" s="4">
        <v>-58.11767949</v>
      </c>
      <c r="IK63" s="4">
        <v>-52.182809730000002</v>
      </c>
      <c r="IL63" s="4">
        <v>-57.888207090000002</v>
      </c>
      <c r="IM63" s="4">
        <v>-55.209534249999997</v>
      </c>
      <c r="IN63" s="4">
        <v>-53.5682531</v>
      </c>
      <c r="IO63" s="4">
        <v>-48.335323959999997</v>
      </c>
      <c r="IP63" s="4">
        <v>-41.069682</v>
      </c>
      <c r="IQ63" s="4">
        <v>-96.444780620000003</v>
      </c>
      <c r="IR63" s="4">
        <v>-60.37603532</v>
      </c>
      <c r="IS63" s="4">
        <v>-47.703892420000003</v>
      </c>
      <c r="IT63" s="4">
        <v>-53.313840130000003</v>
      </c>
      <c r="IU63" s="4">
        <v>-59.919733020000002</v>
      </c>
      <c r="IV63" s="4">
        <v>-69.371261520000004</v>
      </c>
      <c r="IW63" s="4">
        <v>-74.686922019999997</v>
      </c>
      <c r="IX63" s="4">
        <v>-75.427641100000002</v>
      </c>
      <c r="IY63" s="4">
        <v>-72.404936890000002</v>
      </c>
      <c r="IZ63" s="4">
        <v>-94.873874720000003</v>
      </c>
      <c r="JA63" s="4">
        <v>-79.696247690000007</v>
      </c>
      <c r="JB63" s="4">
        <v>-109.6780988</v>
      </c>
      <c r="JC63" s="4">
        <v>-108.11113758</v>
      </c>
      <c r="JD63" s="4">
        <v>-107.75597974999999</v>
      </c>
      <c r="JE63" s="4">
        <v>-119.98071451</v>
      </c>
      <c r="JF63" s="4">
        <v>-113.48662193</v>
      </c>
      <c r="JG63" s="4">
        <v>-130.63305173000001</v>
      </c>
      <c r="JH63" s="4">
        <v>-127.90812219</v>
      </c>
      <c r="JI63" s="4">
        <v>-118.21740296999999</v>
      </c>
      <c r="JJ63" s="4">
        <v>-122.5696157</v>
      </c>
      <c r="JK63" s="4">
        <v>-99.910512010000005</v>
      </c>
      <c r="JL63" s="4">
        <v>-82.009690219999996</v>
      </c>
      <c r="JM63" s="4">
        <v>-66.635719320000007</v>
      </c>
      <c r="JN63" s="4">
        <v>-84.327694219999998</v>
      </c>
      <c r="JO63" s="4">
        <v>-70.939311180000004</v>
      </c>
      <c r="JP63" s="4">
        <v>-82.646674079999997</v>
      </c>
      <c r="JQ63" s="4">
        <v>-46.894321329999997</v>
      </c>
      <c r="JR63" s="4">
        <v>-48.639622109999998</v>
      </c>
      <c r="JS63" s="4">
        <v>-53.26180385</v>
      </c>
      <c r="JT63" s="4">
        <v>-61.570895270000001</v>
      </c>
      <c r="JU63" s="4">
        <v>-81.595799720000002</v>
      </c>
      <c r="JV63" s="4">
        <v>-75.377617150000006</v>
      </c>
      <c r="JW63" s="4">
        <v>-77.985269439999996</v>
      </c>
      <c r="JX63" s="4">
        <v>-47.363505949999997</v>
      </c>
      <c r="JY63" s="4">
        <v>-36.172735539999998</v>
      </c>
      <c r="JZ63" s="4">
        <v>-24.747876130000002</v>
      </c>
      <c r="KA63" s="4">
        <v>-37.295356339999998</v>
      </c>
      <c r="KB63" s="4">
        <v>-15.13027774</v>
      </c>
      <c r="KC63" s="4">
        <v>12.135714220000001</v>
      </c>
      <c r="KD63" s="4">
        <v>0.36802170000000001</v>
      </c>
      <c r="KE63" s="4">
        <v>-2.3788076</v>
      </c>
      <c r="KF63" s="4">
        <v>-1.6501843199999999</v>
      </c>
      <c r="KG63" s="4">
        <v>-31.201097050000001</v>
      </c>
      <c r="KH63" s="4">
        <v>-26.17579443</v>
      </c>
      <c r="KI63" s="4">
        <v>-19.766315339999998</v>
      </c>
      <c r="KJ63" s="4">
        <v>1.1094764699999999</v>
      </c>
      <c r="KK63" s="4">
        <v>38.599329240000003</v>
      </c>
      <c r="KL63" s="4">
        <v>8.0956608499999998</v>
      </c>
      <c r="KM63" s="4">
        <v>1.6088422200000001</v>
      </c>
      <c r="KN63" s="4">
        <v>17.602977379999999</v>
      </c>
      <c r="KO63" s="4">
        <v>40.003525779999997</v>
      </c>
      <c r="KP63" s="4">
        <v>28.873264450000001</v>
      </c>
      <c r="KQ63" s="4">
        <v>20.40251846</v>
      </c>
      <c r="KR63" s="4">
        <v>2.4584102300000001</v>
      </c>
      <c r="KS63" s="4">
        <v>2.5794085199999999</v>
      </c>
      <c r="KT63" s="4">
        <v>-20.74665796</v>
      </c>
      <c r="KU63" s="4">
        <v>-23.53540168</v>
      </c>
      <c r="KV63" s="4">
        <v>22.123370560000001</v>
      </c>
      <c r="KW63" s="4">
        <v>52.86466119</v>
      </c>
      <c r="KX63" s="4">
        <v>20.17123849</v>
      </c>
      <c r="KY63" s="4">
        <v>-13.7387178</v>
      </c>
      <c r="KZ63" s="4">
        <v>-21.571816890000001</v>
      </c>
      <c r="LA63" s="4">
        <v>-28.02863546</v>
      </c>
      <c r="LB63" s="4">
        <v>-30.233936709999998</v>
      </c>
      <c r="LC63" s="4">
        <v>-7.6327714799999997</v>
      </c>
      <c r="LD63" s="4">
        <v>13.715715729999999</v>
      </c>
      <c r="LE63" s="4">
        <v>22.78656496</v>
      </c>
      <c r="LF63" s="4">
        <v>-22.87895323</v>
      </c>
      <c r="LG63" s="4">
        <v>-20.236962630000001</v>
      </c>
      <c r="LH63" s="4">
        <v>-16.65215242</v>
      </c>
      <c r="LI63" s="4">
        <v>31.867094680000001</v>
      </c>
      <c r="LJ63" s="4">
        <v>75.282190049999997</v>
      </c>
      <c r="LK63" s="4">
        <v>34.16271897</v>
      </c>
      <c r="LL63" s="4">
        <v>33.17536355</v>
      </c>
      <c r="LM63" s="4">
        <v>21.7962928</v>
      </c>
      <c r="LN63" s="4">
        <v>0.42610485999999997</v>
      </c>
      <c r="LO63" s="4">
        <v>38.429457370000002</v>
      </c>
      <c r="LP63" s="4">
        <v>74.374374470000006</v>
      </c>
      <c r="LQ63" s="4">
        <v>91.881652700000004</v>
      </c>
      <c r="LR63" s="4">
        <v>21.02218835</v>
      </c>
      <c r="LS63" s="4">
        <v>16.087418199999998</v>
      </c>
      <c r="LT63" s="4">
        <v>28.27172444</v>
      </c>
      <c r="LU63" s="4">
        <v>43.626717769999999</v>
      </c>
      <c r="LV63" s="4">
        <v>68.895081450000006</v>
      </c>
      <c r="LW63" s="4">
        <v>26.836716150000001</v>
      </c>
      <c r="LX63" s="4">
        <v>65.551648220000004</v>
      </c>
      <c r="LY63" s="4">
        <v>94.002265030000004</v>
      </c>
      <c r="LZ63" s="4">
        <v>74.012025280000003</v>
      </c>
      <c r="MA63" s="4">
        <v>203.28474086</v>
      </c>
      <c r="MB63" s="4">
        <v>201.24591318</v>
      </c>
      <c r="MC63" s="4">
        <v>187.43825960000001</v>
      </c>
      <c r="MD63" s="4">
        <v>193.20037545</v>
      </c>
      <c r="ME63" s="4">
        <v>251.77283912999999</v>
      </c>
      <c r="MF63" s="4">
        <v>243.73364525</v>
      </c>
      <c r="MG63" s="4">
        <v>265.12793720000002</v>
      </c>
      <c r="MH63" s="4">
        <v>284.00676490000001</v>
      </c>
    </row>
    <row r="64" spans="2:346" ht="13.15" customHeight="1" x14ac:dyDescent="0.2">
      <c r="B64" s="2" t="s">
        <v>10</v>
      </c>
      <c r="C64" s="4" t="s">
        <v>2</v>
      </c>
      <c r="D64" s="4" t="s">
        <v>2</v>
      </c>
      <c r="E64" s="4" t="s">
        <v>2</v>
      </c>
      <c r="F64" s="4" t="s">
        <v>2</v>
      </c>
      <c r="G64" s="4" t="s">
        <v>2</v>
      </c>
      <c r="H64" s="4" t="s">
        <v>2</v>
      </c>
      <c r="I64" s="4" t="s">
        <v>2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4" t="s">
        <v>2</v>
      </c>
      <c r="P64" s="4" t="s">
        <v>2</v>
      </c>
      <c r="Q64" s="4" t="s">
        <v>2</v>
      </c>
      <c r="R64" s="4" t="s">
        <v>2</v>
      </c>
      <c r="S64" s="4" t="s">
        <v>2</v>
      </c>
      <c r="T64" s="4" t="s">
        <v>2</v>
      </c>
      <c r="U64" s="4" t="s">
        <v>2</v>
      </c>
      <c r="V64" s="4" t="s">
        <v>2</v>
      </c>
      <c r="W64" s="4" t="s">
        <v>2</v>
      </c>
      <c r="X64" s="4" t="s">
        <v>2</v>
      </c>
      <c r="Y64" s="4" t="s">
        <v>2</v>
      </c>
      <c r="Z64" s="4" t="s">
        <v>2</v>
      </c>
      <c r="AA64" s="4" t="s">
        <v>2</v>
      </c>
      <c r="AB64" s="4" t="s">
        <v>2</v>
      </c>
      <c r="AC64" s="4" t="s">
        <v>2</v>
      </c>
      <c r="AD64" s="4" t="s">
        <v>2</v>
      </c>
      <c r="AE64" s="4" t="s">
        <v>2</v>
      </c>
      <c r="AF64" s="4" t="s">
        <v>2</v>
      </c>
      <c r="AG64" s="4" t="s">
        <v>2</v>
      </c>
      <c r="AH64" s="4" t="s">
        <v>2</v>
      </c>
      <c r="AI64" s="4" t="s">
        <v>2</v>
      </c>
      <c r="AJ64" s="4" t="s">
        <v>2</v>
      </c>
      <c r="AK64" s="4" t="s">
        <v>2</v>
      </c>
      <c r="AL64" s="4" t="s">
        <v>2</v>
      </c>
      <c r="AM64" s="4" t="s">
        <v>2</v>
      </c>
      <c r="AN64" s="4" t="s">
        <v>2</v>
      </c>
      <c r="AO64" s="4" t="s">
        <v>2</v>
      </c>
      <c r="AP64" s="4" t="s">
        <v>2</v>
      </c>
      <c r="AQ64" s="4" t="s">
        <v>2</v>
      </c>
      <c r="AR64" s="4" t="s">
        <v>2</v>
      </c>
      <c r="AS64" s="4" t="s">
        <v>2</v>
      </c>
      <c r="AT64" s="4" t="s">
        <v>2</v>
      </c>
      <c r="AU64" s="4" t="s">
        <v>2</v>
      </c>
      <c r="AV64" s="4" t="s">
        <v>2</v>
      </c>
      <c r="AW64" s="4" t="s">
        <v>2</v>
      </c>
      <c r="AX64" s="4" t="s">
        <v>2</v>
      </c>
      <c r="AY64" s="4" t="s">
        <v>2</v>
      </c>
      <c r="AZ64" s="4" t="s">
        <v>2</v>
      </c>
      <c r="BA64" s="4" t="s">
        <v>2</v>
      </c>
      <c r="BB64" s="4" t="s">
        <v>2</v>
      </c>
      <c r="BC64" s="4" t="s">
        <v>2</v>
      </c>
      <c r="BD64" s="4" t="s">
        <v>2</v>
      </c>
      <c r="BE64" s="4" t="s">
        <v>2</v>
      </c>
      <c r="BF64" s="4" t="s">
        <v>2</v>
      </c>
      <c r="BG64" s="4" t="s">
        <v>2</v>
      </c>
      <c r="BH64" s="4" t="s">
        <v>2</v>
      </c>
      <c r="BI64" s="4" t="s">
        <v>2</v>
      </c>
      <c r="BJ64" s="4" t="s">
        <v>2</v>
      </c>
      <c r="BK64" s="4" t="s">
        <v>2</v>
      </c>
      <c r="BL64" s="4" t="s">
        <v>2</v>
      </c>
      <c r="BM64" s="4" t="s">
        <v>2</v>
      </c>
      <c r="BN64" s="4" t="s">
        <v>2</v>
      </c>
      <c r="BO64" s="4" t="s">
        <v>2</v>
      </c>
      <c r="BP64" s="4" t="s">
        <v>2</v>
      </c>
      <c r="BQ64" s="4" t="s">
        <v>2</v>
      </c>
      <c r="BR64" s="4" t="s">
        <v>2</v>
      </c>
      <c r="BS64" s="4" t="s">
        <v>2</v>
      </c>
      <c r="BT64" s="4" t="s">
        <v>2</v>
      </c>
      <c r="BU64" s="4" t="s">
        <v>2</v>
      </c>
      <c r="BV64" s="4" t="s">
        <v>2</v>
      </c>
      <c r="BW64" s="4" t="s">
        <v>2</v>
      </c>
      <c r="BX64" s="4" t="s">
        <v>2</v>
      </c>
      <c r="BY64" s="4" t="s">
        <v>2</v>
      </c>
      <c r="BZ64" s="4" t="s">
        <v>2</v>
      </c>
      <c r="CA64" s="4" t="s">
        <v>2</v>
      </c>
      <c r="CB64" s="4" t="s">
        <v>2</v>
      </c>
      <c r="CC64" s="4" t="s">
        <v>2</v>
      </c>
      <c r="CD64" s="4" t="s">
        <v>2</v>
      </c>
      <c r="CE64" s="4" t="s">
        <v>2</v>
      </c>
      <c r="CF64" s="4" t="s">
        <v>2</v>
      </c>
      <c r="CG64" s="4" t="s">
        <v>2</v>
      </c>
      <c r="CH64" s="4" t="s">
        <v>2</v>
      </c>
      <c r="CI64" s="4" t="s">
        <v>2</v>
      </c>
      <c r="CJ64" s="4" t="s">
        <v>2</v>
      </c>
      <c r="CK64" s="4" t="s">
        <v>2</v>
      </c>
      <c r="CL64" s="4" t="s">
        <v>2</v>
      </c>
      <c r="CM64" s="4" t="s">
        <v>2</v>
      </c>
      <c r="CN64" s="4" t="s">
        <v>2</v>
      </c>
      <c r="CO64" s="4" t="s">
        <v>2</v>
      </c>
      <c r="CP64" s="4" t="s">
        <v>2</v>
      </c>
      <c r="CQ64" s="4" t="s">
        <v>2</v>
      </c>
      <c r="CR64" s="4" t="s">
        <v>2</v>
      </c>
      <c r="CS64" s="4" t="s">
        <v>2</v>
      </c>
      <c r="CT64" s="4" t="s">
        <v>2</v>
      </c>
      <c r="CU64" s="4" t="s">
        <v>2</v>
      </c>
      <c r="CV64" s="4" t="s">
        <v>2</v>
      </c>
      <c r="CW64" s="4" t="s">
        <v>2</v>
      </c>
      <c r="CX64" s="4" t="s">
        <v>2</v>
      </c>
      <c r="CY64" s="4" t="s">
        <v>2</v>
      </c>
      <c r="CZ64" s="4" t="s">
        <v>2</v>
      </c>
      <c r="DA64" s="4" t="s">
        <v>2</v>
      </c>
      <c r="DB64" s="4" t="s">
        <v>2</v>
      </c>
      <c r="DC64" s="4" t="s">
        <v>2</v>
      </c>
      <c r="DD64" s="4" t="s">
        <v>2</v>
      </c>
      <c r="DE64" s="4" t="s">
        <v>2</v>
      </c>
      <c r="DF64" s="4" t="s">
        <v>2</v>
      </c>
      <c r="DG64" s="4" t="s">
        <v>2</v>
      </c>
      <c r="DH64" s="4" t="s">
        <v>2</v>
      </c>
      <c r="DI64" s="4" t="s">
        <v>2</v>
      </c>
      <c r="DJ64" s="4" t="s">
        <v>2</v>
      </c>
      <c r="DK64" s="4" t="s">
        <v>2</v>
      </c>
      <c r="DL64" s="4" t="s">
        <v>2</v>
      </c>
      <c r="DM64" s="4" t="s">
        <v>2</v>
      </c>
      <c r="DN64" s="4" t="s">
        <v>2</v>
      </c>
      <c r="DO64" s="4" t="s">
        <v>2</v>
      </c>
      <c r="DP64" s="4" t="s">
        <v>2</v>
      </c>
      <c r="DQ64" s="4" t="s">
        <v>2</v>
      </c>
      <c r="DR64" s="4" t="s">
        <v>2</v>
      </c>
      <c r="DS64" s="4" t="s">
        <v>2</v>
      </c>
      <c r="DT64" s="4" t="s">
        <v>2</v>
      </c>
      <c r="DU64" s="4" t="s">
        <v>2</v>
      </c>
      <c r="DV64" s="4" t="s">
        <v>2</v>
      </c>
      <c r="DW64" s="4" t="s">
        <v>2</v>
      </c>
      <c r="DX64" s="4" t="s">
        <v>2</v>
      </c>
      <c r="DY64" s="4" t="s">
        <v>2</v>
      </c>
      <c r="DZ64" s="4" t="s">
        <v>2</v>
      </c>
      <c r="EA64" s="4" t="s">
        <v>2</v>
      </c>
      <c r="EB64" s="4" t="s">
        <v>2</v>
      </c>
      <c r="EC64" s="4" t="s">
        <v>2</v>
      </c>
      <c r="ED64" s="4" t="s">
        <v>2</v>
      </c>
      <c r="EE64" s="4" t="s">
        <v>2</v>
      </c>
      <c r="EF64" s="4" t="s">
        <v>2</v>
      </c>
      <c r="EG64" s="4" t="s">
        <v>2</v>
      </c>
      <c r="EH64" s="4" t="s">
        <v>2</v>
      </c>
      <c r="EI64" s="4" t="s">
        <v>2</v>
      </c>
      <c r="EJ64" s="4" t="s">
        <v>2</v>
      </c>
      <c r="EK64" s="4" t="s">
        <v>2</v>
      </c>
      <c r="EL64" s="4" t="s">
        <v>2</v>
      </c>
      <c r="EM64" s="4" t="s">
        <v>2</v>
      </c>
      <c r="EN64" s="4" t="s">
        <v>2</v>
      </c>
      <c r="EO64" s="4" t="s">
        <v>2</v>
      </c>
      <c r="EP64" s="4" t="s">
        <v>2</v>
      </c>
      <c r="EQ64" s="4" t="s">
        <v>2</v>
      </c>
      <c r="ER64" s="4" t="s">
        <v>2</v>
      </c>
      <c r="ES64" s="4" t="s">
        <v>2</v>
      </c>
      <c r="ET64" s="4" t="s">
        <v>2</v>
      </c>
      <c r="EU64" s="4" t="s">
        <v>2</v>
      </c>
      <c r="EV64" s="4" t="s">
        <v>2</v>
      </c>
      <c r="EW64" s="4" t="s">
        <v>2</v>
      </c>
      <c r="EX64" s="4" t="s">
        <v>2</v>
      </c>
      <c r="EY64" s="4" t="s">
        <v>2</v>
      </c>
      <c r="EZ64" s="4" t="s">
        <v>2</v>
      </c>
      <c r="FA64" s="4" t="s">
        <v>2</v>
      </c>
      <c r="FB64" s="4" t="s">
        <v>2</v>
      </c>
      <c r="FC64" s="4" t="s">
        <v>2</v>
      </c>
      <c r="FD64" s="4" t="s">
        <v>2</v>
      </c>
      <c r="FE64" s="4" t="s">
        <v>2</v>
      </c>
      <c r="FF64" s="4" t="s">
        <v>2</v>
      </c>
      <c r="FG64" s="4" t="s">
        <v>2</v>
      </c>
      <c r="FH64" s="4" t="s">
        <v>2</v>
      </c>
      <c r="FI64" s="4" t="s">
        <v>2</v>
      </c>
      <c r="FJ64" s="4" t="s">
        <v>2</v>
      </c>
      <c r="FK64" s="4" t="s">
        <v>2</v>
      </c>
      <c r="FL64" s="4" t="s">
        <v>2</v>
      </c>
      <c r="FM64" s="4" t="s">
        <v>2</v>
      </c>
      <c r="FN64" s="4" t="s">
        <v>2</v>
      </c>
      <c r="FO64" s="4" t="s">
        <v>2</v>
      </c>
      <c r="FP64" s="4" t="s">
        <v>2</v>
      </c>
      <c r="FQ64" s="4" t="s">
        <v>2</v>
      </c>
      <c r="FR64" s="4" t="s">
        <v>2</v>
      </c>
      <c r="FS64" s="4" t="s">
        <v>2</v>
      </c>
      <c r="FT64" s="4" t="s">
        <v>2</v>
      </c>
      <c r="FU64" s="4" t="s">
        <v>2</v>
      </c>
      <c r="FV64" s="4" t="s">
        <v>2</v>
      </c>
      <c r="FW64" s="4" t="s">
        <v>2</v>
      </c>
      <c r="FX64" s="4" t="s">
        <v>2</v>
      </c>
      <c r="FY64" s="4" t="s">
        <v>2</v>
      </c>
      <c r="FZ64" s="4" t="s">
        <v>2</v>
      </c>
      <c r="GA64" s="4" t="s">
        <v>2</v>
      </c>
      <c r="GB64" s="4" t="s">
        <v>2</v>
      </c>
      <c r="GC64" s="4" t="s">
        <v>2</v>
      </c>
      <c r="GD64" s="4" t="s">
        <v>2</v>
      </c>
      <c r="GE64" s="4" t="s">
        <v>2</v>
      </c>
      <c r="GF64" s="4" t="s">
        <v>2</v>
      </c>
      <c r="GG64" s="4" t="s">
        <v>2</v>
      </c>
      <c r="GH64" s="4" t="s">
        <v>2</v>
      </c>
      <c r="GI64" s="4" t="s">
        <v>2</v>
      </c>
      <c r="GJ64" s="4" t="s">
        <v>2</v>
      </c>
      <c r="GK64" s="4" t="s">
        <v>2</v>
      </c>
      <c r="GL64" s="4" t="s">
        <v>2</v>
      </c>
      <c r="GM64" s="4" t="s">
        <v>2</v>
      </c>
      <c r="GN64" s="4" t="s">
        <v>2</v>
      </c>
      <c r="GO64" s="4" t="s">
        <v>2</v>
      </c>
      <c r="GP64" s="4" t="s">
        <v>2</v>
      </c>
      <c r="GQ64" s="4" t="s">
        <v>2</v>
      </c>
      <c r="GR64" s="4" t="s">
        <v>2</v>
      </c>
      <c r="GS64" s="4" t="s">
        <v>2</v>
      </c>
      <c r="GT64" s="4" t="s">
        <v>2</v>
      </c>
      <c r="GU64" s="4" t="s">
        <v>2</v>
      </c>
      <c r="GV64" s="4" t="s">
        <v>2</v>
      </c>
      <c r="GW64" s="4" t="s">
        <v>2</v>
      </c>
      <c r="GX64" s="4" t="s">
        <v>2</v>
      </c>
      <c r="GY64" s="4" t="s">
        <v>2</v>
      </c>
      <c r="GZ64" s="4" t="s">
        <v>2</v>
      </c>
      <c r="HA64" s="4" t="s">
        <v>2</v>
      </c>
      <c r="HB64" s="4" t="s">
        <v>2</v>
      </c>
      <c r="HC64" s="4" t="s">
        <v>2</v>
      </c>
      <c r="HD64" s="4" t="s">
        <v>2</v>
      </c>
      <c r="HE64" s="4" t="s">
        <v>2</v>
      </c>
      <c r="HF64" s="4" t="s">
        <v>2</v>
      </c>
      <c r="HG64" s="4" t="s">
        <v>2</v>
      </c>
      <c r="HH64" s="4" t="s">
        <v>2</v>
      </c>
      <c r="HI64" s="4" t="s">
        <v>2</v>
      </c>
      <c r="HJ64" s="4" t="s">
        <v>2</v>
      </c>
      <c r="HK64" s="4" t="s">
        <v>2</v>
      </c>
      <c r="HL64" s="4" t="s">
        <v>2</v>
      </c>
      <c r="HM64" s="4" t="s">
        <v>2</v>
      </c>
      <c r="HN64" s="4" t="s">
        <v>2</v>
      </c>
      <c r="HO64" s="4" t="s">
        <v>2</v>
      </c>
      <c r="HP64" s="4" t="s">
        <v>2</v>
      </c>
      <c r="HQ64" s="4" t="s">
        <v>2</v>
      </c>
      <c r="HR64" s="4" t="s">
        <v>2</v>
      </c>
      <c r="HS64" s="4" t="s">
        <v>2</v>
      </c>
      <c r="HT64" s="4" t="s">
        <v>2</v>
      </c>
      <c r="HU64" s="4" t="s">
        <v>2</v>
      </c>
      <c r="HV64" s="4" t="s">
        <v>2</v>
      </c>
      <c r="HW64" s="4" t="s">
        <v>2</v>
      </c>
      <c r="HX64" s="4" t="s">
        <v>2</v>
      </c>
      <c r="HY64" s="4" t="s">
        <v>2</v>
      </c>
      <c r="HZ64" s="4" t="s">
        <v>2</v>
      </c>
      <c r="IA64" s="4" t="s">
        <v>2</v>
      </c>
      <c r="IB64" s="4" t="s">
        <v>2</v>
      </c>
      <c r="IC64" s="4" t="s">
        <v>2</v>
      </c>
      <c r="ID64" s="4" t="s">
        <v>2</v>
      </c>
      <c r="IE64" s="4" t="s">
        <v>2</v>
      </c>
      <c r="IF64" s="4" t="s">
        <v>2</v>
      </c>
      <c r="IG64" s="4" t="s">
        <v>2</v>
      </c>
      <c r="IH64" s="4" t="s">
        <v>2</v>
      </c>
      <c r="II64" s="4" t="s">
        <v>2</v>
      </c>
      <c r="IJ64" s="4" t="s">
        <v>2</v>
      </c>
      <c r="IK64" s="4" t="s">
        <v>2</v>
      </c>
      <c r="IL64" s="4" t="s">
        <v>2</v>
      </c>
      <c r="IM64" s="4" t="s">
        <v>2</v>
      </c>
      <c r="IN64" s="4" t="s">
        <v>2</v>
      </c>
      <c r="IO64" s="4" t="s">
        <v>2</v>
      </c>
      <c r="IP64" s="4" t="s">
        <v>2</v>
      </c>
      <c r="IQ64" s="4" t="s">
        <v>2</v>
      </c>
      <c r="IR64" s="4" t="s">
        <v>2</v>
      </c>
      <c r="IS64" s="4" t="s">
        <v>2</v>
      </c>
      <c r="IT64" s="4" t="s">
        <v>2</v>
      </c>
      <c r="IU64" s="4" t="s">
        <v>2</v>
      </c>
      <c r="IV64" s="4" t="s">
        <v>2</v>
      </c>
      <c r="IW64" s="4" t="s">
        <v>2</v>
      </c>
      <c r="IX64" s="4" t="s">
        <v>2</v>
      </c>
      <c r="IY64" s="4" t="s">
        <v>2</v>
      </c>
      <c r="IZ64" s="4" t="s">
        <v>2</v>
      </c>
      <c r="JA64" s="4" t="s">
        <v>2</v>
      </c>
      <c r="JB64" s="4" t="s">
        <v>2</v>
      </c>
      <c r="JC64" s="4" t="s">
        <v>2</v>
      </c>
      <c r="JD64" s="4" t="s">
        <v>2</v>
      </c>
      <c r="JE64" s="4" t="s">
        <v>2</v>
      </c>
      <c r="JF64" s="4" t="s">
        <v>2</v>
      </c>
      <c r="JG64" s="4" t="s">
        <v>2</v>
      </c>
      <c r="JH64" s="4" t="s">
        <v>2</v>
      </c>
      <c r="JI64" s="4" t="s">
        <v>2</v>
      </c>
      <c r="JJ64" s="4" t="s">
        <v>2</v>
      </c>
      <c r="JK64" s="4" t="s">
        <v>2</v>
      </c>
      <c r="JL64" s="4" t="s">
        <v>2</v>
      </c>
      <c r="JM64" s="4" t="s">
        <v>2</v>
      </c>
      <c r="JN64" s="4" t="s">
        <v>2</v>
      </c>
      <c r="JO64" s="4" t="s">
        <v>2</v>
      </c>
      <c r="JP64" s="4" t="s">
        <v>2</v>
      </c>
      <c r="JQ64" s="4" t="s">
        <v>2</v>
      </c>
      <c r="JR64" s="4" t="s">
        <v>2</v>
      </c>
      <c r="JS64" s="4" t="s">
        <v>2</v>
      </c>
      <c r="JT64" s="4" t="s">
        <v>2</v>
      </c>
      <c r="JU64" s="4" t="s">
        <v>2</v>
      </c>
      <c r="JV64" s="4" t="s">
        <v>2</v>
      </c>
      <c r="JW64" s="4" t="s">
        <v>2</v>
      </c>
      <c r="JX64" s="4" t="s">
        <v>2</v>
      </c>
      <c r="JY64" s="4" t="s">
        <v>2</v>
      </c>
      <c r="JZ64" s="4" t="s">
        <v>2</v>
      </c>
      <c r="KA64" s="4" t="s">
        <v>2</v>
      </c>
      <c r="KB64" s="4" t="s">
        <v>2</v>
      </c>
      <c r="KC64" s="4" t="s">
        <v>2</v>
      </c>
      <c r="KD64" s="4" t="s">
        <v>2</v>
      </c>
      <c r="KE64" s="4" t="s">
        <v>2</v>
      </c>
      <c r="KF64" s="4" t="s">
        <v>2</v>
      </c>
      <c r="KG64" s="4" t="s">
        <v>2</v>
      </c>
      <c r="KH64" s="4" t="s">
        <v>2</v>
      </c>
      <c r="KI64" s="4" t="s">
        <v>2</v>
      </c>
      <c r="KJ64" s="4" t="s">
        <v>2</v>
      </c>
      <c r="KK64" s="4" t="s">
        <v>2</v>
      </c>
      <c r="KL64" s="4" t="s">
        <v>2</v>
      </c>
      <c r="KM64" s="4" t="s">
        <v>2</v>
      </c>
      <c r="KN64" s="4" t="s">
        <v>2</v>
      </c>
      <c r="KO64" s="4" t="s">
        <v>2</v>
      </c>
      <c r="KP64" s="4" t="s">
        <v>2</v>
      </c>
      <c r="KQ64" s="4" t="s">
        <v>2</v>
      </c>
      <c r="KR64" s="4" t="s">
        <v>2</v>
      </c>
      <c r="KS64" s="4" t="s">
        <v>2</v>
      </c>
      <c r="KT64" s="4" t="s">
        <v>2</v>
      </c>
      <c r="KU64" s="4" t="s">
        <v>2</v>
      </c>
      <c r="KV64" s="4" t="s">
        <v>2</v>
      </c>
      <c r="KW64" s="4" t="s">
        <v>2</v>
      </c>
      <c r="KX64" s="4" t="s">
        <v>2</v>
      </c>
      <c r="KY64" s="4" t="s">
        <v>2</v>
      </c>
      <c r="KZ64" s="4" t="s">
        <v>2</v>
      </c>
      <c r="LA64" s="4" t="s">
        <v>2</v>
      </c>
      <c r="LB64" s="4" t="s">
        <v>2</v>
      </c>
      <c r="LC64" s="4" t="s">
        <v>2</v>
      </c>
      <c r="LD64" s="4" t="s">
        <v>2</v>
      </c>
      <c r="LE64" s="4" t="s">
        <v>2</v>
      </c>
      <c r="LF64" s="4" t="s">
        <v>2</v>
      </c>
      <c r="LG64" s="4" t="s">
        <v>2</v>
      </c>
      <c r="LH64" s="4" t="s">
        <v>2</v>
      </c>
      <c r="LI64" s="4" t="s">
        <v>2</v>
      </c>
      <c r="LJ64" s="4" t="s">
        <v>2</v>
      </c>
      <c r="LK64" s="4" t="s">
        <v>2</v>
      </c>
      <c r="LL64" s="4" t="s">
        <v>2</v>
      </c>
      <c r="LM64" s="4" t="s">
        <v>2</v>
      </c>
      <c r="LN64" s="4" t="s">
        <v>2</v>
      </c>
      <c r="LO64" s="4" t="s">
        <v>2</v>
      </c>
      <c r="LP64" s="4" t="s">
        <v>2</v>
      </c>
      <c r="LQ64" s="4" t="s">
        <v>2</v>
      </c>
      <c r="LR64" s="4" t="s">
        <v>2</v>
      </c>
      <c r="LS64" s="4" t="s">
        <v>2</v>
      </c>
      <c r="LT64" s="4" t="s">
        <v>2</v>
      </c>
      <c r="LU64" s="4" t="s">
        <v>2</v>
      </c>
      <c r="LV64" s="4" t="s">
        <v>2</v>
      </c>
      <c r="LW64" s="4" t="s">
        <v>2</v>
      </c>
      <c r="LX64" s="4" t="s">
        <v>2</v>
      </c>
      <c r="LY64" s="4" t="s">
        <v>2</v>
      </c>
      <c r="LZ64" s="4" t="s">
        <v>2</v>
      </c>
      <c r="MA64" s="4" t="s">
        <v>2</v>
      </c>
      <c r="MB64" s="4" t="s">
        <v>2</v>
      </c>
      <c r="MC64" s="4" t="s">
        <v>2</v>
      </c>
      <c r="MD64" s="4" t="s">
        <v>2</v>
      </c>
      <c r="ME64" s="4" t="s">
        <v>2</v>
      </c>
      <c r="MF64" s="4" t="s">
        <v>2</v>
      </c>
      <c r="MG64" s="4" t="s">
        <v>2</v>
      </c>
      <c r="MH64" s="4" t="s">
        <v>2</v>
      </c>
    </row>
    <row r="65" spans="2:346" ht="13.15" customHeight="1" x14ac:dyDescent="0.2">
      <c r="B65" s="2" t="s">
        <v>11</v>
      </c>
      <c r="C65" s="4" t="s">
        <v>2</v>
      </c>
      <c r="D65" s="4" t="s">
        <v>2</v>
      </c>
      <c r="E65" s="4" t="s">
        <v>2</v>
      </c>
      <c r="F65" s="4" t="s">
        <v>2</v>
      </c>
      <c r="G65" s="4" t="s">
        <v>2</v>
      </c>
      <c r="H65" s="4" t="s">
        <v>2</v>
      </c>
      <c r="I65" s="4" t="s">
        <v>2</v>
      </c>
      <c r="J65" s="4" t="s">
        <v>2</v>
      </c>
      <c r="K65" s="4" t="s">
        <v>2</v>
      </c>
      <c r="L65" s="4" t="s">
        <v>2</v>
      </c>
      <c r="M65" s="4" t="s">
        <v>2</v>
      </c>
      <c r="N65" s="4" t="s">
        <v>2</v>
      </c>
      <c r="O65" s="4" t="s">
        <v>2</v>
      </c>
      <c r="P65" s="4" t="s">
        <v>2</v>
      </c>
      <c r="Q65" s="4" t="s">
        <v>2</v>
      </c>
      <c r="R65" s="4" t="s">
        <v>2</v>
      </c>
      <c r="S65" s="4" t="s">
        <v>2</v>
      </c>
      <c r="T65" s="4" t="s">
        <v>2</v>
      </c>
      <c r="U65" s="4" t="s">
        <v>2</v>
      </c>
      <c r="V65" s="4" t="s">
        <v>2</v>
      </c>
      <c r="W65" s="4" t="s">
        <v>2</v>
      </c>
      <c r="X65" s="4" t="s">
        <v>2</v>
      </c>
      <c r="Y65" s="4" t="s">
        <v>2</v>
      </c>
      <c r="Z65" s="4" t="s">
        <v>2</v>
      </c>
      <c r="AA65" s="4" t="s">
        <v>2</v>
      </c>
      <c r="AB65" s="4" t="s">
        <v>2</v>
      </c>
      <c r="AC65" s="4" t="s">
        <v>2</v>
      </c>
      <c r="AD65" s="4" t="s">
        <v>2</v>
      </c>
      <c r="AE65" s="4" t="s">
        <v>2</v>
      </c>
      <c r="AF65" s="4" t="s">
        <v>2</v>
      </c>
      <c r="AG65" s="4" t="s">
        <v>2</v>
      </c>
      <c r="AH65" s="4" t="s">
        <v>2</v>
      </c>
      <c r="AI65" s="4" t="s">
        <v>2</v>
      </c>
      <c r="AJ65" s="4" t="s">
        <v>2</v>
      </c>
      <c r="AK65" s="4" t="s">
        <v>2</v>
      </c>
      <c r="AL65" s="4" t="s">
        <v>2</v>
      </c>
      <c r="AM65" s="4" t="s">
        <v>2</v>
      </c>
      <c r="AN65" s="4" t="s">
        <v>2</v>
      </c>
      <c r="AO65" s="4" t="s">
        <v>2</v>
      </c>
      <c r="AP65" s="4" t="s">
        <v>2</v>
      </c>
      <c r="AQ65" s="4" t="s">
        <v>2</v>
      </c>
      <c r="AR65" s="4" t="s">
        <v>2</v>
      </c>
      <c r="AS65" s="4" t="s">
        <v>2</v>
      </c>
      <c r="AT65" s="4" t="s">
        <v>2</v>
      </c>
      <c r="AU65" s="4" t="s">
        <v>2</v>
      </c>
      <c r="AV65" s="4" t="s">
        <v>2</v>
      </c>
      <c r="AW65" s="4" t="s">
        <v>2</v>
      </c>
      <c r="AX65" s="4" t="s">
        <v>2</v>
      </c>
      <c r="AY65" s="4" t="s">
        <v>2</v>
      </c>
      <c r="AZ65" s="4" t="s">
        <v>2</v>
      </c>
      <c r="BA65" s="4" t="s">
        <v>2</v>
      </c>
      <c r="BB65" s="4" t="s">
        <v>2</v>
      </c>
      <c r="BC65" s="4" t="s">
        <v>2</v>
      </c>
      <c r="BD65" s="4" t="s">
        <v>2</v>
      </c>
      <c r="BE65" s="4" t="s">
        <v>2</v>
      </c>
      <c r="BF65" s="4" t="s">
        <v>2</v>
      </c>
      <c r="BG65" s="4" t="s">
        <v>2</v>
      </c>
      <c r="BH65" s="4" t="s">
        <v>2</v>
      </c>
      <c r="BI65" s="4" t="s">
        <v>2</v>
      </c>
      <c r="BJ65" s="4" t="s">
        <v>2</v>
      </c>
      <c r="BK65" s="4" t="s">
        <v>2</v>
      </c>
      <c r="BL65" s="4" t="s">
        <v>2</v>
      </c>
      <c r="BM65" s="4" t="s">
        <v>2</v>
      </c>
      <c r="BN65" s="4" t="s">
        <v>2</v>
      </c>
      <c r="BO65" s="4" t="s">
        <v>2</v>
      </c>
      <c r="BP65" s="4" t="s">
        <v>2</v>
      </c>
      <c r="BQ65" s="4" t="s">
        <v>2</v>
      </c>
      <c r="BR65" s="4" t="s">
        <v>2</v>
      </c>
      <c r="BS65" s="4" t="s">
        <v>2</v>
      </c>
      <c r="BT65" s="4" t="s">
        <v>2</v>
      </c>
      <c r="BU65" s="4" t="s">
        <v>2</v>
      </c>
      <c r="BV65" s="4" t="s">
        <v>2</v>
      </c>
      <c r="BW65" s="4" t="s">
        <v>2</v>
      </c>
      <c r="BX65" s="4" t="s">
        <v>2</v>
      </c>
      <c r="BY65" s="4" t="s">
        <v>2</v>
      </c>
      <c r="BZ65" s="4" t="s">
        <v>2</v>
      </c>
      <c r="CA65" s="4" t="s">
        <v>2</v>
      </c>
      <c r="CB65" s="4" t="s">
        <v>2</v>
      </c>
      <c r="CC65" s="4" t="s">
        <v>2</v>
      </c>
      <c r="CD65" s="4" t="s">
        <v>2</v>
      </c>
      <c r="CE65" s="4" t="s">
        <v>2</v>
      </c>
      <c r="CF65" s="4" t="s">
        <v>2</v>
      </c>
      <c r="CG65" s="4" t="s">
        <v>2</v>
      </c>
      <c r="CH65" s="4" t="s">
        <v>2</v>
      </c>
      <c r="CI65" s="4" t="s">
        <v>2</v>
      </c>
      <c r="CJ65" s="4" t="s">
        <v>2</v>
      </c>
      <c r="CK65" s="4" t="s">
        <v>2</v>
      </c>
      <c r="CL65" s="4" t="s">
        <v>2</v>
      </c>
      <c r="CM65" s="4" t="s">
        <v>2</v>
      </c>
      <c r="CN65" s="4" t="s">
        <v>2</v>
      </c>
      <c r="CO65" s="4" t="s">
        <v>2</v>
      </c>
      <c r="CP65" s="4" t="s">
        <v>2</v>
      </c>
      <c r="CQ65" s="4" t="s">
        <v>2</v>
      </c>
      <c r="CR65" s="4" t="s">
        <v>2</v>
      </c>
      <c r="CS65" s="4" t="s">
        <v>2</v>
      </c>
      <c r="CT65" s="4" t="s">
        <v>2</v>
      </c>
      <c r="CU65" s="4" t="s">
        <v>2</v>
      </c>
      <c r="CV65" s="4" t="s">
        <v>2</v>
      </c>
      <c r="CW65" s="4" t="s">
        <v>2</v>
      </c>
      <c r="CX65" s="4" t="s">
        <v>2</v>
      </c>
      <c r="CY65" s="4" t="s">
        <v>2</v>
      </c>
      <c r="CZ65" s="4" t="s">
        <v>2</v>
      </c>
      <c r="DA65" s="4" t="s">
        <v>2</v>
      </c>
      <c r="DB65" s="4" t="s">
        <v>2</v>
      </c>
      <c r="DC65" s="4" t="s">
        <v>2</v>
      </c>
      <c r="DD65" s="4" t="s">
        <v>2</v>
      </c>
      <c r="DE65" s="4" t="s">
        <v>2</v>
      </c>
      <c r="DF65" s="4" t="s">
        <v>2</v>
      </c>
      <c r="DG65" s="4" t="s">
        <v>2</v>
      </c>
      <c r="DH65" s="4" t="s">
        <v>2</v>
      </c>
      <c r="DI65" s="4" t="s">
        <v>2</v>
      </c>
      <c r="DJ65" s="4" t="s">
        <v>2</v>
      </c>
      <c r="DK65" s="4" t="s">
        <v>2</v>
      </c>
      <c r="DL65" s="4" t="s">
        <v>2</v>
      </c>
      <c r="DM65" s="4" t="s">
        <v>2</v>
      </c>
      <c r="DN65" s="4" t="s">
        <v>2</v>
      </c>
      <c r="DO65" s="4" t="s">
        <v>2</v>
      </c>
      <c r="DP65" s="4" t="s">
        <v>2</v>
      </c>
      <c r="DQ65" s="4" t="s">
        <v>2</v>
      </c>
      <c r="DR65" s="4" t="s">
        <v>2</v>
      </c>
      <c r="DS65" s="4" t="s">
        <v>2</v>
      </c>
      <c r="DT65" s="4" t="s">
        <v>2</v>
      </c>
      <c r="DU65" s="4" t="s">
        <v>2</v>
      </c>
      <c r="DV65" s="4" t="s">
        <v>2</v>
      </c>
      <c r="DW65" s="4" t="s">
        <v>2</v>
      </c>
      <c r="DX65" s="4" t="s">
        <v>2</v>
      </c>
      <c r="DY65" s="4" t="s">
        <v>2</v>
      </c>
      <c r="DZ65" s="4" t="s">
        <v>2</v>
      </c>
      <c r="EA65" s="4" t="s">
        <v>2</v>
      </c>
      <c r="EB65" s="4" t="s">
        <v>2</v>
      </c>
      <c r="EC65" s="4" t="s">
        <v>2</v>
      </c>
      <c r="ED65" s="4" t="s">
        <v>2</v>
      </c>
      <c r="EE65" s="4" t="s">
        <v>2</v>
      </c>
      <c r="EF65" s="4" t="s">
        <v>2</v>
      </c>
      <c r="EG65" s="4" t="s">
        <v>2</v>
      </c>
      <c r="EH65" s="4" t="s">
        <v>2</v>
      </c>
      <c r="EI65" s="4" t="s">
        <v>2</v>
      </c>
      <c r="EJ65" s="4" t="s">
        <v>2</v>
      </c>
      <c r="EK65" s="4" t="s">
        <v>2</v>
      </c>
      <c r="EL65" s="4" t="s">
        <v>2</v>
      </c>
      <c r="EM65" s="4" t="s">
        <v>2</v>
      </c>
      <c r="EN65" s="4" t="s">
        <v>2</v>
      </c>
      <c r="EO65" s="4" t="s">
        <v>2</v>
      </c>
      <c r="EP65" s="4" t="s">
        <v>2</v>
      </c>
      <c r="EQ65" s="4" t="s">
        <v>2</v>
      </c>
      <c r="ER65" s="4" t="s">
        <v>2</v>
      </c>
      <c r="ES65" s="4" t="s">
        <v>2</v>
      </c>
      <c r="ET65" s="4" t="s">
        <v>2</v>
      </c>
      <c r="EU65" s="4" t="s">
        <v>2</v>
      </c>
      <c r="EV65" s="4" t="s">
        <v>2</v>
      </c>
      <c r="EW65" s="4" t="s">
        <v>2</v>
      </c>
      <c r="EX65" s="4" t="s">
        <v>2</v>
      </c>
      <c r="EY65" s="4" t="s">
        <v>2</v>
      </c>
      <c r="EZ65" s="4" t="s">
        <v>2</v>
      </c>
      <c r="FA65" s="4" t="s">
        <v>2</v>
      </c>
      <c r="FB65" s="4" t="s">
        <v>2</v>
      </c>
      <c r="FC65" s="4" t="s">
        <v>2</v>
      </c>
      <c r="FD65" s="4" t="s">
        <v>2</v>
      </c>
      <c r="FE65" s="4" t="s">
        <v>2</v>
      </c>
      <c r="FF65" s="4" t="s">
        <v>2</v>
      </c>
      <c r="FG65" s="4" t="s">
        <v>2</v>
      </c>
      <c r="FH65" s="4" t="s">
        <v>2</v>
      </c>
      <c r="FI65" s="4" t="s">
        <v>2</v>
      </c>
      <c r="FJ65" s="4" t="s">
        <v>2</v>
      </c>
      <c r="FK65" s="4" t="s">
        <v>2</v>
      </c>
      <c r="FL65" s="4" t="s">
        <v>2</v>
      </c>
      <c r="FM65" s="4" t="s">
        <v>2</v>
      </c>
      <c r="FN65" s="4" t="s">
        <v>2</v>
      </c>
      <c r="FO65" s="4" t="s">
        <v>2</v>
      </c>
      <c r="FP65" s="4" t="s">
        <v>2</v>
      </c>
      <c r="FQ65" s="4" t="s">
        <v>2</v>
      </c>
      <c r="FR65" s="4" t="s">
        <v>2</v>
      </c>
      <c r="FS65" s="4" t="s">
        <v>2</v>
      </c>
      <c r="FT65" s="4" t="s">
        <v>2</v>
      </c>
      <c r="FU65" s="4" t="s">
        <v>2</v>
      </c>
      <c r="FV65" s="4" t="s">
        <v>2</v>
      </c>
      <c r="FW65" s="4" t="s">
        <v>2</v>
      </c>
      <c r="FX65" s="4" t="s">
        <v>2</v>
      </c>
      <c r="FY65" s="4" t="s">
        <v>2</v>
      </c>
      <c r="FZ65" s="4" t="s">
        <v>2</v>
      </c>
      <c r="GA65" s="4" t="s">
        <v>2</v>
      </c>
      <c r="GB65" s="4" t="s">
        <v>2</v>
      </c>
      <c r="GC65" s="4" t="s">
        <v>2</v>
      </c>
      <c r="GD65" s="4" t="s">
        <v>2</v>
      </c>
      <c r="GE65" s="4" t="s">
        <v>2</v>
      </c>
      <c r="GF65" s="4" t="s">
        <v>2</v>
      </c>
      <c r="GG65" s="4" t="s">
        <v>2</v>
      </c>
      <c r="GH65" s="4" t="s">
        <v>2</v>
      </c>
      <c r="GI65" s="4" t="s">
        <v>2</v>
      </c>
      <c r="GJ65" s="4" t="s">
        <v>2</v>
      </c>
      <c r="GK65" s="4" t="s">
        <v>2</v>
      </c>
      <c r="GL65" s="4" t="s">
        <v>2</v>
      </c>
      <c r="GM65" s="4" t="s">
        <v>2</v>
      </c>
      <c r="GN65" s="4" t="s">
        <v>2</v>
      </c>
      <c r="GO65" s="4" t="s">
        <v>2</v>
      </c>
      <c r="GP65" s="4" t="s">
        <v>2</v>
      </c>
      <c r="GQ65" s="4" t="s">
        <v>2</v>
      </c>
      <c r="GR65" s="4" t="s">
        <v>2</v>
      </c>
      <c r="GS65" s="4" t="s">
        <v>2</v>
      </c>
      <c r="GT65" s="4" t="s">
        <v>2</v>
      </c>
      <c r="GU65" s="4" t="s">
        <v>2</v>
      </c>
      <c r="GV65" s="4" t="s">
        <v>2</v>
      </c>
      <c r="GW65" s="4" t="s">
        <v>2</v>
      </c>
      <c r="GX65" s="4" t="s">
        <v>2</v>
      </c>
      <c r="GY65" s="4" t="s">
        <v>2</v>
      </c>
      <c r="GZ65" s="4" t="s">
        <v>2</v>
      </c>
      <c r="HA65" s="4" t="s">
        <v>2</v>
      </c>
      <c r="HB65" s="4" t="s">
        <v>2</v>
      </c>
      <c r="HC65" s="4" t="s">
        <v>2</v>
      </c>
      <c r="HD65" s="4" t="s">
        <v>2</v>
      </c>
      <c r="HE65" s="4" t="s">
        <v>2</v>
      </c>
      <c r="HF65" s="4" t="s">
        <v>2</v>
      </c>
      <c r="HG65" s="4" t="s">
        <v>2</v>
      </c>
      <c r="HH65" s="4" t="s">
        <v>2</v>
      </c>
      <c r="HI65" s="4" t="s">
        <v>2</v>
      </c>
      <c r="HJ65" s="4" t="s">
        <v>2</v>
      </c>
      <c r="HK65" s="4" t="s">
        <v>2</v>
      </c>
      <c r="HL65" s="4" t="s">
        <v>2</v>
      </c>
      <c r="HM65" s="4" t="s">
        <v>2</v>
      </c>
      <c r="HN65" s="4" t="s">
        <v>2</v>
      </c>
      <c r="HO65" s="4" t="s">
        <v>2</v>
      </c>
      <c r="HP65" s="4" t="s">
        <v>2</v>
      </c>
      <c r="HQ65" s="4" t="s">
        <v>2</v>
      </c>
      <c r="HR65" s="4" t="s">
        <v>2</v>
      </c>
      <c r="HS65" s="4" t="s">
        <v>2</v>
      </c>
      <c r="HT65" s="4" t="s">
        <v>2</v>
      </c>
      <c r="HU65" s="4" t="s">
        <v>2</v>
      </c>
      <c r="HV65" s="4" t="s">
        <v>2</v>
      </c>
      <c r="HW65" s="4" t="s">
        <v>2</v>
      </c>
      <c r="HX65" s="4" t="s">
        <v>2</v>
      </c>
      <c r="HY65" s="4" t="s">
        <v>2</v>
      </c>
      <c r="HZ65" s="4" t="s">
        <v>2</v>
      </c>
      <c r="IA65" s="4" t="s">
        <v>2</v>
      </c>
      <c r="IB65" s="4" t="s">
        <v>2</v>
      </c>
      <c r="IC65" s="4" t="s">
        <v>2</v>
      </c>
      <c r="ID65" s="4" t="s">
        <v>2</v>
      </c>
      <c r="IE65" s="4" t="s">
        <v>2</v>
      </c>
      <c r="IF65" s="4" t="s">
        <v>2</v>
      </c>
      <c r="IG65" s="4" t="s">
        <v>2</v>
      </c>
      <c r="IH65" s="4" t="s">
        <v>2</v>
      </c>
      <c r="II65" s="4" t="s">
        <v>2</v>
      </c>
      <c r="IJ65" s="4" t="s">
        <v>2</v>
      </c>
      <c r="IK65" s="4" t="s">
        <v>2</v>
      </c>
      <c r="IL65" s="4" t="s">
        <v>2</v>
      </c>
      <c r="IM65" s="4" t="s">
        <v>2</v>
      </c>
      <c r="IN65" s="4" t="s">
        <v>2</v>
      </c>
      <c r="IO65" s="4" t="s">
        <v>2</v>
      </c>
      <c r="IP65" s="4" t="s">
        <v>2</v>
      </c>
      <c r="IQ65" s="4" t="s">
        <v>2</v>
      </c>
      <c r="IR65" s="4" t="s">
        <v>2</v>
      </c>
      <c r="IS65" s="4" t="s">
        <v>2</v>
      </c>
      <c r="IT65" s="4" t="s">
        <v>2</v>
      </c>
      <c r="IU65" s="4" t="s">
        <v>2</v>
      </c>
      <c r="IV65" s="4" t="s">
        <v>2</v>
      </c>
      <c r="IW65" s="4" t="s">
        <v>2</v>
      </c>
      <c r="IX65" s="4" t="s">
        <v>2</v>
      </c>
      <c r="IY65" s="4" t="s">
        <v>2</v>
      </c>
      <c r="IZ65" s="4" t="s">
        <v>2</v>
      </c>
      <c r="JA65" s="4" t="s">
        <v>2</v>
      </c>
      <c r="JB65" s="4" t="s">
        <v>2</v>
      </c>
      <c r="JC65" s="4" t="s">
        <v>2</v>
      </c>
      <c r="JD65" s="4" t="s">
        <v>2</v>
      </c>
      <c r="JE65" s="4" t="s">
        <v>2</v>
      </c>
      <c r="JF65" s="4" t="s">
        <v>2</v>
      </c>
      <c r="JG65" s="4" t="s">
        <v>2</v>
      </c>
      <c r="JH65" s="4" t="s">
        <v>2</v>
      </c>
      <c r="JI65" s="4" t="s">
        <v>2</v>
      </c>
      <c r="JJ65" s="4" t="s">
        <v>2</v>
      </c>
      <c r="JK65" s="4" t="s">
        <v>2</v>
      </c>
      <c r="JL65" s="4" t="s">
        <v>2</v>
      </c>
      <c r="JM65" s="4" t="s">
        <v>2</v>
      </c>
      <c r="JN65" s="4" t="s">
        <v>2</v>
      </c>
      <c r="JO65" s="4" t="s">
        <v>2</v>
      </c>
      <c r="JP65" s="4" t="s">
        <v>2</v>
      </c>
      <c r="JQ65" s="4" t="s">
        <v>2</v>
      </c>
      <c r="JR65" s="4" t="s">
        <v>2</v>
      </c>
      <c r="JS65" s="4" t="s">
        <v>2</v>
      </c>
      <c r="JT65" s="4" t="s">
        <v>2</v>
      </c>
      <c r="JU65" s="4" t="s">
        <v>2</v>
      </c>
      <c r="JV65" s="4" t="s">
        <v>2</v>
      </c>
      <c r="JW65" s="4" t="s">
        <v>2</v>
      </c>
      <c r="JX65" s="4" t="s">
        <v>2</v>
      </c>
      <c r="JY65" s="4" t="s">
        <v>2</v>
      </c>
      <c r="JZ65" s="4" t="s">
        <v>2</v>
      </c>
      <c r="KA65" s="4" t="s">
        <v>2</v>
      </c>
      <c r="KB65" s="4" t="s">
        <v>2</v>
      </c>
      <c r="KC65" s="4" t="s">
        <v>2</v>
      </c>
      <c r="KD65" s="4" t="s">
        <v>2</v>
      </c>
      <c r="KE65" s="4" t="s">
        <v>2</v>
      </c>
      <c r="KF65" s="4" t="s">
        <v>2</v>
      </c>
      <c r="KG65" s="4" t="s">
        <v>2</v>
      </c>
      <c r="KH65" s="4" t="s">
        <v>2</v>
      </c>
      <c r="KI65" s="4" t="s">
        <v>2</v>
      </c>
      <c r="KJ65" s="4" t="s">
        <v>2</v>
      </c>
      <c r="KK65" s="4" t="s">
        <v>2</v>
      </c>
      <c r="KL65" s="4" t="s">
        <v>2</v>
      </c>
      <c r="KM65" s="4" t="s">
        <v>2</v>
      </c>
      <c r="KN65" s="4" t="s">
        <v>2</v>
      </c>
      <c r="KO65" s="4" t="s">
        <v>2</v>
      </c>
      <c r="KP65" s="4" t="s">
        <v>2</v>
      </c>
      <c r="KQ65" s="4" t="s">
        <v>2</v>
      </c>
      <c r="KR65" s="4" t="s">
        <v>2</v>
      </c>
      <c r="KS65" s="4" t="s">
        <v>2</v>
      </c>
      <c r="KT65" s="4" t="s">
        <v>2</v>
      </c>
      <c r="KU65" s="4" t="s">
        <v>2</v>
      </c>
      <c r="KV65" s="4" t="s">
        <v>2</v>
      </c>
      <c r="KW65" s="4" t="s">
        <v>2</v>
      </c>
      <c r="KX65" s="4" t="s">
        <v>2</v>
      </c>
      <c r="KY65" s="4" t="s">
        <v>2</v>
      </c>
      <c r="KZ65" s="4" t="s">
        <v>2</v>
      </c>
      <c r="LA65" s="4" t="s">
        <v>2</v>
      </c>
      <c r="LB65" s="4" t="s">
        <v>2</v>
      </c>
      <c r="LC65" s="4" t="s">
        <v>2</v>
      </c>
      <c r="LD65" s="4" t="s">
        <v>2</v>
      </c>
      <c r="LE65" s="4" t="s">
        <v>2</v>
      </c>
      <c r="LF65" s="4" t="s">
        <v>2</v>
      </c>
      <c r="LG65" s="4" t="s">
        <v>2</v>
      </c>
      <c r="LH65" s="4" t="s">
        <v>2</v>
      </c>
      <c r="LI65" s="4" t="s">
        <v>2</v>
      </c>
      <c r="LJ65" s="4" t="s">
        <v>2</v>
      </c>
      <c r="LK65" s="4" t="s">
        <v>2</v>
      </c>
      <c r="LL65" s="4" t="s">
        <v>2</v>
      </c>
      <c r="LM65" s="4" t="s">
        <v>2</v>
      </c>
      <c r="LN65" s="4" t="s">
        <v>2</v>
      </c>
      <c r="LO65" s="4" t="s">
        <v>2</v>
      </c>
      <c r="LP65" s="4" t="s">
        <v>2</v>
      </c>
      <c r="LQ65" s="4" t="s">
        <v>2</v>
      </c>
      <c r="LR65" s="4" t="s">
        <v>2</v>
      </c>
      <c r="LS65" s="4" t="s">
        <v>2</v>
      </c>
      <c r="LT65" s="4" t="s">
        <v>2</v>
      </c>
      <c r="LU65" s="4" t="s">
        <v>2</v>
      </c>
      <c r="LV65" s="4" t="s">
        <v>2</v>
      </c>
      <c r="LW65" s="4" t="s">
        <v>2</v>
      </c>
      <c r="LX65" s="4" t="s">
        <v>2</v>
      </c>
      <c r="LY65" s="4" t="s">
        <v>2</v>
      </c>
      <c r="LZ65" s="4" t="s">
        <v>2</v>
      </c>
      <c r="MA65" s="4" t="s">
        <v>2</v>
      </c>
      <c r="MB65" s="4" t="s">
        <v>2</v>
      </c>
      <c r="MC65" s="4" t="s">
        <v>2</v>
      </c>
      <c r="MD65" s="4" t="s">
        <v>2</v>
      </c>
      <c r="ME65" s="4" t="s">
        <v>2</v>
      </c>
      <c r="MF65" s="4" t="s">
        <v>2</v>
      </c>
      <c r="MG65" s="4" t="s">
        <v>2</v>
      </c>
      <c r="MH65" s="4" t="s">
        <v>2</v>
      </c>
    </row>
    <row r="66" spans="2:346" ht="13.15" customHeight="1" x14ac:dyDescent="0.2">
      <c r="B66" s="2" t="s">
        <v>12</v>
      </c>
      <c r="C66" s="4" t="s">
        <v>2</v>
      </c>
      <c r="D66" s="4" t="s">
        <v>2</v>
      </c>
      <c r="E66" s="4" t="s">
        <v>2</v>
      </c>
      <c r="F66" s="4" t="s">
        <v>2</v>
      </c>
      <c r="G66" s="4" t="s">
        <v>2</v>
      </c>
      <c r="H66" s="4" t="s">
        <v>2</v>
      </c>
      <c r="I66" s="4" t="s">
        <v>2</v>
      </c>
      <c r="J66" s="4" t="s">
        <v>2</v>
      </c>
      <c r="K66" s="4" t="s">
        <v>2</v>
      </c>
      <c r="L66" s="4" t="s">
        <v>2</v>
      </c>
      <c r="M66" s="4" t="s">
        <v>2</v>
      </c>
      <c r="N66" s="4" t="s">
        <v>2</v>
      </c>
      <c r="O66" s="4" t="s">
        <v>2</v>
      </c>
      <c r="P66" s="4" t="s">
        <v>2</v>
      </c>
      <c r="Q66" s="4" t="s">
        <v>2</v>
      </c>
      <c r="R66" s="4" t="s">
        <v>2</v>
      </c>
      <c r="S66" s="4" t="s">
        <v>2</v>
      </c>
      <c r="T66" s="4" t="s">
        <v>2</v>
      </c>
      <c r="U66" s="4" t="s">
        <v>2</v>
      </c>
      <c r="V66" s="4" t="s">
        <v>2</v>
      </c>
      <c r="W66" s="4" t="s">
        <v>2</v>
      </c>
      <c r="X66" s="4" t="s">
        <v>2</v>
      </c>
      <c r="Y66" s="4" t="s">
        <v>2</v>
      </c>
      <c r="Z66" s="4" t="s">
        <v>2</v>
      </c>
      <c r="AA66" s="4" t="s">
        <v>2</v>
      </c>
      <c r="AB66" s="4" t="s">
        <v>2</v>
      </c>
      <c r="AC66" s="4" t="s">
        <v>2</v>
      </c>
      <c r="AD66" s="4" t="s">
        <v>2</v>
      </c>
      <c r="AE66" s="4" t="s">
        <v>2</v>
      </c>
      <c r="AF66" s="4" t="s">
        <v>2</v>
      </c>
      <c r="AG66" s="4" t="s">
        <v>2</v>
      </c>
      <c r="AH66" s="4" t="s">
        <v>2</v>
      </c>
      <c r="AI66" s="4" t="s">
        <v>2</v>
      </c>
      <c r="AJ66" s="4" t="s">
        <v>2</v>
      </c>
      <c r="AK66" s="4" t="s">
        <v>2</v>
      </c>
      <c r="AL66" s="4" t="s">
        <v>2</v>
      </c>
      <c r="AM66" s="4" t="s">
        <v>2</v>
      </c>
      <c r="AN66" s="4" t="s">
        <v>2</v>
      </c>
      <c r="AO66" s="4" t="s">
        <v>2</v>
      </c>
      <c r="AP66" s="4" t="s">
        <v>2</v>
      </c>
      <c r="AQ66" s="4" t="s">
        <v>2</v>
      </c>
      <c r="AR66" s="4" t="s">
        <v>2</v>
      </c>
      <c r="AS66" s="4" t="s">
        <v>2</v>
      </c>
      <c r="AT66" s="4" t="s">
        <v>2</v>
      </c>
      <c r="AU66" s="4" t="s">
        <v>2</v>
      </c>
      <c r="AV66" s="4" t="s">
        <v>2</v>
      </c>
      <c r="AW66" s="4" t="s">
        <v>2</v>
      </c>
      <c r="AX66" s="4" t="s">
        <v>2</v>
      </c>
      <c r="AY66" s="4" t="s">
        <v>2</v>
      </c>
      <c r="AZ66" s="4" t="s">
        <v>2</v>
      </c>
      <c r="BA66" s="4" t="s">
        <v>2</v>
      </c>
      <c r="BB66" s="4" t="s">
        <v>2</v>
      </c>
      <c r="BC66" s="4" t="s">
        <v>2</v>
      </c>
      <c r="BD66" s="4" t="s">
        <v>2</v>
      </c>
      <c r="BE66" s="4" t="s">
        <v>2</v>
      </c>
      <c r="BF66" s="4" t="s">
        <v>2</v>
      </c>
      <c r="BG66" s="4" t="s">
        <v>2</v>
      </c>
      <c r="BH66" s="4" t="s">
        <v>2</v>
      </c>
      <c r="BI66" s="4" t="s">
        <v>2</v>
      </c>
      <c r="BJ66" s="4" t="s">
        <v>2</v>
      </c>
      <c r="BK66" s="4" t="s">
        <v>2</v>
      </c>
      <c r="BL66" s="4" t="s">
        <v>2</v>
      </c>
      <c r="BM66" s="4" t="s">
        <v>2</v>
      </c>
      <c r="BN66" s="4" t="s">
        <v>2</v>
      </c>
      <c r="BO66" s="4" t="s">
        <v>2</v>
      </c>
      <c r="BP66" s="4" t="s">
        <v>2</v>
      </c>
      <c r="BQ66" s="4" t="s">
        <v>2</v>
      </c>
      <c r="BR66" s="4" t="s">
        <v>2</v>
      </c>
      <c r="BS66" s="4" t="s">
        <v>2</v>
      </c>
      <c r="BT66" s="4" t="s">
        <v>2</v>
      </c>
      <c r="BU66" s="4" t="s">
        <v>2</v>
      </c>
      <c r="BV66" s="4" t="s">
        <v>2</v>
      </c>
      <c r="BW66" s="4" t="s">
        <v>2</v>
      </c>
      <c r="BX66" s="4" t="s">
        <v>2</v>
      </c>
      <c r="BY66" s="4" t="s">
        <v>2</v>
      </c>
      <c r="BZ66" s="4" t="s">
        <v>2</v>
      </c>
      <c r="CA66" s="4" t="s">
        <v>2</v>
      </c>
      <c r="CB66" s="4" t="s">
        <v>2</v>
      </c>
      <c r="CC66" s="4" t="s">
        <v>2</v>
      </c>
      <c r="CD66" s="4" t="s">
        <v>2</v>
      </c>
      <c r="CE66" s="4" t="s">
        <v>2</v>
      </c>
      <c r="CF66" s="4" t="s">
        <v>2</v>
      </c>
      <c r="CG66" s="4" t="s">
        <v>2</v>
      </c>
      <c r="CH66" s="4" t="s">
        <v>2</v>
      </c>
      <c r="CI66" s="4" t="s">
        <v>2</v>
      </c>
      <c r="CJ66" s="4" t="s">
        <v>2</v>
      </c>
      <c r="CK66" s="4" t="s">
        <v>2</v>
      </c>
      <c r="CL66" s="4" t="s">
        <v>2</v>
      </c>
      <c r="CM66" s="4" t="s">
        <v>2</v>
      </c>
      <c r="CN66" s="4" t="s">
        <v>2</v>
      </c>
      <c r="CO66" s="4" t="s">
        <v>2</v>
      </c>
      <c r="CP66" s="4" t="s">
        <v>2</v>
      </c>
      <c r="CQ66" s="4" t="s">
        <v>2</v>
      </c>
      <c r="CR66" s="4" t="s">
        <v>2</v>
      </c>
      <c r="CS66" s="4" t="s">
        <v>2</v>
      </c>
      <c r="CT66" s="4" t="s">
        <v>2</v>
      </c>
      <c r="CU66" s="4" t="s">
        <v>2</v>
      </c>
      <c r="CV66" s="4" t="s">
        <v>2</v>
      </c>
      <c r="CW66" s="4" t="s">
        <v>2</v>
      </c>
      <c r="CX66" s="4" t="s">
        <v>2</v>
      </c>
      <c r="CY66" s="4" t="s">
        <v>2</v>
      </c>
      <c r="CZ66" s="4" t="s">
        <v>2</v>
      </c>
      <c r="DA66" s="4" t="s">
        <v>2</v>
      </c>
      <c r="DB66" s="4" t="s">
        <v>2</v>
      </c>
      <c r="DC66" s="4" t="s">
        <v>2</v>
      </c>
      <c r="DD66" s="4" t="s">
        <v>2</v>
      </c>
      <c r="DE66" s="4" t="s">
        <v>2</v>
      </c>
      <c r="DF66" s="4" t="s">
        <v>2</v>
      </c>
      <c r="DG66" s="4" t="s">
        <v>2</v>
      </c>
      <c r="DH66" s="4" t="s">
        <v>2</v>
      </c>
      <c r="DI66" s="4" t="s">
        <v>2</v>
      </c>
      <c r="DJ66" s="4" t="s">
        <v>2</v>
      </c>
      <c r="DK66" s="4" t="s">
        <v>2</v>
      </c>
      <c r="DL66" s="4" t="s">
        <v>2</v>
      </c>
      <c r="DM66" s="4" t="s">
        <v>2</v>
      </c>
      <c r="DN66" s="4" t="s">
        <v>2</v>
      </c>
      <c r="DO66" s="4" t="s">
        <v>2</v>
      </c>
      <c r="DP66" s="4" t="s">
        <v>2</v>
      </c>
      <c r="DQ66" s="4" t="s">
        <v>2</v>
      </c>
      <c r="DR66" s="4" t="s">
        <v>2</v>
      </c>
      <c r="DS66" s="4" t="s">
        <v>2</v>
      </c>
      <c r="DT66" s="4" t="s">
        <v>2</v>
      </c>
      <c r="DU66" s="4" t="s">
        <v>2</v>
      </c>
      <c r="DV66" s="4" t="s">
        <v>2</v>
      </c>
      <c r="DW66" s="4" t="s">
        <v>2</v>
      </c>
      <c r="DX66" s="4" t="s">
        <v>2</v>
      </c>
      <c r="DY66" s="4" t="s">
        <v>2</v>
      </c>
      <c r="DZ66" s="4" t="s">
        <v>2</v>
      </c>
      <c r="EA66" s="4" t="s">
        <v>2</v>
      </c>
      <c r="EB66" s="4" t="s">
        <v>2</v>
      </c>
      <c r="EC66" s="4" t="s">
        <v>2</v>
      </c>
      <c r="ED66" s="4" t="s">
        <v>2</v>
      </c>
      <c r="EE66" s="4" t="s">
        <v>2</v>
      </c>
      <c r="EF66" s="4" t="s">
        <v>2</v>
      </c>
      <c r="EG66" s="4" t="s">
        <v>2</v>
      </c>
      <c r="EH66" s="4" t="s">
        <v>2</v>
      </c>
      <c r="EI66" s="4" t="s">
        <v>2</v>
      </c>
      <c r="EJ66" s="4" t="s">
        <v>2</v>
      </c>
      <c r="EK66" s="4" t="s">
        <v>2</v>
      </c>
      <c r="EL66" s="4" t="s">
        <v>2</v>
      </c>
      <c r="EM66" s="4" t="s">
        <v>2</v>
      </c>
      <c r="EN66" s="4" t="s">
        <v>2</v>
      </c>
      <c r="EO66" s="4" t="s">
        <v>2</v>
      </c>
      <c r="EP66" s="4" t="s">
        <v>2</v>
      </c>
      <c r="EQ66" s="4" t="s">
        <v>2</v>
      </c>
      <c r="ER66" s="4" t="s">
        <v>2</v>
      </c>
      <c r="ES66" s="4" t="s">
        <v>2</v>
      </c>
      <c r="ET66" s="4" t="s">
        <v>2</v>
      </c>
      <c r="EU66" s="4" t="s">
        <v>2</v>
      </c>
      <c r="EV66" s="4" t="s">
        <v>2</v>
      </c>
      <c r="EW66" s="4" t="s">
        <v>2</v>
      </c>
      <c r="EX66" s="4" t="s">
        <v>2</v>
      </c>
      <c r="EY66" s="4" t="s">
        <v>2</v>
      </c>
      <c r="EZ66" s="4" t="s">
        <v>2</v>
      </c>
      <c r="FA66" s="4" t="s">
        <v>2</v>
      </c>
      <c r="FB66" s="4" t="s">
        <v>2</v>
      </c>
      <c r="FC66" s="4" t="s">
        <v>2</v>
      </c>
      <c r="FD66" s="4" t="s">
        <v>2</v>
      </c>
      <c r="FE66" s="4" t="s">
        <v>2</v>
      </c>
      <c r="FF66" s="4" t="s">
        <v>2</v>
      </c>
      <c r="FG66" s="4" t="s">
        <v>2</v>
      </c>
      <c r="FH66" s="4" t="s">
        <v>2</v>
      </c>
      <c r="FI66" s="4" t="s">
        <v>2</v>
      </c>
      <c r="FJ66" s="4" t="s">
        <v>2</v>
      </c>
      <c r="FK66" s="4" t="s">
        <v>2</v>
      </c>
      <c r="FL66" s="4" t="s">
        <v>2</v>
      </c>
      <c r="FM66" s="4" t="s">
        <v>2</v>
      </c>
      <c r="FN66" s="4" t="s">
        <v>2</v>
      </c>
      <c r="FO66" s="4" t="s">
        <v>2</v>
      </c>
      <c r="FP66" s="4" t="s">
        <v>2</v>
      </c>
      <c r="FQ66" s="4" t="s">
        <v>2</v>
      </c>
      <c r="FR66" s="4" t="s">
        <v>2</v>
      </c>
      <c r="FS66" s="4" t="s">
        <v>2</v>
      </c>
      <c r="FT66" s="4" t="s">
        <v>2</v>
      </c>
      <c r="FU66" s="4" t="s">
        <v>2</v>
      </c>
      <c r="FV66" s="4" t="s">
        <v>2</v>
      </c>
      <c r="FW66" s="4" t="s">
        <v>2</v>
      </c>
      <c r="FX66" s="4" t="s">
        <v>2</v>
      </c>
      <c r="FY66" s="4" t="s">
        <v>2</v>
      </c>
      <c r="FZ66" s="4" t="s">
        <v>2</v>
      </c>
      <c r="GA66" s="4" t="s">
        <v>2</v>
      </c>
      <c r="GB66" s="4" t="s">
        <v>2</v>
      </c>
      <c r="GC66" s="4" t="s">
        <v>2</v>
      </c>
      <c r="GD66" s="4" t="s">
        <v>2</v>
      </c>
      <c r="GE66" s="4" t="s">
        <v>2</v>
      </c>
      <c r="GF66" s="4" t="s">
        <v>2</v>
      </c>
      <c r="GG66" s="4" t="s">
        <v>2</v>
      </c>
      <c r="GH66" s="4" t="s">
        <v>2</v>
      </c>
      <c r="GI66" s="4" t="s">
        <v>2</v>
      </c>
      <c r="GJ66" s="4" t="s">
        <v>2</v>
      </c>
      <c r="GK66" s="4" t="s">
        <v>2</v>
      </c>
      <c r="GL66" s="4" t="s">
        <v>2</v>
      </c>
      <c r="GM66" s="4" t="s">
        <v>2</v>
      </c>
      <c r="GN66" s="4" t="s">
        <v>2</v>
      </c>
      <c r="GO66" s="4" t="s">
        <v>2</v>
      </c>
      <c r="GP66" s="4" t="s">
        <v>2</v>
      </c>
      <c r="GQ66" s="4" t="s">
        <v>2</v>
      </c>
      <c r="GR66" s="4" t="s">
        <v>2</v>
      </c>
      <c r="GS66" s="4" t="s">
        <v>2</v>
      </c>
      <c r="GT66" s="4" t="s">
        <v>2</v>
      </c>
      <c r="GU66" s="4">
        <v>7.2135477100000003</v>
      </c>
      <c r="GV66" s="4">
        <v>-7.2058412499999998</v>
      </c>
      <c r="GW66" s="4">
        <v>3.52047336</v>
      </c>
      <c r="GX66" s="4">
        <v>1.41076665</v>
      </c>
      <c r="GY66" s="4">
        <v>0.49049214000000002</v>
      </c>
      <c r="GZ66" s="4">
        <v>-4.1453436699999999</v>
      </c>
      <c r="HA66" s="4">
        <v>1.93790065</v>
      </c>
      <c r="HB66" s="4">
        <v>-1.84594361</v>
      </c>
      <c r="HC66" s="4">
        <v>1.2420937000000001</v>
      </c>
      <c r="HD66" s="4">
        <v>-1.38850447</v>
      </c>
      <c r="HE66" s="4">
        <v>-0.19497859000000001</v>
      </c>
      <c r="HF66" s="4">
        <v>-0.89203231999999999</v>
      </c>
      <c r="HG66" s="4">
        <v>2.3852831499999998</v>
      </c>
      <c r="HH66" s="4">
        <v>-0.51056210999999996</v>
      </c>
      <c r="HI66" s="4">
        <v>-0.85266045000000001</v>
      </c>
      <c r="HJ66" s="4">
        <v>-1.11294472</v>
      </c>
      <c r="HK66" s="4">
        <v>-4.0920989999999997E-2</v>
      </c>
      <c r="HL66" s="4">
        <v>0.23940371999999999</v>
      </c>
      <c r="HM66" s="4">
        <v>-0.44716825999999998</v>
      </c>
      <c r="HN66" s="4">
        <v>1.9741918300000001</v>
      </c>
      <c r="HO66" s="4">
        <v>-1.82051977</v>
      </c>
      <c r="HP66" s="4">
        <v>1.3116785500000001</v>
      </c>
      <c r="HQ66" s="4">
        <v>-1.4628529299999999</v>
      </c>
      <c r="HR66" s="4" t="s">
        <v>0</v>
      </c>
      <c r="HS66" s="4">
        <v>1.5186245899999999</v>
      </c>
      <c r="HT66" s="4">
        <v>1.02550827</v>
      </c>
      <c r="HU66" s="4">
        <v>-0.72587696999999995</v>
      </c>
      <c r="HV66" s="4">
        <v>-0.19652264999999999</v>
      </c>
      <c r="HW66" s="4">
        <v>1.66004928</v>
      </c>
      <c r="HX66" s="4">
        <v>-2.0934313900000001</v>
      </c>
      <c r="HY66" s="4">
        <v>-0.52202773999999996</v>
      </c>
      <c r="HZ66" s="4">
        <v>1.8600494999999999</v>
      </c>
      <c r="IA66" s="4">
        <v>-2.1584785399999999</v>
      </c>
      <c r="IB66" s="4">
        <v>-0.71983198999999998</v>
      </c>
      <c r="IC66" s="4">
        <v>2.7990991300000001</v>
      </c>
      <c r="ID66" s="4">
        <v>-0.82494288999999998</v>
      </c>
      <c r="IE66" s="4">
        <v>-0.38791214000000002</v>
      </c>
      <c r="IF66" s="4">
        <v>1.3728066400000001</v>
      </c>
      <c r="IG66" s="4">
        <v>2.3195519500000001</v>
      </c>
      <c r="IH66" s="4">
        <v>-3.39204237</v>
      </c>
      <c r="II66" s="4">
        <v>3.7296185899999998</v>
      </c>
      <c r="IJ66" s="4">
        <v>-4.6070300399999997</v>
      </c>
      <c r="IK66" s="4">
        <v>3.6202477700000002</v>
      </c>
      <c r="IL66" s="4">
        <v>-0.46662252999999998</v>
      </c>
      <c r="IM66" s="4">
        <v>-4.4401288699999997</v>
      </c>
      <c r="IN66" s="4">
        <v>0.21323316</v>
      </c>
      <c r="IO66" s="4">
        <v>0.89245549999999996</v>
      </c>
      <c r="IP66" s="4">
        <v>-0.97640671999999995</v>
      </c>
      <c r="IQ66" s="4">
        <v>0.48145005000000002</v>
      </c>
      <c r="IR66" s="4">
        <v>-0.49535892999999998</v>
      </c>
      <c r="IS66" s="4">
        <v>3.1608522099999998</v>
      </c>
      <c r="IT66" s="4">
        <v>1.4305672599999999</v>
      </c>
      <c r="IU66" s="4">
        <v>0.25227283</v>
      </c>
      <c r="IV66" s="4">
        <v>0.56399560000000004</v>
      </c>
      <c r="IW66" s="4">
        <v>-2.7290121100000002</v>
      </c>
      <c r="IX66" s="4">
        <v>0.45633612000000001</v>
      </c>
      <c r="IY66" s="4">
        <v>1.8644579699999999</v>
      </c>
      <c r="IZ66" s="4">
        <v>-1.8801536999999999</v>
      </c>
      <c r="JA66" s="4">
        <v>0.17712004000000001</v>
      </c>
      <c r="JB66" s="4">
        <v>-0.26191125999999998</v>
      </c>
      <c r="JC66" s="4">
        <v>9.4085038099999991</v>
      </c>
      <c r="JD66" s="4">
        <v>-0.58073735000000004</v>
      </c>
      <c r="JE66" s="4">
        <v>8.0695076100000005</v>
      </c>
      <c r="JF66" s="4">
        <v>-3.7203145399999999</v>
      </c>
      <c r="JG66" s="4">
        <v>2.8168314699999999</v>
      </c>
      <c r="JH66" s="4">
        <v>-3.8901314500000002</v>
      </c>
      <c r="JI66" s="4">
        <v>8.8222487800000007</v>
      </c>
      <c r="JJ66" s="4">
        <v>0.70258277000000002</v>
      </c>
      <c r="JK66" s="4">
        <v>11.4118446</v>
      </c>
      <c r="JL66" s="4">
        <v>-0.18499790999999999</v>
      </c>
      <c r="JM66" s="4">
        <v>-5.85307143</v>
      </c>
      <c r="JN66" s="4">
        <v>7.2758653600000001</v>
      </c>
      <c r="JO66" s="4">
        <v>-2.0060947599999999</v>
      </c>
      <c r="JP66" s="4">
        <v>1.3529906300000001</v>
      </c>
      <c r="JQ66" s="4">
        <v>0.74214678999999995</v>
      </c>
      <c r="JR66" s="4">
        <v>-22.309310230000001</v>
      </c>
      <c r="JS66" s="4">
        <v>-0.69153008999999999</v>
      </c>
      <c r="JT66" s="4">
        <v>9.1492052800000003</v>
      </c>
      <c r="JU66" s="4">
        <v>12.58250063</v>
      </c>
      <c r="JV66" s="4">
        <v>2.3995526699999998</v>
      </c>
      <c r="JW66" s="4">
        <v>-2.61068108</v>
      </c>
      <c r="JX66" s="4">
        <v>3.9044544000000001</v>
      </c>
      <c r="JY66" s="4">
        <v>18.592400189999999</v>
      </c>
      <c r="JZ66" s="4">
        <v>-24.49913342</v>
      </c>
      <c r="KA66" s="4">
        <v>-0.75900018000000002</v>
      </c>
      <c r="KB66" s="4">
        <v>7.1472740200000002</v>
      </c>
      <c r="KC66" s="4">
        <v>8.2606303099999998</v>
      </c>
      <c r="KD66" s="4">
        <v>1.2665561700000001</v>
      </c>
      <c r="KE66" s="4">
        <v>26.129911799999999</v>
      </c>
      <c r="KF66" s="4">
        <v>9.8019663900000005</v>
      </c>
      <c r="KG66" s="4">
        <v>-9.4681530499999997</v>
      </c>
      <c r="KH66" s="4">
        <v>-0.97778056000000002</v>
      </c>
      <c r="KI66" s="4">
        <v>0.1892924</v>
      </c>
      <c r="KJ66" s="4">
        <v>9.3941369999999996E-2</v>
      </c>
      <c r="KK66" s="4">
        <v>12.54895544</v>
      </c>
      <c r="KL66" s="4">
        <v>20.969227119999999</v>
      </c>
      <c r="KM66" s="4">
        <v>-4.1744418799999998</v>
      </c>
      <c r="KN66" s="4">
        <v>-47.016087480000003</v>
      </c>
      <c r="KO66" s="4">
        <v>5.0352465100000003</v>
      </c>
      <c r="KP66" s="4">
        <v>-5.4381100000000003E-3</v>
      </c>
      <c r="KQ66" s="4">
        <v>10.717495469999999</v>
      </c>
      <c r="KR66" s="4">
        <v>-6.0713079600000004</v>
      </c>
      <c r="KS66" s="4">
        <v>-17.236352029999999</v>
      </c>
      <c r="KT66" s="4">
        <v>-0.11332861</v>
      </c>
      <c r="KU66" s="4">
        <v>0.9113793</v>
      </c>
      <c r="KV66" s="4">
        <v>-11.76673246</v>
      </c>
      <c r="KW66" s="4">
        <v>-17.261025419999999</v>
      </c>
      <c r="KX66" s="4">
        <v>3.92910096</v>
      </c>
      <c r="KY66" s="4">
        <v>-18.594338659999998</v>
      </c>
      <c r="KZ66" s="4">
        <v>4.3841335099999998</v>
      </c>
      <c r="LA66" s="4">
        <v>4.3051278499999999</v>
      </c>
      <c r="LB66" s="4">
        <v>-6.5560665800000004</v>
      </c>
      <c r="LC66" s="4">
        <v>4.7838577799999999</v>
      </c>
      <c r="LD66" s="4">
        <v>12.175101079999999</v>
      </c>
      <c r="LE66" s="4">
        <v>24.530108630000001</v>
      </c>
      <c r="LF66" s="4">
        <v>-2.6532655799999998</v>
      </c>
      <c r="LG66" s="4">
        <v>-10.094883380000001</v>
      </c>
      <c r="LH66" s="4">
        <v>5.0260596299999998</v>
      </c>
      <c r="LI66" s="4">
        <v>0.24913043000000001</v>
      </c>
      <c r="LJ66" s="4">
        <v>9.1680298400000009</v>
      </c>
      <c r="LK66" s="4">
        <v>-0.58242484999999999</v>
      </c>
      <c r="LL66" s="4">
        <v>-5.2793378799999999</v>
      </c>
      <c r="LM66" s="4">
        <v>-12.478325999999999</v>
      </c>
      <c r="LN66" s="4">
        <v>-13.926325390000001</v>
      </c>
      <c r="LO66" s="4">
        <v>8.7753820299999994</v>
      </c>
      <c r="LP66" s="4">
        <v>-10.850487360000001</v>
      </c>
      <c r="LQ66" s="4">
        <v>-3.3353895800000002</v>
      </c>
      <c r="LR66" s="4">
        <v>-0.50453062000000004</v>
      </c>
      <c r="LS66" s="4">
        <v>-6.9325983500000001</v>
      </c>
      <c r="LT66" s="4">
        <v>-5.9706000000000002E-2</v>
      </c>
      <c r="LU66" s="4">
        <v>-1.13405252</v>
      </c>
      <c r="LV66" s="4">
        <v>11.744150619999999</v>
      </c>
      <c r="LW66" s="4">
        <v>14.37313232</v>
      </c>
      <c r="LX66" s="4">
        <v>11.004524079999999</v>
      </c>
      <c r="LY66" s="4">
        <v>-22.956860339999999</v>
      </c>
      <c r="LZ66" s="4">
        <v>-0.47165359000000001</v>
      </c>
      <c r="MA66" s="4">
        <v>-1.3253622300000001</v>
      </c>
      <c r="MB66" s="4">
        <v>-1.91650367</v>
      </c>
      <c r="MC66" s="4">
        <v>-3.43640707</v>
      </c>
      <c r="MD66" s="4">
        <v>-3.7757109</v>
      </c>
      <c r="ME66" s="4">
        <v>-3.71249626</v>
      </c>
      <c r="MF66" s="4">
        <v>-18.596047899999999</v>
      </c>
      <c r="MG66" s="4">
        <v>-19.364602900000001</v>
      </c>
      <c r="MH66" s="4">
        <v>-0.83983848000000005</v>
      </c>
    </row>
    <row r="67" spans="2:346" ht="13.15" customHeight="1" x14ac:dyDescent="0.2">
      <c r="B67" s="2" t="s">
        <v>13</v>
      </c>
      <c r="C67" s="4" t="s">
        <v>2</v>
      </c>
      <c r="D67" s="4" t="s">
        <v>2</v>
      </c>
      <c r="E67" s="4" t="s">
        <v>2</v>
      </c>
      <c r="F67" s="4" t="s">
        <v>2</v>
      </c>
      <c r="G67" s="4" t="s">
        <v>2</v>
      </c>
      <c r="H67" s="4" t="s">
        <v>2</v>
      </c>
      <c r="I67" s="4" t="s">
        <v>2</v>
      </c>
      <c r="J67" s="4" t="s">
        <v>2</v>
      </c>
      <c r="K67" s="4" t="s">
        <v>2</v>
      </c>
      <c r="L67" s="4" t="s">
        <v>2</v>
      </c>
      <c r="M67" s="4" t="s">
        <v>2</v>
      </c>
      <c r="N67" s="4" t="s">
        <v>2</v>
      </c>
      <c r="O67" s="4" t="s">
        <v>2</v>
      </c>
      <c r="P67" s="4" t="s">
        <v>2</v>
      </c>
      <c r="Q67" s="4" t="s">
        <v>2</v>
      </c>
      <c r="R67" s="4" t="s">
        <v>2</v>
      </c>
      <c r="S67" s="4" t="s">
        <v>2</v>
      </c>
      <c r="T67" s="4" t="s">
        <v>2</v>
      </c>
      <c r="U67" s="4" t="s">
        <v>2</v>
      </c>
      <c r="V67" s="4" t="s">
        <v>2</v>
      </c>
      <c r="W67" s="4" t="s">
        <v>2</v>
      </c>
      <c r="X67" s="4" t="s">
        <v>2</v>
      </c>
      <c r="Y67" s="4" t="s">
        <v>2</v>
      </c>
      <c r="Z67" s="4" t="s">
        <v>2</v>
      </c>
      <c r="AA67" s="4" t="s">
        <v>2</v>
      </c>
      <c r="AB67" s="4" t="s">
        <v>2</v>
      </c>
      <c r="AC67" s="4" t="s">
        <v>2</v>
      </c>
      <c r="AD67" s="4" t="s">
        <v>2</v>
      </c>
      <c r="AE67" s="4" t="s">
        <v>2</v>
      </c>
      <c r="AF67" s="4" t="s">
        <v>2</v>
      </c>
      <c r="AG67" s="4" t="s">
        <v>2</v>
      </c>
      <c r="AH67" s="4" t="s">
        <v>2</v>
      </c>
      <c r="AI67" s="4" t="s">
        <v>2</v>
      </c>
      <c r="AJ67" s="4" t="s">
        <v>2</v>
      </c>
      <c r="AK67" s="4" t="s">
        <v>2</v>
      </c>
      <c r="AL67" s="4" t="s">
        <v>2</v>
      </c>
      <c r="AM67" s="4" t="s">
        <v>2</v>
      </c>
      <c r="AN67" s="4" t="s">
        <v>2</v>
      </c>
      <c r="AO67" s="4" t="s">
        <v>2</v>
      </c>
      <c r="AP67" s="4" t="s">
        <v>2</v>
      </c>
      <c r="AQ67" s="4" t="s">
        <v>2</v>
      </c>
      <c r="AR67" s="4" t="s">
        <v>2</v>
      </c>
      <c r="AS67" s="4" t="s">
        <v>2</v>
      </c>
      <c r="AT67" s="4" t="s">
        <v>2</v>
      </c>
      <c r="AU67" s="4" t="s">
        <v>2</v>
      </c>
      <c r="AV67" s="4" t="s">
        <v>2</v>
      </c>
      <c r="AW67" s="4" t="s">
        <v>2</v>
      </c>
      <c r="AX67" s="4" t="s">
        <v>2</v>
      </c>
      <c r="AY67" s="4" t="s">
        <v>2</v>
      </c>
      <c r="AZ67" s="4" t="s">
        <v>2</v>
      </c>
      <c r="BA67" s="4" t="s">
        <v>2</v>
      </c>
      <c r="BB67" s="4" t="s">
        <v>2</v>
      </c>
      <c r="BC67" s="4" t="s">
        <v>2</v>
      </c>
      <c r="BD67" s="4" t="s">
        <v>2</v>
      </c>
      <c r="BE67" s="4" t="s">
        <v>2</v>
      </c>
      <c r="BF67" s="4" t="s">
        <v>2</v>
      </c>
      <c r="BG67" s="4" t="s">
        <v>2</v>
      </c>
      <c r="BH67" s="4" t="s">
        <v>2</v>
      </c>
      <c r="BI67" s="4" t="s">
        <v>2</v>
      </c>
      <c r="BJ67" s="4" t="s">
        <v>2</v>
      </c>
      <c r="BK67" s="4" t="s">
        <v>2</v>
      </c>
      <c r="BL67" s="4" t="s">
        <v>2</v>
      </c>
      <c r="BM67" s="4" t="s">
        <v>2</v>
      </c>
      <c r="BN67" s="4" t="s">
        <v>2</v>
      </c>
      <c r="BO67" s="4" t="s">
        <v>2</v>
      </c>
      <c r="BP67" s="4" t="s">
        <v>2</v>
      </c>
      <c r="BQ67" s="4" t="s">
        <v>2</v>
      </c>
      <c r="BR67" s="4" t="s">
        <v>2</v>
      </c>
      <c r="BS67" s="4" t="s">
        <v>2</v>
      </c>
      <c r="BT67" s="4" t="s">
        <v>2</v>
      </c>
      <c r="BU67" s="4" t="s">
        <v>2</v>
      </c>
      <c r="BV67" s="4" t="s">
        <v>2</v>
      </c>
      <c r="BW67" s="4" t="s">
        <v>2</v>
      </c>
      <c r="BX67" s="4" t="s">
        <v>2</v>
      </c>
      <c r="BY67" s="4" t="s">
        <v>2</v>
      </c>
      <c r="BZ67" s="4" t="s">
        <v>2</v>
      </c>
      <c r="CA67" s="4" t="s">
        <v>2</v>
      </c>
      <c r="CB67" s="4" t="s">
        <v>2</v>
      </c>
      <c r="CC67" s="4" t="s">
        <v>2</v>
      </c>
      <c r="CD67" s="4" t="s">
        <v>2</v>
      </c>
      <c r="CE67" s="4" t="s">
        <v>2</v>
      </c>
      <c r="CF67" s="4" t="s">
        <v>2</v>
      </c>
      <c r="CG67" s="4" t="s">
        <v>2</v>
      </c>
      <c r="CH67" s="4" t="s">
        <v>2</v>
      </c>
      <c r="CI67" s="4" t="s">
        <v>2</v>
      </c>
      <c r="CJ67" s="4" t="s">
        <v>2</v>
      </c>
      <c r="CK67" s="4" t="s">
        <v>2</v>
      </c>
      <c r="CL67" s="4" t="s">
        <v>2</v>
      </c>
      <c r="CM67" s="4" t="s">
        <v>2</v>
      </c>
      <c r="CN67" s="4" t="s">
        <v>2</v>
      </c>
      <c r="CO67" s="4" t="s">
        <v>2</v>
      </c>
      <c r="CP67" s="4" t="s">
        <v>2</v>
      </c>
      <c r="CQ67" s="4" t="s">
        <v>2</v>
      </c>
      <c r="CR67" s="4" t="s">
        <v>2</v>
      </c>
      <c r="CS67" s="4" t="s">
        <v>2</v>
      </c>
      <c r="CT67" s="4" t="s">
        <v>2</v>
      </c>
      <c r="CU67" s="4" t="s">
        <v>2</v>
      </c>
      <c r="CV67" s="4" t="s">
        <v>2</v>
      </c>
      <c r="CW67" s="4" t="s">
        <v>2</v>
      </c>
      <c r="CX67" s="4" t="s">
        <v>2</v>
      </c>
      <c r="CY67" s="4" t="s">
        <v>2</v>
      </c>
      <c r="CZ67" s="4" t="s">
        <v>2</v>
      </c>
      <c r="DA67" s="4" t="s">
        <v>2</v>
      </c>
      <c r="DB67" s="4" t="s">
        <v>2</v>
      </c>
      <c r="DC67" s="4" t="s">
        <v>2</v>
      </c>
      <c r="DD67" s="4" t="s">
        <v>2</v>
      </c>
      <c r="DE67" s="4" t="s">
        <v>2</v>
      </c>
      <c r="DF67" s="4" t="s">
        <v>2</v>
      </c>
      <c r="DG67" s="4" t="s">
        <v>2</v>
      </c>
      <c r="DH67" s="4" t="s">
        <v>2</v>
      </c>
      <c r="DI67" s="4" t="s">
        <v>2</v>
      </c>
      <c r="DJ67" s="4" t="s">
        <v>2</v>
      </c>
      <c r="DK67" s="4" t="s">
        <v>2</v>
      </c>
      <c r="DL67" s="4" t="s">
        <v>2</v>
      </c>
      <c r="DM67" s="4" t="s">
        <v>2</v>
      </c>
      <c r="DN67" s="4" t="s">
        <v>2</v>
      </c>
      <c r="DO67" s="4" t="s">
        <v>2</v>
      </c>
      <c r="DP67" s="4" t="s">
        <v>2</v>
      </c>
      <c r="DQ67" s="4" t="s">
        <v>2</v>
      </c>
      <c r="DR67" s="4" t="s">
        <v>2</v>
      </c>
      <c r="DS67" s="4" t="s">
        <v>2</v>
      </c>
      <c r="DT67" s="4" t="s">
        <v>2</v>
      </c>
      <c r="DU67" s="4" t="s">
        <v>2</v>
      </c>
      <c r="DV67" s="4" t="s">
        <v>2</v>
      </c>
      <c r="DW67" s="4" t="s">
        <v>2</v>
      </c>
      <c r="DX67" s="4" t="s">
        <v>2</v>
      </c>
      <c r="DY67" s="4" t="s">
        <v>2</v>
      </c>
      <c r="DZ67" s="4" t="s">
        <v>2</v>
      </c>
      <c r="EA67" s="4" t="s">
        <v>2</v>
      </c>
      <c r="EB67" s="4" t="s">
        <v>2</v>
      </c>
      <c r="EC67" s="4" t="s">
        <v>2</v>
      </c>
      <c r="ED67" s="4" t="s">
        <v>2</v>
      </c>
      <c r="EE67" s="4" t="s">
        <v>2</v>
      </c>
      <c r="EF67" s="4" t="s">
        <v>2</v>
      </c>
      <c r="EG67" s="4" t="s">
        <v>2</v>
      </c>
      <c r="EH67" s="4" t="s">
        <v>2</v>
      </c>
      <c r="EI67" s="4" t="s">
        <v>2</v>
      </c>
      <c r="EJ67" s="4" t="s">
        <v>2</v>
      </c>
      <c r="EK67" s="4" t="s">
        <v>2</v>
      </c>
      <c r="EL67" s="4" t="s">
        <v>2</v>
      </c>
      <c r="EM67" s="4" t="s">
        <v>2</v>
      </c>
      <c r="EN67" s="4" t="s">
        <v>2</v>
      </c>
      <c r="EO67" s="4" t="s">
        <v>2</v>
      </c>
      <c r="EP67" s="4" t="s">
        <v>2</v>
      </c>
      <c r="EQ67" s="4" t="s">
        <v>2</v>
      </c>
      <c r="ER67" s="4" t="s">
        <v>2</v>
      </c>
      <c r="ES67" s="4" t="s">
        <v>2</v>
      </c>
      <c r="ET67" s="4" t="s">
        <v>2</v>
      </c>
      <c r="EU67" s="4" t="s">
        <v>2</v>
      </c>
      <c r="EV67" s="4" t="s">
        <v>2</v>
      </c>
      <c r="EW67" s="4" t="s">
        <v>2</v>
      </c>
      <c r="EX67" s="4" t="s">
        <v>2</v>
      </c>
      <c r="EY67" s="4" t="s">
        <v>2</v>
      </c>
      <c r="EZ67" s="4" t="s">
        <v>2</v>
      </c>
      <c r="FA67" s="4" t="s">
        <v>2</v>
      </c>
      <c r="FB67" s="4" t="s">
        <v>2</v>
      </c>
      <c r="FC67" s="4" t="s">
        <v>2</v>
      </c>
      <c r="FD67" s="4" t="s">
        <v>2</v>
      </c>
      <c r="FE67" s="4" t="s">
        <v>2</v>
      </c>
      <c r="FF67" s="4" t="s">
        <v>2</v>
      </c>
      <c r="FG67" s="4" t="s">
        <v>2</v>
      </c>
      <c r="FH67" s="4" t="s">
        <v>2</v>
      </c>
      <c r="FI67" s="4" t="s">
        <v>2</v>
      </c>
      <c r="FJ67" s="4" t="s">
        <v>2</v>
      </c>
      <c r="FK67" s="4" t="s">
        <v>2</v>
      </c>
      <c r="FL67" s="4" t="s">
        <v>2</v>
      </c>
      <c r="FM67" s="4" t="s">
        <v>2</v>
      </c>
      <c r="FN67" s="4" t="s">
        <v>2</v>
      </c>
      <c r="FO67" s="4" t="s">
        <v>2</v>
      </c>
      <c r="FP67" s="4" t="s">
        <v>2</v>
      </c>
      <c r="FQ67" s="4" t="s">
        <v>2</v>
      </c>
      <c r="FR67" s="4" t="s">
        <v>2</v>
      </c>
      <c r="FS67" s="4" t="s">
        <v>2</v>
      </c>
      <c r="FT67" s="4" t="s">
        <v>2</v>
      </c>
      <c r="FU67" s="4" t="s">
        <v>2</v>
      </c>
      <c r="FV67" s="4" t="s">
        <v>2</v>
      </c>
      <c r="FW67" s="4" t="s">
        <v>2</v>
      </c>
      <c r="FX67" s="4" t="s">
        <v>2</v>
      </c>
      <c r="FY67" s="4" t="s">
        <v>2</v>
      </c>
      <c r="FZ67" s="4" t="s">
        <v>2</v>
      </c>
      <c r="GA67" s="4" t="s">
        <v>2</v>
      </c>
      <c r="GB67" s="4" t="s">
        <v>2</v>
      </c>
      <c r="GC67" s="4" t="s">
        <v>2</v>
      </c>
      <c r="GD67" s="4" t="s">
        <v>2</v>
      </c>
      <c r="GE67" s="4" t="s">
        <v>2</v>
      </c>
      <c r="GF67" s="4" t="s">
        <v>2</v>
      </c>
      <c r="GG67" s="4" t="s">
        <v>2</v>
      </c>
      <c r="GH67" s="4" t="s">
        <v>2</v>
      </c>
      <c r="GI67" s="4" t="s">
        <v>2</v>
      </c>
      <c r="GJ67" s="4" t="s">
        <v>2</v>
      </c>
      <c r="GK67" s="4" t="s">
        <v>2</v>
      </c>
      <c r="GL67" s="4" t="s">
        <v>2</v>
      </c>
      <c r="GM67" s="4" t="s">
        <v>2</v>
      </c>
      <c r="GN67" s="4" t="s">
        <v>2</v>
      </c>
      <c r="GO67" s="4" t="s">
        <v>2</v>
      </c>
      <c r="GP67" s="4" t="s">
        <v>2</v>
      </c>
      <c r="GQ67" s="4" t="s">
        <v>2</v>
      </c>
      <c r="GR67" s="4" t="s">
        <v>2</v>
      </c>
      <c r="GS67" s="4" t="s">
        <v>2</v>
      </c>
      <c r="GT67" s="4" t="s">
        <v>2</v>
      </c>
      <c r="GU67" s="4">
        <v>-8.5268520900000002</v>
      </c>
      <c r="GV67" s="4">
        <v>1.7080631799999999</v>
      </c>
      <c r="GW67" s="4">
        <v>-7.7427517200000002</v>
      </c>
      <c r="GX67" s="4">
        <v>5.3437786699999998</v>
      </c>
      <c r="GY67" s="4">
        <v>-5.6982704100000001</v>
      </c>
      <c r="GZ67" s="4">
        <v>8.6625995499999995</v>
      </c>
      <c r="HA67" s="4">
        <v>1.97374143</v>
      </c>
      <c r="HB67" s="4">
        <v>-1.0710956300000001</v>
      </c>
      <c r="HC67" s="4">
        <v>10.93251547</v>
      </c>
      <c r="HD67" s="4">
        <v>3.4059196799999998</v>
      </c>
      <c r="HE67" s="4">
        <v>8.5770229899999997</v>
      </c>
      <c r="HF67" s="4">
        <v>6.2709293400000004</v>
      </c>
      <c r="HG67" s="4">
        <v>12.32441833</v>
      </c>
      <c r="HH67" s="4">
        <v>-14.036082049999999</v>
      </c>
      <c r="HI67" s="4">
        <v>4.5632690299999998</v>
      </c>
      <c r="HJ67" s="4">
        <v>-4.4208929299999999</v>
      </c>
      <c r="HK67" s="4">
        <v>-7.9291885100000004</v>
      </c>
      <c r="HL67" s="4">
        <v>-10.743801270000001</v>
      </c>
      <c r="HM67" s="4">
        <v>3.7965312</v>
      </c>
      <c r="HN67" s="4">
        <v>-5.4976981900000004</v>
      </c>
      <c r="HO67" s="4">
        <v>-1.1879988800000001</v>
      </c>
      <c r="HP67" s="4">
        <v>-2.07843366</v>
      </c>
      <c r="HQ67" s="4">
        <v>-1.73512344</v>
      </c>
      <c r="HR67" s="4">
        <v>-1.2229825400000001</v>
      </c>
      <c r="HS67" s="4">
        <v>-3.38631729</v>
      </c>
      <c r="HT67" s="4">
        <v>-17.729263060000001</v>
      </c>
      <c r="HU67" s="4">
        <v>5.0882297599999999</v>
      </c>
      <c r="HV67" s="4">
        <v>12.068077089999999</v>
      </c>
      <c r="HW67" s="4">
        <v>-1.15609951</v>
      </c>
      <c r="HX67" s="4">
        <v>2.7337193200000001</v>
      </c>
      <c r="HY67" s="4">
        <v>5.1805830200000003</v>
      </c>
      <c r="HZ67" s="4">
        <v>13.027730419999999</v>
      </c>
      <c r="IA67" s="4">
        <v>4.0916573700000001</v>
      </c>
      <c r="IB67" s="4">
        <v>14.700825269999999</v>
      </c>
      <c r="IC67" s="4">
        <v>-11.450967589999999</v>
      </c>
      <c r="ID67" s="4">
        <v>-8.9796548900000008</v>
      </c>
      <c r="IE67" s="4">
        <v>0.70500742999999999</v>
      </c>
      <c r="IF67" s="4">
        <v>13.45836547</v>
      </c>
      <c r="IG67" s="4">
        <v>6.13045274</v>
      </c>
      <c r="IH67" s="4">
        <v>0.63328430000000002</v>
      </c>
      <c r="II67" s="4">
        <v>-15.68563584</v>
      </c>
      <c r="IJ67" s="4">
        <v>-14.945288639999999</v>
      </c>
      <c r="IK67" s="4">
        <v>19.089112060000001</v>
      </c>
      <c r="IL67" s="4">
        <v>4.1918789999999997E-2</v>
      </c>
      <c r="IM67" s="4">
        <v>57.429911779999998</v>
      </c>
      <c r="IN67" s="4">
        <v>-2.5705913599999999</v>
      </c>
      <c r="IO67" s="4">
        <v>-0.15036885999999999</v>
      </c>
      <c r="IP67" s="4">
        <v>6.72217603</v>
      </c>
      <c r="IQ67" s="4">
        <v>-6.9241802899999998</v>
      </c>
      <c r="IR67" s="4">
        <v>-0.92205570999999997</v>
      </c>
      <c r="IS67" s="4">
        <v>-7.69860305</v>
      </c>
      <c r="IT67" s="4">
        <v>9.1328985599999992</v>
      </c>
      <c r="IU67" s="4">
        <v>15.882436179999999</v>
      </c>
      <c r="IV67" s="4">
        <v>4.0393876200000003</v>
      </c>
      <c r="IW67" s="4">
        <v>-4.1089500399999999</v>
      </c>
      <c r="IX67" s="4">
        <v>-5.5378541099999996</v>
      </c>
      <c r="IY67" s="4">
        <v>-14.90012643</v>
      </c>
      <c r="IZ67" s="4">
        <v>-23.226157539999999</v>
      </c>
      <c r="JA67" s="4">
        <v>-11.00967863</v>
      </c>
      <c r="JB67" s="4">
        <v>-8.1551912200000007</v>
      </c>
      <c r="JC67" s="4">
        <v>-1.4152326200000001</v>
      </c>
      <c r="JD67" s="4">
        <v>-3.05669309</v>
      </c>
      <c r="JE67" s="4">
        <v>-1.18611523</v>
      </c>
      <c r="JF67" s="4">
        <v>13.42351085</v>
      </c>
      <c r="JG67" s="4">
        <v>-2.11792216</v>
      </c>
      <c r="JH67" s="4">
        <v>0.37365669000000001</v>
      </c>
      <c r="JI67" s="4">
        <v>-2.5238140699999998</v>
      </c>
      <c r="JJ67" s="4">
        <v>8.1830809599999998</v>
      </c>
      <c r="JK67" s="4">
        <v>2.0884856900000002</v>
      </c>
      <c r="JL67" s="4">
        <v>-0.59721009999999997</v>
      </c>
      <c r="JM67" s="4">
        <v>-7.1198088500000001</v>
      </c>
      <c r="JN67" s="4">
        <v>0.30498646000000001</v>
      </c>
      <c r="JO67" s="4">
        <v>-7.3692653000000004</v>
      </c>
      <c r="JP67" s="4">
        <v>-1.0852192000000001</v>
      </c>
      <c r="JQ67" s="4">
        <v>-7.4260662899999996</v>
      </c>
      <c r="JR67" s="4">
        <v>-3.0585950199999998</v>
      </c>
      <c r="JS67" s="4">
        <v>-22.666649339999999</v>
      </c>
      <c r="JT67" s="4">
        <v>-12.862172409999999</v>
      </c>
      <c r="JU67" s="4">
        <v>-30.81585948</v>
      </c>
      <c r="JV67" s="4">
        <v>-8.7147939999999995</v>
      </c>
      <c r="JW67" s="4">
        <v>4.8026104900000002</v>
      </c>
      <c r="JX67" s="4">
        <v>-12.540419010000001</v>
      </c>
      <c r="JY67" s="4">
        <v>-4.9630743500000003</v>
      </c>
      <c r="JZ67" s="4">
        <v>7.0525767200000002</v>
      </c>
      <c r="KA67" s="4">
        <v>-2.5301988199999998</v>
      </c>
      <c r="KB67" s="4">
        <v>1.3287933999999999</v>
      </c>
      <c r="KC67" s="4">
        <v>-21.594360080000001</v>
      </c>
      <c r="KD67" s="4">
        <v>-2.3202258499999999</v>
      </c>
      <c r="KE67" s="4">
        <v>13.904226299999999</v>
      </c>
      <c r="KF67" s="4">
        <v>4.5385399299999998</v>
      </c>
      <c r="KG67" s="4">
        <v>-0.66279577999999995</v>
      </c>
      <c r="KH67" s="4">
        <v>-5.8107395000000004</v>
      </c>
      <c r="KI67" s="4">
        <v>-1.4680974600000001</v>
      </c>
      <c r="KJ67" s="4">
        <v>-0.45557431999999998</v>
      </c>
      <c r="KK67" s="4">
        <v>-20.680262599999999</v>
      </c>
      <c r="KL67" s="4">
        <v>2.9254617399999998</v>
      </c>
      <c r="KM67" s="4">
        <v>5.72403218</v>
      </c>
      <c r="KN67" s="4">
        <v>22.139386770000002</v>
      </c>
      <c r="KO67" s="4">
        <v>0.64276356999999995</v>
      </c>
      <c r="KP67" s="4">
        <v>11.869522229999999</v>
      </c>
      <c r="KQ67" s="4">
        <v>-3.8437413899999999</v>
      </c>
      <c r="KR67" s="4">
        <v>14.452948279999999</v>
      </c>
      <c r="KS67" s="4">
        <v>3.1061457099999998</v>
      </c>
      <c r="KT67" s="4">
        <v>-7.0065282800000004</v>
      </c>
      <c r="KU67" s="4">
        <v>-2.8960283900000001</v>
      </c>
      <c r="KV67" s="4">
        <v>-10.846459100000001</v>
      </c>
      <c r="KW67" s="4">
        <v>-0.19102331</v>
      </c>
      <c r="KX67" s="4">
        <v>-6.96033232</v>
      </c>
      <c r="KY67" s="4">
        <v>-13.61682908</v>
      </c>
      <c r="KZ67" s="4">
        <v>5.09181303</v>
      </c>
      <c r="LA67" s="4">
        <v>2.3929578500000002</v>
      </c>
      <c r="LB67" s="4">
        <v>-1.46321371</v>
      </c>
      <c r="LC67" s="4">
        <v>-0.23690443</v>
      </c>
      <c r="LD67" s="4">
        <v>6.4382719599999998</v>
      </c>
      <c r="LE67" s="4">
        <v>-1.2196496100000001</v>
      </c>
      <c r="LF67" s="4">
        <v>-9.7542480000000001E-2</v>
      </c>
      <c r="LG67" s="4">
        <v>28.489546669999999</v>
      </c>
      <c r="LH67" s="4">
        <v>5.8013400000000003E-3</v>
      </c>
      <c r="LI67" s="4">
        <v>-3.0196947299999999</v>
      </c>
      <c r="LJ67" s="4">
        <v>31.042660680000001</v>
      </c>
      <c r="LK67" s="4">
        <v>-5.7954232899999996</v>
      </c>
      <c r="LL67" s="4">
        <v>-6.8248435199999999</v>
      </c>
      <c r="LM67" s="4">
        <v>66.675939659999997</v>
      </c>
      <c r="LN67" s="4">
        <v>-10.605338509999999</v>
      </c>
      <c r="LO67" s="4">
        <v>34.328834700000002</v>
      </c>
      <c r="LP67" s="4">
        <v>-9.4582400999999994</v>
      </c>
      <c r="LQ67" s="4">
        <v>1.96809568</v>
      </c>
      <c r="LR67" s="4">
        <v>-8.5388527500000002</v>
      </c>
      <c r="LS67" s="4">
        <v>-0.25259331000000002</v>
      </c>
      <c r="LT67" s="4">
        <v>1.59302123</v>
      </c>
      <c r="LU67" s="4">
        <v>21.608058450000001</v>
      </c>
      <c r="LV67" s="4">
        <v>-2.9556332699999999</v>
      </c>
      <c r="LW67" s="4">
        <v>14.45001111</v>
      </c>
      <c r="LX67" s="4">
        <v>-39.44600483</v>
      </c>
      <c r="LY67" s="4">
        <v>-14.246597039999999</v>
      </c>
      <c r="LZ67" s="4">
        <v>-6.8896343199999999</v>
      </c>
      <c r="MA67" s="4">
        <v>21.352393280000001</v>
      </c>
      <c r="MB67" s="4">
        <v>-9.9432175100000002</v>
      </c>
      <c r="MC67" s="4">
        <v>37.563643069999998</v>
      </c>
      <c r="MD67" s="4">
        <v>4.4036538700000003</v>
      </c>
      <c r="ME67" s="4">
        <v>-1.0045773099999999</v>
      </c>
      <c r="MF67" s="4">
        <v>0.65364995999999997</v>
      </c>
      <c r="MG67" s="4">
        <v>-1.0646029100000001</v>
      </c>
      <c r="MH67" s="4">
        <v>-87.689558950000006</v>
      </c>
    </row>
    <row r="68" spans="2:346" ht="13.15" customHeight="1" x14ac:dyDescent="0.2">
      <c r="B68" s="2" t="s">
        <v>14</v>
      </c>
      <c r="C68" s="4" t="s">
        <v>2</v>
      </c>
      <c r="D68" s="4" t="s">
        <v>2</v>
      </c>
      <c r="E68" s="4" t="s">
        <v>2</v>
      </c>
      <c r="F68" s="4" t="s">
        <v>2</v>
      </c>
      <c r="G68" s="4" t="s">
        <v>2</v>
      </c>
      <c r="H68" s="4" t="s">
        <v>2</v>
      </c>
      <c r="I68" s="4" t="s">
        <v>2</v>
      </c>
      <c r="J68" s="4" t="s">
        <v>2</v>
      </c>
      <c r="K68" s="4" t="s">
        <v>2</v>
      </c>
      <c r="L68" s="4" t="s">
        <v>2</v>
      </c>
      <c r="M68" s="4" t="s">
        <v>2</v>
      </c>
      <c r="N68" s="4" t="s">
        <v>2</v>
      </c>
      <c r="O68" s="4" t="s">
        <v>2</v>
      </c>
      <c r="P68" s="4" t="s">
        <v>2</v>
      </c>
      <c r="Q68" s="4" t="s">
        <v>2</v>
      </c>
      <c r="R68" s="4" t="s">
        <v>2</v>
      </c>
      <c r="S68" s="4" t="s">
        <v>2</v>
      </c>
      <c r="T68" s="4" t="s">
        <v>2</v>
      </c>
      <c r="U68" s="4" t="s">
        <v>2</v>
      </c>
      <c r="V68" s="4" t="s">
        <v>2</v>
      </c>
      <c r="W68" s="4" t="s">
        <v>2</v>
      </c>
      <c r="X68" s="4" t="s">
        <v>2</v>
      </c>
      <c r="Y68" s="4" t="s">
        <v>2</v>
      </c>
      <c r="Z68" s="4" t="s">
        <v>2</v>
      </c>
      <c r="AA68" s="4" t="s">
        <v>2</v>
      </c>
      <c r="AB68" s="4" t="s">
        <v>2</v>
      </c>
      <c r="AC68" s="4" t="s">
        <v>2</v>
      </c>
      <c r="AD68" s="4" t="s">
        <v>2</v>
      </c>
      <c r="AE68" s="4" t="s">
        <v>2</v>
      </c>
      <c r="AF68" s="4" t="s">
        <v>2</v>
      </c>
      <c r="AG68" s="4" t="s">
        <v>2</v>
      </c>
      <c r="AH68" s="4" t="s">
        <v>2</v>
      </c>
      <c r="AI68" s="4" t="s">
        <v>2</v>
      </c>
      <c r="AJ68" s="4" t="s">
        <v>2</v>
      </c>
      <c r="AK68" s="4" t="s">
        <v>2</v>
      </c>
      <c r="AL68" s="4" t="s">
        <v>2</v>
      </c>
      <c r="AM68" s="4" t="s">
        <v>2</v>
      </c>
      <c r="AN68" s="4" t="s">
        <v>2</v>
      </c>
      <c r="AO68" s="4" t="s">
        <v>2</v>
      </c>
      <c r="AP68" s="4" t="s">
        <v>2</v>
      </c>
      <c r="AQ68" s="4" t="s">
        <v>2</v>
      </c>
      <c r="AR68" s="4" t="s">
        <v>2</v>
      </c>
      <c r="AS68" s="4" t="s">
        <v>2</v>
      </c>
      <c r="AT68" s="4" t="s">
        <v>2</v>
      </c>
      <c r="AU68" s="4" t="s">
        <v>2</v>
      </c>
      <c r="AV68" s="4" t="s">
        <v>2</v>
      </c>
      <c r="AW68" s="4" t="s">
        <v>2</v>
      </c>
      <c r="AX68" s="4" t="s">
        <v>2</v>
      </c>
      <c r="AY68" s="4" t="s">
        <v>2</v>
      </c>
      <c r="AZ68" s="4" t="s">
        <v>2</v>
      </c>
      <c r="BA68" s="4" t="s">
        <v>2</v>
      </c>
      <c r="BB68" s="4" t="s">
        <v>2</v>
      </c>
      <c r="BC68" s="4" t="s">
        <v>2</v>
      </c>
      <c r="BD68" s="4" t="s">
        <v>2</v>
      </c>
      <c r="BE68" s="4" t="s">
        <v>2</v>
      </c>
      <c r="BF68" s="4" t="s">
        <v>2</v>
      </c>
      <c r="BG68" s="4" t="s">
        <v>2</v>
      </c>
      <c r="BH68" s="4" t="s">
        <v>2</v>
      </c>
      <c r="BI68" s="4" t="s">
        <v>2</v>
      </c>
      <c r="BJ68" s="4" t="s">
        <v>2</v>
      </c>
      <c r="BK68" s="4" t="s">
        <v>2</v>
      </c>
      <c r="BL68" s="4" t="s">
        <v>2</v>
      </c>
      <c r="BM68" s="4" t="s">
        <v>2</v>
      </c>
      <c r="BN68" s="4" t="s">
        <v>2</v>
      </c>
      <c r="BO68" s="4" t="s">
        <v>2</v>
      </c>
      <c r="BP68" s="4" t="s">
        <v>2</v>
      </c>
      <c r="BQ68" s="4" t="s">
        <v>2</v>
      </c>
      <c r="BR68" s="4" t="s">
        <v>2</v>
      </c>
      <c r="BS68" s="4" t="s">
        <v>2</v>
      </c>
      <c r="BT68" s="4" t="s">
        <v>2</v>
      </c>
      <c r="BU68" s="4" t="s">
        <v>2</v>
      </c>
      <c r="BV68" s="4" t="s">
        <v>2</v>
      </c>
      <c r="BW68" s="4" t="s">
        <v>2</v>
      </c>
      <c r="BX68" s="4" t="s">
        <v>2</v>
      </c>
      <c r="BY68" s="4" t="s">
        <v>2</v>
      </c>
      <c r="BZ68" s="4" t="s">
        <v>2</v>
      </c>
      <c r="CA68" s="4" t="s">
        <v>2</v>
      </c>
      <c r="CB68" s="4" t="s">
        <v>2</v>
      </c>
      <c r="CC68" s="4" t="s">
        <v>2</v>
      </c>
      <c r="CD68" s="4" t="s">
        <v>2</v>
      </c>
      <c r="CE68" s="4" t="s">
        <v>2</v>
      </c>
      <c r="CF68" s="4" t="s">
        <v>2</v>
      </c>
      <c r="CG68" s="4" t="s">
        <v>2</v>
      </c>
      <c r="CH68" s="4" t="s">
        <v>2</v>
      </c>
      <c r="CI68" s="4" t="s">
        <v>2</v>
      </c>
      <c r="CJ68" s="4" t="s">
        <v>2</v>
      </c>
      <c r="CK68" s="4" t="s">
        <v>2</v>
      </c>
      <c r="CL68" s="4" t="s">
        <v>2</v>
      </c>
      <c r="CM68" s="4" t="s">
        <v>2</v>
      </c>
      <c r="CN68" s="4" t="s">
        <v>2</v>
      </c>
      <c r="CO68" s="4" t="s">
        <v>2</v>
      </c>
      <c r="CP68" s="4" t="s">
        <v>2</v>
      </c>
      <c r="CQ68" s="4" t="s">
        <v>2</v>
      </c>
      <c r="CR68" s="4" t="s">
        <v>2</v>
      </c>
      <c r="CS68" s="4" t="s">
        <v>2</v>
      </c>
      <c r="CT68" s="4" t="s">
        <v>2</v>
      </c>
      <c r="CU68" s="4" t="s">
        <v>2</v>
      </c>
      <c r="CV68" s="4" t="s">
        <v>2</v>
      </c>
      <c r="CW68" s="4" t="s">
        <v>2</v>
      </c>
      <c r="CX68" s="4" t="s">
        <v>2</v>
      </c>
      <c r="CY68" s="4" t="s">
        <v>2</v>
      </c>
      <c r="CZ68" s="4" t="s">
        <v>2</v>
      </c>
      <c r="DA68" s="4" t="s">
        <v>2</v>
      </c>
      <c r="DB68" s="4" t="s">
        <v>2</v>
      </c>
      <c r="DC68" s="4" t="s">
        <v>2</v>
      </c>
      <c r="DD68" s="4" t="s">
        <v>2</v>
      </c>
      <c r="DE68" s="4" t="s">
        <v>2</v>
      </c>
      <c r="DF68" s="4" t="s">
        <v>2</v>
      </c>
      <c r="DG68" s="4" t="s">
        <v>2</v>
      </c>
      <c r="DH68" s="4" t="s">
        <v>2</v>
      </c>
      <c r="DI68" s="4" t="s">
        <v>2</v>
      </c>
      <c r="DJ68" s="4" t="s">
        <v>2</v>
      </c>
      <c r="DK68" s="4" t="s">
        <v>2</v>
      </c>
      <c r="DL68" s="4" t="s">
        <v>2</v>
      </c>
      <c r="DM68" s="4" t="s">
        <v>2</v>
      </c>
      <c r="DN68" s="4" t="s">
        <v>2</v>
      </c>
      <c r="DO68" s="4" t="s">
        <v>2</v>
      </c>
      <c r="DP68" s="4" t="s">
        <v>2</v>
      </c>
      <c r="DQ68" s="4" t="s">
        <v>2</v>
      </c>
      <c r="DR68" s="4" t="s">
        <v>2</v>
      </c>
      <c r="DS68" s="4" t="s">
        <v>2</v>
      </c>
      <c r="DT68" s="4" t="s">
        <v>2</v>
      </c>
      <c r="DU68" s="4" t="s">
        <v>2</v>
      </c>
      <c r="DV68" s="4" t="s">
        <v>2</v>
      </c>
      <c r="DW68" s="4" t="s">
        <v>2</v>
      </c>
      <c r="DX68" s="4" t="s">
        <v>2</v>
      </c>
      <c r="DY68" s="4" t="s">
        <v>2</v>
      </c>
      <c r="DZ68" s="4" t="s">
        <v>2</v>
      </c>
      <c r="EA68" s="4" t="s">
        <v>2</v>
      </c>
      <c r="EB68" s="4" t="s">
        <v>2</v>
      </c>
      <c r="EC68" s="4" t="s">
        <v>2</v>
      </c>
      <c r="ED68" s="4" t="s">
        <v>2</v>
      </c>
      <c r="EE68" s="4" t="s">
        <v>2</v>
      </c>
      <c r="EF68" s="4" t="s">
        <v>2</v>
      </c>
      <c r="EG68" s="4" t="s">
        <v>2</v>
      </c>
      <c r="EH68" s="4" t="s">
        <v>2</v>
      </c>
      <c r="EI68" s="4" t="s">
        <v>2</v>
      </c>
      <c r="EJ68" s="4" t="s">
        <v>2</v>
      </c>
      <c r="EK68" s="4" t="s">
        <v>2</v>
      </c>
      <c r="EL68" s="4" t="s">
        <v>2</v>
      </c>
      <c r="EM68" s="4" t="s">
        <v>2</v>
      </c>
      <c r="EN68" s="4" t="s">
        <v>2</v>
      </c>
      <c r="EO68" s="4" t="s">
        <v>2</v>
      </c>
      <c r="EP68" s="4" t="s">
        <v>2</v>
      </c>
      <c r="EQ68" s="4" t="s">
        <v>2</v>
      </c>
      <c r="ER68" s="4" t="s">
        <v>2</v>
      </c>
      <c r="ES68" s="4" t="s">
        <v>2</v>
      </c>
      <c r="ET68" s="4" t="s">
        <v>2</v>
      </c>
      <c r="EU68" s="4" t="s">
        <v>2</v>
      </c>
      <c r="EV68" s="4" t="s">
        <v>2</v>
      </c>
      <c r="EW68" s="4" t="s">
        <v>2</v>
      </c>
      <c r="EX68" s="4" t="s">
        <v>2</v>
      </c>
      <c r="EY68" s="4" t="s">
        <v>2</v>
      </c>
      <c r="EZ68" s="4" t="s">
        <v>2</v>
      </c>
      <c r="FA68" s="4" t="s">
        <v>2</v>
      </c>
      <c r="FB68" s="4" t="s">
        <v>2</v>
      </c>
      <c r="FC68" s="4" t="s">
        <v>2</v>
      </c>
      <c r="FD68" s="4" t="s">
        <v>2</v>
      </c>
      <c r="FE68" s="4" t="s">
        <v>2</v>
      </c>
      <c r="FF68" s="4" t="s">
        <v>2</v>
      </c>
      <c r="FG68" s="4" t="s">
        <v>2</v>
      </c>
      <c r="FH68" s="4" t="s">
        <v>2</v>
      </c>
      <c r="FI68" s="4" t="s">
        <v>2</v>
      </c>
      <c r="FJ68" s="4" t="s">
        <v>2</v>
      </c>
      <c r="FK68" s="4" t="s">
        <v>2</v>
      </c>
      <c r="FL68" s="4" t="s">
        <v>2</v>
      </c>
      <c r="FM68" s="4" t="s">
        <v>2</v>
      </c>
      <c r="FN68" s="4" t="s">
        <v>2</v>
      </c>
      <c r="FO68" s="4" t="s">
        <v>2</v>
      </c>
      <c r="FP68" s="4" t="s">
        <v>2</v>
      </c>
      <c r="FQ68" s="4" t="s">
        <v>2</v>
      </c>
      <c r="FR68" s="4" t="s">
        <v>2</v>
      </c>
      <c r="FS68" s="4" t="s">
        <v>2</v>
      </c>
      <c r="FT68" s="4" t="s">
        <v>2</v>
      </c>
      <c r="FU68" s="4" t="s">
        <v>2</v>
      </c>
      <c r="FV68" s="4" t="s">
        <v>2</v>
      </c>
      <c r="FW68" s="4" t="s">
        <v>2</v>
      </c>
      <c r="FX68" s="4" t="s">
        <v>2</v>
      </c>
      <c r="FY68" s="4" t="s">
        <v>2</v>
      </c>
      <c r="FZ68" s="4" t="s">
        <v>2</v>
      </c>
      <c r="GA68" s="4" t="s">
        <v>2</v>
      </c>
      <c r="GB68" s="4" t="s">
        <v>2</v>
      </c>
      <c r="GC68" s="4" t="s">
        <v>2</v>
      </c>
      <c r="GD68" s="4" t="s">
        <v>2</v>
      </c>
      <c r="GE68" s="4" t="s">
        <v>2</v>
      </c>
      <c r="GF68" s="4" t="s">
        <v>2</v>
      </c>
      <c r="GG68" s="4" t="s">
        <v>2</v>
      </c>
      <c r="GH68" s="4" t="s">
        <v>2</v>
      </c>
      <c r="GI68" s="4" t="s">
        <v>2</v>
      </c>
      <c r="GJ68" s="4" t="s">
        <v>2</v>
      </c>
      <c r="GK68" s="4" t="s">
        <v>2</v>
      </c>
      <c r="GL68" s="4" t="s">
        <v>2</v>
      </c>
      <c r="GM68" s="4" t="s">
        <v>2</v>
      </c>
      <c r="GN68" s="4" t="s">
        <v>2</v>
      </c>
      <c r="GO68" s="4" t="s">
        <v>2</v>
      </c>
      <c r="GP68" s="4" t="s">
        <v>2</v>
      </c>
      <c r="GQ68" s="4" t="s">
        <v>2</v>
      </c>
      <c r="GR68" s="4" t="s">
        <v>2</v>
      </c>
      <c r="GS68" s="4" t="s">
        <v>2</v>
      </c>
      <c r="GT68" s="4" t="s">
        <v>2</v>
      </c>
      <c r="GU68" s="4">
        <v>-7.4370259999999994E-2</v>
      </c>
      <c r="GV68" s="4">
        <v>3.2547618200000001</v>
      </c>
      <c r="GW68" s="4">
        <v>6.4524067499999997</v>
      </c>
      <c r="GX68" s="4">
        <v>-0.17662864</v>
      </c>
      <c r="GY68" s="4">
        <v>2.1210164200000001</v>
      </c>
      <c r="GZ68" s="4">
        <v>4.8365470899999998</v>
      </c>
      <c r="HA68" s="4">
        <v>-0.13920978000000001</v>
      </c>
      <c r="HB68" s="4">
        <v>2.6940832600000002</v>
      </c>
      <c r="HC68" s="4">
        <v>-2.9013684199999998</v>
      </c>
      <c r="HD68" s="4">
        <v>2.3978098000000001</v>
      </c>
      <c r="HE68" s="4">
        <v>-1.5390946700000001</v>
      </c>
      <c r="HF68" s="4">
        <v>-0.32800795999999999</v>
      </c>
      <c r="HG68" s="4">
        <v>0.10681453</v>
      </c>
      <c r="HH68" s="4">
        <v>-1.5125575899999999</v>
      </c>
      <c r="HI68" s="4">
        <v>-1.34331139</v>
      </c>
      <c r="HJ68" s="4">
        <v>-1.4487546899999999</v>
      </c>
      <c r="HK68" s="4">
        <v>-1.4615939099999999</v>
      </c>
      <c r="HL68" s="4">
        <v>-0.66586758999999995</v>
      </c>
      <c r="HM68" s="4">
        <v>-1.5463508500000001</v>
      </c>
      <c r="HN68" s="4">
        <v>4.3540543600000001</v>
      </c>
      <c r="HO68" s="4">
        <v>0.19754466000000001</v>
      </c>
      <c r="HP68" s="4">
        <v>3.02456915</v>
      </c>
      <c r="HQ68" s="4">
        <v>-2.9180318399999998</v>
      </c>
      <c r="HR68" s="4">
        <v>-6.5852762399999998</v>
      </c>
      <c r="HS68" s="4">
        <v>0.93258333999999998</v>
      </c>
      <c r="HT68" s="4">
        <v>-3.3793692000000002</v>
      </c>
      <c r="HU68" s="4">
        <v>3.7765137900000001</v>
      </c>
      <c r="HV68" s="4">
        <v>-0.24913478</v>
      </c>
      <c r="HW68" s="4">
        <v>-2.4195682999999999</v>
      </c>
      <c r="HX68" s="4">
        <v>-0.71422830000000004</v>
      </c>
      <c r="HY68" s="4">
        <v>-0.78761380000000003</v>
      </c>
      <c r="HZ68" s="4">
        <v>1.8525450000000001</v>
      </c>
      <c r="IA68" s="4">
        <v>-1.18761406</v>
      </c>
      <c r="IB68" s="4">
        <v>-0.94194836000000004</v>
      </c>
      <c r="IC68" s="4">
        <v>-0.47273920000000003</v>
      </c>
      <c r="ID68" s="4">
        <v>-2.1572299300000002</v>
      </c>
      <c r="IE68" s="4">
        <v>-1.41888123</v>
      </c>
      <c r="IF68" s="4">
        <v>6.4694151599999996</v>
      </c>
      <c r="IG68" s="4">
        <v>-4.2407009899999997</v>
      </c>
      <c r="IH68" s="4">
        <v>0.94971949</v>
      </c>
      <c r="II68" s="4">
        <v>3.3511056400000001</v>
      </c>
      <c r="IJ68" s="4">
        <v>0.20101484999999999</v>
      </c>
      <c r="IK68" s="4">
        <v>-0.66462933000000002</v>
      </c>
      <c r="IL68" s="4">
        <v>-3.2822257700000002</v>
      </c>
      <c r="IM68" s="4">
        <v>3.95551297</v>
      </c>
      <c r="IN68" s="4">
        <v>1.48069359</v>
      </c>
      <c r="IO68" s="4">
        <v>-5.1528289899999997</v>
      </c>
      <c r="IP68" s="4">
        <v>-6.158201E-2</v>
      </c>
      <c r="IQ68" s="4">
        <v>1.9224724099999999</v>
      </c>
      <c r="IR68" s="4">
        <v>3.5252692699999999</v>
      </c>
      <c r="IS68" s="4">
        <v>6.3487136</v>
      </c>
      <c r="IT68" s="4">
        <v>1.70845724</v>
      </c>
      <c r="IU68" s="4">
        <v>-1.1973737499999999</v>
      </c>
      <c r="IV68" s="4">
        <v>-1.9834315199999999</v>
      </c>
      <c r="IW68" s="4">
        <v>0.82408981000000003</v>
      </c>
      <c r="IX68" s="4">
        <v>-0.72803384999999998</v>
      </c>
      <c r="IY68" s="4">
        <v>0.70595458</v>
      </c>
      <c r="IZ68" s="4">
        <v>-3.2498541099999998</v>
      </c>
      <c r="JA68" s="4">
        <v>5.3455171699999999</v>
      </c>
      <c r="JB68" s="4">
        <v>-1.51018198</v>
      </c>
      <c r="JC68" s="4">
        <v>4.3694385000000002</v>
      </c>
      <c r="JD68" s="4">
        <v>2.4144427199999998</v>
      </c>
      <c r="JE68" s="4">
        <v>0.11251431000000001</v>
      </c>
      <c r="JF68" s="4">
        <v>14.48562634</v>
      </c>
      <c r="JG68" s="4">
        <v>31.874222929999998</v>
      </c>
      <c r="JH68" s="4">
        <v>-11.77694951</v>
      </c>
      <c r="JI68" s="4">
        <v>0.35080403999999998</v>
      </c>
      <c r="JJ68" s="4">
        <v>-4.7032024400000001</v>
      </c>
      <c r="JK68" s="4">
        <v>3.12026381</v>
      </c>
      <c r="JL68" s="4">
        <v>-3.5825247</v>
      </c>
      <c r="JM68" s="4">
        <v>-28.683682810000001</v>
      </c>
      <c r="JN68" s="4">
        <v>-3.5143976299999999</v>
      </c>
      <c r="JO68" s="4">
        <v>0.91924870000000003</v>
      </c>
      <c r="JP68" s="4">
        <v>-2.3382495599999999</v>
      </c>
      <c r="JQ68" s="4">
        <v>-1.7730570299999999</v>
      </c>
      <c r="JR68" s="4">
        <v>-0.74087844000000003</v>
      </c>
      <c r="JS68" s="4">
        <v>-7.6376280000000003</v>
      </c>
      <c r="JT68" s="4">
        <v>-0.30410721000000002</v>
      </c>
      <c r="JU68" s="4">
        <v>-1.5700831</v>
      </c>
      <c r="JV68" s="4">
        <v>-5.3652960299999997</v>
      </c>
      <c r="JW68" s="4">
        <v>15.91132649</v>
      </c>
      <c r="JX68" s="4">
        <v>0.24348623999999999</v>
      </c>
      <c r="JY68" s="4">
        <v>24.01297207</v>
      </c>
      <c r="JZ68" s="4">
        <v>-9.2169259399999994</v>
      </c>
      <c r="KA68" s="4">
        <v>-37.638814979999999</v>
      </c>
      <c r="KB68" s="4">
        <v>27.356306020000002</v>
      </c>
      <c r="KC68" s="4">
        <v>-11.27088388</v>
      </c>
      <c r="KD68" s="4">
        <v>-2.29599559</v>
      </c>
      <c r="KE68" s="4">
        <v>-19.23894087</v>
      </c>
      <c r="KF68" s="4">
        <v>-0.18878597</v>
      </c>
      <c r="KG68" s="4">
        <v>-6.4222300000000001E-3</v>
      </c>
      <c r="KH68" s="4">
        <v>6.3782340399999997</v>
      </c>
      <c r="KI68" s="4">
        <v>-0.43865377999999999</v>
      </c>
      <c r="KJ68" s="4">
        <v>0.84418764999999996</v>
      </c>
      <c r="KK68" s="4">
        <v>2.1393249299999999</v>
      </c>
      <c r="KL68" s="4">
        <v>0.31856412000000001</v>
      </c>
      <c r="KM68" s="4">
        <v>0.45527466</v>
      </c>
      <c r="KN68" s="4">
        <v>-2.5027514499999999</v>
      </c>
      <c r="KO68" s="4">
        <v>-6.38814993</v>
      </c>
      <c r="KP68" s="4">
        <v>5.9622590000000003E-2</v>
      </c>
      <c r="KQ68" s="4">
        <v>-0.54689604000000003</v>
      </c>
      <c r="KR68" s="4">
        <v>5.5101270000000001E-2</v>
      </c>
      <c r="KS68" s="4">
        <v>-9.5986700000000001E-3</v>
      </c>
      <c r="KT68" s="4">
        <v>-0.32849618000000003</v>
      </c>
      <c r="KU68" s="4">
        <v>-0.73001285000000005</v>
      </c>
      <c r="KV68" s="4">
        <v>-1.7672549900000001</v>
      </c>
      <c r="KW68" s="4">
        <v>5.0967999999999999E-4</v>
      </c>
      <c r="KX68" s="4">
        <v>0.46062826000000001</v>
      </c>
      <c r="KY68" s="4">
        <v>4.0505692299999998</v>
      </c>
      <c r="KZ68" s="4">
        <v>6.24751162</v>
      </c>
      <c r="LA68" s="4">
        <v>1.71188037</v>
      </c>
      <c r="LB68" s="4">
        <v>-0.53613029000000001</v>
      </c>
      <c r="LC68" s="4">
        <v>0.43365646000000002</v>
      </c>
      <c r="LD68" s="4">
        <v>-0.71672327000000002</v>
      </c>
      <c r="LE68" s="4">
        <v>0.35729515000000001</v>
      </c>
      <c r="LF68" s="4">
        <v>-5.02353E-3</v>
      </c>
      <c r="LG68" s="4">
        <v>-4.8178550000000001E-2</v>
      </c>
      <c r="LH68" s="4">
        <v>-0.98352024000000005</v>
      </c>
      <c r="LI68" s="4">
        <v>-3.6270049999999998E-2</v>
      </c>
      <c r="LJ68" s="4">
        <v>-1.31219649</v>
      </c>
      <c r="LK68" s="4">
        <v>-2.293187E-2</v>
      </c>
      <c r="LL68" s="4">
        <v>-1.7145690000000002E-2</v>
      </c>
      <c r="LM68" s="4">
        <v>-0.85065628000000004</v>
      </c>
      <c r="LN68" s="4">
        <v>6.5017381800000003</v>
      </c>
      <c r="LO68" s="4">
        <v>-7.2018169900000002</v>
      </c>
      <c r="LP68" s="4">
        <v>3.7263478399999999</v>
      </c>
      <c r="LQ68" s="4">
        <v>-0.57261384999999998</v>
      </c>
      <c r="LR68" s="4">
        <v>-0.91322186999999999</v>
      </c>
      <c r="LS68" s="4">
        <v>-9.1911384300000005</v>
      </c>
      <c r="LT68" s="4">
        <v>14.894020810000001</v>
      </c>
      <c r="LU68" s="4">
        <v>-2.9325097900000001</v>
      </c>
      <c r="LV68" s="4">
        <v>0.98578860000000001</v>
      </c>
      <c r="LW68" s="4">
        <v>-0.14484531</v>
      </c>
      <c r="LX68" s="4">
        <v>-1.3664590000000001E-2</v>
      </c>
      <c r="LY68" s="4">
        <v>-9.9577299999999997E-3</v>
      </c>
      <c r="LZ68" s="4">
        <v>4.0268869999999998E-2</v>
      </c>
      <c r="MA68" s="4">
        <v>-1.8403200000000002E-2</v>
      </c>
      <c r="MB68" s="4">
        <v>-1.3116321799999999</v>
      </c>
      <c r="MC68" s="4">
        <v>-1.95451E-3</v>
      </c>
      <c r="MD68" s="4">
        <v>-0.15824455000000001</v>
      </c>
      <c r="ME68" s="4">
        <v>-0.91471588000000004</v>
      </c>
      <c r="MF68" s="4">
        <v>1.6703814699999999</v>
      </c>
      <c r="MG68" s="4">
        <v>-0.25453639</v>
      </c>
      <c r="MH68" s="4">
        <v>1.2515077800000001</v>
      </c>
    </row>
    <row r="69" spans="2:346" ht="13.15" customHeight="1" x14ac:dyDescent="0.2">
      <c r="B69" s="2" t="s">
        <v>15</v>
      </c>
      <c r="C69" s="4" t="s">
        <v>2</v>
      </c>
      <c r="D69" s="4" t="s">
        <v>2</v>
      </c>
      <c r="E69" s="4" t="s">
        <v>2</v>
      </c>
      <c r="F69" s="4" t="s">
        <v>2</v>
      </c>
      <c r="G69" s="4" t="s">
        <v>2</v>
      </c>
      <c r="H69" s="4" t="s">
        <v>2</v>
      </c>
      <c r="I69" s="4" t="s">
        <v>2</v>
      </c>
      <c r="J69" s="4" t="s">
        <v>2</v>
      </c>
      <c r="K69" s="4" t="s">
        <v>2</v>
      </c>
      <c r="L69" s="4" t="s">
        <v>2</v>
      </c>
      <c r="M69" s="4" t="s">
        <v>2</v>
      </c>
      <c r="N69" s="4" t="s">
        <v>2</v>
      </c>
      <c r="O69" s="4" t="s">
        <v>2</v>
      </c>
      <c r="P69" s="4" t="s">
        <v>2</v>
      </c>
      <c r="Q69" s="4" t="s">
        <v>2</v>
      </c>
      <c r="R69" s="4" t="s">
        <v>2</v>
      </c>
      <c r="S69" s="4" t="s">
        <v>2</v>
      </c>
      <c r="T69" s="4" t="s">
        <v>2</v>
      </c>
      <c r="U69" s="4" t="s">
        <v>2</v>
      </c>
      <c r="V69" s="4" t="s">
        <v>2</v>
      </c>
      <c r="W69" s="4" t="s">
        <v>2</v>
      </c>
      <c r="X69" s="4" t="s">
        <v>2</v>
      </c>
      <c r="Y69" s="4" t="s">
        <v>2</v>
      </c>
      <c r="Z69" s="4" t="s">
        <v>2</v>
      </c>
      <c r="AA69" s="4" t="s">
        <v>2</v>
      </c>
      <c r="AB69" s="4" t="s">
        <v>2</v>
      </c>
      <c r="AC69" s="4" t="s">
        <v>2</v>
      </c>
      <c r="AD69" s="4" t="s">
        <v>2</v>
      </c>
      <c r="AE69" s="4" t="s">
        <v>2</v>
      </c>
      <c r="AF69" s="4" t="s">
        <v>2</v>
      </c>
      <c r="AG69" s="4" t="s">
        <v>2</v>
      </c>
      <c r="AH69" s="4" t="s">
        <v>2</v>
      </c>
      <c r="AI69" s="4" t="s">
        <v>2</v>
      </c>
      <c r="AJ69" s="4" t="s">
        <v>2</v>
      </c>
      <c r="AK69" s="4" t="s">
        <v>2</v>
      </c>
      <c r="AL69" s="4" t="s">
        <v>2</v>
      </c>
      <c r="AM69" s="4" t="s">
        <v>2</v>
      </c>
      <c r="AN69" s="4" t="s">
        <v>2</v>
      </c>
      <c r="AO69" s="4" t="s">
        <v>2</v>
      </c>
      <c r="AP69" s="4" t="s">
        <v>2</v>
      </c>
      <c r="AQ69" s="4" t="s">
        <v>2</v>
      </c>
      <c r="AR69" s="4" t="s">
        <v>2</v>
      </c>
      <c r="AS69" s="4" t="s">
        <v>2</v>
      </c>
      <c r="AT69" s="4" t="s">
        <v>2</v>
      </c>
      <c r="AU69" s="4" t="s">
        <v>2</v>
      </c>
      <c r="AV69" s="4" t="s">
        <v>2</v>
      </c>
      <c r="AW69" s="4" t="s">
        <v>2</v>
      </c>
      <c r="AX69" s="4" t="s">
        <v>2</v>
      </c>
      <c r="AY69" s="4" t="s">
        <v>2</v>
      </c>
      <c r="AZ69" s="4" t="s">
        <v>2</v>
      </c>
      <c r="BA69" s="4" t="s">
        <v>2</v>
      </c>
      <c r="BB69" s="4" t="s">
        <v>2</v>
      </c>
      <c r="BC69" s="4" t="s">
        <v>2</v>
      </c>
      <c r="BD69" s="4" t="s">
        <v>2</v>
      </c>
      <c r="BE69" s="4" t="s">
        <v>2</v>
      </c>
      <c r="BF69" s="4" t="s">
        <v>2</v>
      </c>
      <c r="BG69" s="4" t="s">
        <v>2</v>
      </c>
      <c r="BH69" s="4" t="s">
        <v>2</v>
      </c>
      <c r="BI69" s="4" t="s">
        <v>2</v>
      </c>
      <c r="BJ69" s="4" t="s">
        <v>2</v>
      </c>
      <c r="BK69" s="4" t="s">
        <v>2</v>
      </c>
      <c r="BL69" s="4" t="s">
        <v>2</v>
      </c>
      <c r="BM69" s="4" t="s">
        <v>2</v>
      </c>
      <c r="BN69" s="4" t="s">
        <v>2</v>
      </c>
      <c r="BO69" s="4" t="s">
        <v>2</v>
      </c>
      <c r="BP69" s="4" t="s">
        <v>2</v>
      </c>
      <c r="BQ69" s="4" t="s">
        <v>2</v>
      </c>
      <c r="BR69" s="4" t="s">
        <v>2</v>
      </c>
      <c r="BS69" s="4" t="s">
        <v>2</v>
      </c>
      <c r="BT69" s="4" t="s">
        <v>2</v>
      </c>
      <c r="BU69" s="4" t="s">
        <v>2</v>
      </c>
      <c r="BV69" s="4" t="s">
        <v>2</v>
      </c>
      <c r="BW69" s="4" t="s">
        <v>2</v>
      </c>
      <c r="BX69" s="4" t="s">
        <v>2</v>
      </c>
      <c r="BY69" s="4" t="s">
        <v>2</v>
      </c>
      <c r="BZ69" s="4" t="s">
        <v>2</v>
      </c>
      <c r="CA69" s="4" t="s">
        <v>2</v>
      </c>
      <c r="CB69" s="4" t="s">
        <v>2</v>
      </c>
      <c r="CC69" s="4" t="s">
        <v>2</v>
      </c>
      <c r="CD69" s="4" t="s">
        <v>2</v>
      </c>
      <c r="CE69" s="4" t="s">
        <v>2</v>
      </c>
      <c r="CF69" s="4" t="s">
        <v>2</v>
      </c>
      <c r="CG69" s="4" t="s">
        <v>2</v>
      </c>
      <c r="CH69" s="4" t="s">
        <v>2</v>
      </c>
      <c r="CI69" s="4" t="s">
        <v>2</v>
      </c>
      <c r="CJ69" s="4" t="s">
        <v>2</v>
      </c>
      <c r="CK69" s="4" t="s">
        <v>2</v>
      </c>
      <c r="CL69" s="4" t="s">
        <v>2</v>
      </c>
      <c r="CM69" s="4" t="s">
        <v>2</v>
      </c>
      <c r="CN69" s="4" t="s">
        <v>2</v>
      </c>
      <c r="CO69" s="4" t="s">
        <v>2</v>
      </c>
      <c r="CP69" s="4" t="s">
        <v>2</v>
      </c>
      <c r="CQ69" s="4" t="s">
        <v>2</v>
      </c>
      <c r="CR69" s="4" t="s">
        <v>2</v>
      </c>
      <c r="CS69" s="4" t="s">
        <v>2</v>
      </c>
      <c r="CT69" s="4" t="s">
        <v>2</v>
      </c>
      <c r="CU69" s="4" t="s">
        <v>2</v>
      </c>
      <c r="CV69" s="4" t="s">
        <v>2</v>
      </c>
      <c r="CW69" s="4" t="s">
        <v>2</v>
      </c>
      <c r="CX69" s="4" t="s">
        <v>2</v>
      </c>
      <c r="CY69" s="4" t="s">
        <v>2</v>
      </c>
      <c r="CZ69" s="4" t="s">
        <v>2</v>
      </c>
      <c r="DA69" s="4" t="s">
        <v>2</v>
      </c>
      <c r="DB69" s="4" t="s">
        <v>2</v>
      </c>
      <c r="DC69" s="4" t="s">
        <v>2</v>
      </c>
      <c r="DD69" s="4" t="s">
        <v>2</v>
      </c>
      <c r="DE69" s="4" t="s">
        <v>2</v>
      </c>
      <c r="DF69" s="4" t="s">
        <v>2</v>
      </c>
      <c r="DG69" s="4" t="s">
        <v>2</v>
      </c>
      <c r="DH69" s="4" t="s">
        <v>2</v>
      </c>
      <c r="DI69" s="4" t="s">
        <v>2</v>
      </c>
      <c r="DJ69" s="4" t="s">
        <v>2</v>
      </c>
      <c r="DK69" s="4" t="s">
        <v>2</v>
      </c>
      <c r="DL69" s="4" t="s">
        <v>2</v>
      </c>
      <c r="DM69" s="4" t="s">
        <v>2</v>
      </c>
      <c r="DN69" s="4" t="s">
        <v>2</v>
      </c>
      <c r="DO69" s="4" t="s">
        <v>2</v>
      </c>
      <c r="DP69" s="4" t="s">
        <v>2</v>
      </c>
      <c r="DQ69" s="4" t="s">
        <v>2</v>
      </c>
      <c r="DR69" s="4" t="s">
        <v>2</v>
      </c>
      <c r="DS69" s="4" t="s">
        <v>2</v>
      </c>
      <c r="DT69" s="4" t="s">
        <v>2</v>
      </c>
      <c r="DU69" s="4" t="s">
        <v>2</v>
      </c>
      <c r="DV69" s="4" t="s">
        <v>2</v>
      </c>
      <c r="DW69" s="4" t="s">
        <v>2</v>
      </c>
      <c r="DX69" s="4" t="s">
        <v>2</v>
      </c>
      <c r="DY69" s="4" t="s">
        <v>2</v>
      </c>
      <c r="DZ69" s="4" t="s">
        <v>2</v>
      </c>
      <c r="EA69" s="4" t="s">
        <v>2</v>
      </c>
      <c r="EB69" s="4" t="s">
        <v>2</v>
      </c>
      <c r="EC69" s="4" t="s">
        <v>2</v>
      </c>
      <c r="ED69" s="4" t="s">
        <v>2</v>
      </c>
      <c r="EE69" s="4" t="s">
        <v>2</v>
      </c>
      <c r="EF69" s="4" t="s">
        <v>2</v>
      </c>
      <c r="EG69" s="4" t="s">
        <v>2</v>
      </c>
      <c r="EH69" s="4" t="s">
        <v>2</v>
      </c>
      <c r="EI69" s="4" t="s">
        <v>2</v>
      </c>
      <c r="EJ69" s="4" t="s">
        <v>2</v>
      </c>
      <c r="EK69" s="4" t="s">
        <v>2</v>
      </c>
      <c r="EL69" s="4" t="s">
        <v>2</v>
      </c>
      <c r="EM69" s="4" t="s">
        <v>2</v>
      </c>
      <c r="EN69" s="4" t="s">
        <v>2</v>
      </c>
      <c r="EO69" s="4" t="s">
        <v>2</v>
      </c>
      <c r="EP69" s="4" t="s">
        <v>2</v>
      </c>
      <c r="EQ69" s="4" t="s">
        <v>2</v>
      </c>
      <c r="ER69" s="4" t="s">
        <v>2</v>
      </c>
      <c r="ES69" s="4" t="s">
        <v>2</v>
      </c>
      <c r="ET69" s="4" t="s">
        <v>2</v>
      </c>
      <c r="EU69" s="4" t="s">
        <v>2</v>
      </c>
      <c r="EV69" s="4" t="s">
        <v>2</v>
      </c>
      <c r="EW69" s="4" t="s">
        <v>2</v>
      </c>
      <c r="EX69" s="4" t="s">
        <v>2</v>
      </c>
      <c r="EY69" s="4" t="s">
        <v>2</v>
      </c>
      <c r="EZ69" s="4" t="s">
        <v>2</v>
      </c>
      <c r="FA69" s="4" t="s">
        <v>2</v>
      </c>
      <c r="FB69" s="4" t="s">
        <v>2</v>
      </c>
      <c r="FC69" s="4" t="s">
        <v>2</v>
      </c>
      <c r="FD69" s="4" t="s">
        <v>2</v>
      </c>
      <c r="FE69" s="4" t="s">
        <v>2</v>
      </c>
      <c r="FF69" s="4" t="s">
        <v>2</v>
      </c>
      <c r="FG69" s="4" t="s">
        <v>2</v>
      </c>
      <c r="FH69" s="4" t="s">
        <v>2</v>
      </c>
      <c r="FI69" s="4" t="s">
        <v>2</v>
      </c>
      <c r="FJ69" s="4" t="s">
        <v>2</v>
      </c>
      <c r="FK69" s="4" t="s">
        <v>2</v>
      </c>
      <c r="FL69" s="4" t="s">
        <v>2</v>
      </c>
      <c r="FM69" s="4" t="s">
        <v>2</v>
      </c>
      <c r="FN69" s="4" t="s">
        <v>2</v>
      </c>
      <c r="FO69" s="4" t="s">
        <v>2</v>
      </c>
      <c r="FP69" s="4" t="s">
        <v>2</v>
      </c>
      <c r="FQ69" s="4" t="s">
        <v>2</v>
      </c>
      <c r="FR69" s="4" t="s">
        <v>2</v>
      </c>
      <c r="FS69" s="4" t="s">
        <v>2</v>
      </c>
      <c r="FT69" s="4" t="s">
        <v>2</v>
      </c>
      <c r="FU69" s="4" t="s">
        <v>2</v>
      </c>
      <c r="FV69" s="4" t="s">
        <v>2</v>
      </c>
      <c r="FW69" s="4" t="s">
        <v>2</v>
      </c>
      <c r="FX69" s="4" t="s">
        <v>2</v>
      </c>
      <c r="FY69" s="4" t="s">
        <v>2</v>
      </c>
      <c r="FZ69" s="4" t="s">
        <v>2</v>
      </c>
      <c r="GA69" s="4" t="s">
        <v>2</v>
      </c>
      <c r="GB69" s="4" t="s">
        <v>2</v>
      </c>
      <c r="GC69" s="4" t="s">
        <v>2</v>
      </c>
      <c r="GD69" s="4" t="s">
        <v>2</v>
      </c>
      <c r="GE69" s="4" t="s">
        <v>2</v>
      </c>
      <c r="GF69" s="4" t="s">
        <v>2</v>
      </c>
      <c r="GG69" s="4" t="s">
        <v>2</v>
      </c>
      <c r="GH69" s="4" t="s">
        <v>2</v>
      </c>
      <c r="GI69" s="4" t="s">
        <v>2</v>
      </c>
      <c r="GJ69" s="4" t="s">
        <v>2</v>
      </c>
      <c r="GK69" s="4" t="s">
        <v>2</v>
      </c>
      <c r="GL69" s="4" t="s">
        <v>2</v>
      </c>
      <c r="GM69" s="4" t="s">
        <v>2</v>
      </c>
      <c r="GN69" s="4" t="s">
        <v>2</v>
      </c>
      <c r="GO69" s="4" t="s">
        <v>2</v>
      </c>
      <c r="GP69" s="4" t="s">
        <v>2</v>
      </c>
      <c r="GQ69" s="4" t="s">
        <v>2</v>
      </c>
      <c r="GR69" s="4" t="s">
        <v>2</v>
      </c>
      <c r="GS69" s="4" t="s">
        <v>2</v>
      </c>
      <c r="GT69" s="4" t="s">
        <v>2</v>
      </c>
      <c r="GU69" s="4">
        <v>-7.1418449999999994E-2</v>
      </c>
      <c r="GV69" s="4">
        <v>9.4499999999999993E-6</v>
      </c>
      <c r="GW69" s="4">
        <v>-0.19185137999999999</v>
      </c>
      <c r="GX69" s="4">
        <v>2.052E-4</v>
      </c>
      <c r="GY69" s="4">
        <v>2.1786E-4</v>
      </c>
      <c r="GZ69" s="4">
        <v>-0.19254905999999999</v>
      </c>
      <c r="HA69" s="4">
        <v>-1.9694999999999999E-4</v>
      </c>
      <c r="HB69" s="4" t="s">
        <v>0</v>
      </c>
      <c r="HC69" s="4" t="s">
        <v>0</v>
      </c>
      <c r="HD69" s="4">
        <v>0.42529391999999999</v>
      </c>
      <c r="HE69" s="4">
        <v>-2.0057000000000001E-4</v>
      </c>
      <c r="HF69" s="4">
        <v>-2.3192999999999998E-3</v>
      </c>
      <c r="HG69" s="4">
        <v>4.0420683200000003</v>
      </c>
      <c r="HH69" s="4">
        <v>-2.55222E-3</v>
      </c>
      <c r="HI69" s="4">
        <v>-2.5376299999999999E-3</v>
      </c>
      <c r="HJ69" s="4">
        <v>-4.1568048500000003</v>
      </c>
      <c r="HK69" s="4">
        <v>-2.4345E-3</v>
      </c>
      <c r="HL69" s="4">
        <v>-7.1027690000000004E-2</v>
      </c>
      <c r="HM69" s="4">
        <v>-2.8139300000000001E-3</v>
      </c>
      <c r="HN69" s="4">
        <v>2.2987525999999998</v>
      </c>
      <c r="HO69" s="4">
        <v>-2.2468399999999999E-3</v>
      </c>
      <c r="HP69" s="4">
        <v>-3.1495300000000002E-3</v>
      </c>
      <c r="HQ69" s="4">
        <v>-2.2514200000000001E-3</v>
      </c>
      <c r="HR69" s="4">
        <v>-3.2120999999999999E-3</v>
      </c>
      <c r="HS69" s="4">
        <v>-2.7441900000000001E-3</v>
      </c>
      <c r="HT69" s="4">
        <v>-2.7599E-3</v>
      </c>
      <c r="HU69" s="4">
        <v>0.18495613999999999</v>
      </c>
      <c r="HV69" s="4">
        <v>-0.40172443000000002</v>
      </c>
      <c r="HW69" s="4">
        <v>-2.5422499999999998E-3</v>
      </c>
      <c r="HX69" s="4">
        <v>-3.0242699999999999E-3</v>
      </c>
      <c r="HY69" s="4">
        <v>-0.19524322999999999</v>
      </c>
      <c r="HZ69" s="4">
        <v>-2.9355200000000001E-3</v>
      </c>
      <c r="IA69" s="4">
        <v>-2.8749399999999999E-3</v>
      </c>
      <c r="IB69" s="4">
        <v>-0.92103950000000001</v>
      </c>
      <c r="IC69" s="4">
        <v>-2.8881599999999999E-3</v>
      </c>
      <c r="ID69" s="4">
        <v>14.18049362</v>
      </c>
      <c r="IE69" s="4">
        <v>-14.16930797</v>
      </c>
      <c r="IF69" s="4">
        <v>-2.9428000000000002E-3</v>
      </c>
      <c r="IG69" s="4">
        <v>-1.2249975099999999</v>
      </c>
      <c r="IH69" s="4">
        <v>-3.48483E-3</v>
      </c>
      <c r="II69" s="4">
        <v>30.232563689999999</v>
      </c>
      <c r="IJ69" s="4">
        <v>7.5357191200000004</v>
      </c>
      <c r="IK69" s="4">
        <v>-2.4240559699999999</v>
      </c>
      <c r="IL69" s="4">
        <v>-35.515775499999997</v>
      </c>
      <c r="IM69" s="4">
        <v>-3.2068999999999999E-3</v>
      </c>
      <c r="IN69" s="4">
        <v>-4.33126E-3</v>
      </c>
      <c r="IO69" s="4">
        <v>-3.8142200000000001E-3</v>
      </c>
      <c r="IP69" s="4">
        <v>-3.8375699999999998E-3</v>
      </c>
      <c r="IQ69" s="4">
        <v>-3.3035500000000001E-3</v>
      </c>
      <c r="IR69" s="4">
        <v>-4.0119999999999999E-3</v>
      </c>
      <c r="IS69" s="4">
        <v>6.7953868999999996</v>
      </c>
      <c r="IT69" s="4">
        <v>-0.24755446</v>
      </c>
      <c r="IU69" s="4">
        <v>-5.0045701400000002</v>
      </c>
      <c r="IV69" s="4">
        <v>-0.37064858000000001</v>
      </c>
      <c r="IW69" s="4">
        <v>33.192508070000002</v>
      </c>
      <c r="IX69" s="4">
        <v>11.989627</v>
      </c>
      <c r="IY69" s="4">
        <v>-12.564839660000001</v>
      </c>
      <c r="IZ69" s="4">
        <v>-23.80418113</v>
      </c>
      <c r="JA69" s="4">
        <v>-4.6547766700000004</v>
      </c>
      <c r="JB69" s="4">
        <v>-5.3834905800000001</v>
      </c>
      <c r="JC69" s="4">
        <v>42.731573840000003</v>
      </c>
      <c r="JD69" s="4">
        <v>-7.8568758799999996</v>
      </c>
      <c r="JE69" s="4">
        <v>-34.035603070000001</v>
      </c>
      <c r="JF69" s="4">
        <v>-0.44183256999999998</v>
      </c>
      <c r="JG69" s="4">
        <v>23.820805270000001</v>
      </c>
      <c r="JH69" s="4">
        <v>34.610729839999998</v>
      </c>
      <c r="JI69" s="4">
        <v>-38.914600640000003</v>
      </c>
      <c r="JJ69" s="4">
        <v>-0.65795676000000003</v>
      </c>
      <c r="JK69" s="4">
        <v>-11.744409750000001</v>
      </c>
      <c r="JL69" s="4">
        <v>-5.9020276999999997</v>
      </c>
      <c r="JM69" s="4">
        <v>-0.55756240999999995</v>
      </c>
      <c r="JN69" s="4">
        <v>-0.68370443000000003</v>
      </c>
      <c r="JO69" s="4">
        <v>-3.7313699999999999E-3</v>
      </c>
      <c r="JP69" s="4">
        <v>0.49075647999999999</v>
      </c>
      <c r="JQ69" s="4">
        <v>53.375475090000002</v>
      </c>
      <c r="JR69" s="4">
        <v>-2.3987244900000002</v>
      </c>
      <c r="JS69" s="4">
        <v>-2.8451829700000002</v>
      </c>
      <c r="JT69" s="4">
        <v>-20.83144399</v>
      </c>
      <c r="JU69" s="4">
        <v>-27.623308309999999</v>
      </c>
      <c r="JV69" s="4">
        <v>-3.7821999999999999E-3</v>
      </c>
      <c r="JW69" s="4">
        <v>0.56718807000000004</v>
      </c>
      <c r="JX69" s="4">
        <v>0.13567356</v>
      </c>
      <c r="JY69" s="4">
        <v>21.17799544</v>
      </c>
      <c r="JZ69" s="4">
        <v>-1.0577237799999999</v>
      </c>
      <c r="KA69" s="4">
        <v>37.7801221</v>
      </c>
      <c r="KB69" s="4">
        <v>-35.648066159999999</v>
      </c>
      <c r="KC69" s="4">
        <v>24.70490568</v>
      </c>
      <c r="KD69" s="4">
        <v>-22.747544049999998</v>
      </c>
      <c r="KE69" s="4">
        <v>-19.207840149999999</v>
      </c>
      <c r="KF69" s="4">
        <v>18.722573709999999</v>
      </c>
      <c r="KG69" s="4">
        <v>-21.227042170000001</v>
      </c>
      <c r="KH69" s="4">
        <v>-0.61694017000000001</v>
      </c>
      <c r="KI69" s="4">
        <v>-2.30454778</v>
      </c>
      <c r="KJ69" s="4">
        <v>-4.0842700000000001E-3</v>
      </c>
      <c r="KK69" s="4">
        <v>-4.1092899999999998E-3</v>
      </c>
      <c r="KL69" s="4">
        <v>3.13000393</v>
      </c>
      <c r="KM69" s="4">
        <v>0.2327873</v>
      </c>
      <c r="KN69" s="4">
        <v>4.4230756299999996</v>
      </c>
      <c r="KO69" s="4">
        <v>-2.3150153200000001</v>
      </c>
      <c r="KP69" s="4">
        <v>1.60483351</v>
      </c>
      <c r="KQ69" s="4">
        <v>10.26512883</v>
      </c>
      <c r="KR69" s="4">
        <v>24.81283767</v>
      </c>
      <c r="KS69" s="4">
        <v>-7.1333732200000002</v>
      </c>
      <c r="KT69" s="4">
        <v>-15.64159379</v>
      </c>
      <c r="KU69" s="4">
        <v>-15.079880899999999</v>
      </c>
      <c r="KV69" s="4">
        <v>-5.794175E-2</v>
      </c>
      <c r="KW69" s="4">
        <v>10.01182187</v>
      </c>
      <c r="KX69" s="4">
        <v>-10.125497859999999</v>
      </c>
      <c r="KY69" s="4">
        <v>-5.8200580000000002E-2</v>
      </c>
      <c r="KZ69" s="4">
        <v>6.8607087499999997</v>
      </c>
      <c r="LA69" s="4">
        <v>29.99779182</v>
      </c>
      <c r="LB69" s="4">
        <v>-21.131986120000001</v>
      </c>
      <c r="LC69" s="4">
        <v>-8.1952222199999998</v>
      </c>
      <c r="LD69" s="4">
        <v>-1.45518364</v>
      </c>
      <c r="LE69" s="4">
        <v>3.39819447</v>
      </c>
      <c r="LF69" s="4">
        <v>-0.73809513000000004</v>
      </c>
      <c r="LG69" s="4">
        <v>2.6949886900000002</v>
      </c>
      <c r="LH69" s="4">
        <v>7.9306988499999997</v>
      </c>
      <c r="LI69" s="4">
        <v>-20.124840729999999</v>
      </c>
      <c r="LJ69" s="4">
        <v>25.95317906</v>
      </c>
      <c r="LK69" s="4">
        <v>9.9736727300000005</v>
      </c>
      <c r="LL69" s="4">
        <v>-5.924977E-2</v>
      </c>
      <c r="LM69" s="4">
        <v>56.513389689999997</v>
      </c>
      <c r="LN69" s="4">
        <v>-78.982307829999996</v>
      </c>
      <c r="LO69" s="4">
        <v>-5.3123693100000002</v>
      </c>
      <c r="LP69" s="4">
        <v>-2.1410881499999999</v>
      </c>
      <c r="LQ69" s="4">
        <v>2.5008591899999999</v>
      </c>
      <c r="LR69" s="4">
        <v>5.8514219999999999E-2</v>
      </c>
      <c r="LS69" s="4">
        <v>1.8825439999999999E-2</v>
      </c>
      <c r="LT69" s="4">
        <v>0.37322571999999998</v>
      </c>
      <c r="LU69" s="4">
        <v>0.35829939999999999</v>
      </c>
      <c r="LV69" s="4">
        <v>0.69332576000000001</v>
      </c>
      <c r="LW69" s="4">
        <v>-2.2254517300000001</v>
      </c>
      <c r="LX69" s="4">
        <v>-0.10499621000000001</v>
      </c>
      <c r="LY69" s="4">
        <v>-2.4665989599999998</v>
      </c>
      <c r="LZ69" s="4">
        <v>23.655920909999999</v>
      </c>
      <c r="MA69" s="4">
        <v>-23.80966724</v>
      </c>
      <c r="MB69" s="4">
        <v>-1.10341088</v>
      </c>
      <c r="MC69" s="4">
        <v>-1.1023240599999999</v>
      </c>
      <c r="MD69" s="4">
        <v>-0.10483458</v>
      </c>
      <c r="ME69" s="4">
        <v>-0.10491014</v>
      </c>
      <c r="MF69" s="4">
        <v>-0.10506604999999999</v>
      </c>
      <c r="MG69" s="4">
        <v>-1.10558819</v>
      </c>
      <c r="MH69" s="4">
        <v>8.8714901899999994</v>
      </c>
    </row>
    <row r="70" spans="2:346" ht="13.15" customHeight="1" x14ac:dyDescent="0.2">
      <c r="B70" s="7" t="s">
        <v>17</v>
      </c>
      <c r="C70" s="8" t="s">
        <v>2</v>
      </c>
      <c r="D70" s="8" t="s">
        <v>2</v>
      </c>
      <c r="E70" s="8" t="s">
        <v>2</v>
      </c>
      <c r="F70" s="8" t="s">
        <v>2</v>
      </c>
      <c r="G70" s="8" t="s">
        <v>2</v>
      </c>
      <c r="H70" s="8" t="s">
        <v>2</v>
      </c>
      <c r="I70" s="8" t="s">
        <v>2</v>
      </c>
      <c r="J70" s="8" t="s">
        <v>2</v>
      </c>
      <c r="K70" s="8" t="s">
        <v>2</v>
      </c>
      <c r="L70" s="8" t="s">
        <v>2</v>
      </c>
      <c r="M70" s="8" t="s">
        <v>2</v>
      </c>
      <c r="N70" s="8" t="s">
        <v>2</v>
      </c>
      <c r="O70" s="8" t="s">
        <v>2</v>
      </c>
      <c r="P70" s="8" t="s">
        <v>2</v>
      </c>
      <c r="Q70" s="8" t="s">
        <v>2</v>
      </c>
      <c r="R70" s="8" t="s">
        <v>2</v>
      </c>
      <c r="S70" s="8" t="s">
        <v>2</v>
      </c>
      <c r="T70" s="8" t="s">
        <v>2</v>
      </c>
      <c r="U70" s="8" t="s">
        <v>2</v>
      </c>
      <c r="V70" s="8" t="s">
        <v>2</v>
      </c>
      <c r="W70" s="8" t="s">
        <v>2</v>
      </c>
      <c r="X70" s="8" t="s">
        <v>2</v>
      </c>
      <c r="Y70" s="8" t="s">
        <v>2</v>
      </c>
      <c r="Z70" s="8" t="s">
        <v>2</v>
      </c>
      <c r="AA70" s="8" t="s">
        <v>2</v>
      </c>
      <c r="AB70" s="8" t="s">
        <v>2</v>
      </c>
      <c r="AC70" s="8" t="s">
        <v>2</v>
      </c>
      <c r="AD70" s="8" t="s">
        <v>2</v>
      </c>
      <c r="AE70" s="8" t="s">
        <v>2</v>
      </c>
      <c r="AF70" s="8" t="s">
        <v>2</v>
      </c>
      <c r="AG70" s="8" t="s">
        <v>2</v>
      </c>
      <c r="AH70" s="8" t="s">
        <v>2</v>
      </c>
      <c r="AI70" s="8" t="s">
        <v>2</v>
      </c>
      <c r="AJ70" s="8" t="s">
        <v>2</v>
      </c>
      <c r="AK70" s="8" t="s">
        <v>2</v>
      </c>
      <c r="AL70" s="8" t="s">
        <v>2</v>
      </c>
      <c r="AM70" s="8" t="s">
        <v>2</v>
      </c>
      <c r="AN70" s="8" t="s">
        <v>2</v>
      </c>
      <c r="AO70" s="8" t="s">
        <v>2</v>
      </c>
      <c r="AP70" s="8" t="s">
        <v>2</v>
      </c>
      <c r="AQ70" s="8" t="s">
        <v>2</v>
      </c>
      <c r="AR70" s="8" t="s">
        <v>2</v>
      </c>
      <c r="AS70" s="8" t="s">
        <v>2</v>
      </c>
      <c r="AT70" s="8" t="s">
        <v>2</v>
      </c>
      <c r="AU70" s="8" t="s">
        <v>2</v>
      </c>
      <c r="AV70" s="8" t="s">
        <v>2</v>
      </c>
      <c r="AW70" s="8" t="s">
        <v>2</v>
      </c>
      <c r="AX70" s="8" t="s">
        <v>2</v>
      </c>
      <c r="AY70" s="8" t="s">
        <v>2</v>
      </c>
      <c r="AZ70" s="8" t="s">
        <v>2</v>
      </c>
      <c r="BA70" s="8" t="s">
        <v>2</v>
      </c>
      <c r="BB70" s="8" t="s">
        <v>2</v>
      </c>
      <c r="BC70" s="8" t="s">
        <v>2</v>
      </c>
      <c r="BD70" s="8" t="s">
        <v>2</v>
      </c>
      <c r="BE70" s="8" t="s">
        <v>2</v>
      </c>
      <c r="BF70" s="8" t="s">
        <v>2</v>
      </c>
      <c r="BG70" s="8" t="s">
        <v>2</v>
      </c>
      <c r="BH70" s="8" t="s">
        <v>2</v>
      </c>
      <c r="BI70" s="8" t="s">
        <v>2</v>
      </c>
      <c r="BJ70" s="8" t="s">
        <v>2</v>
      </c>
      <c r="BK70" s="8" t="s">
        <v>2</v>
      </c>
      <c r="BL70" s="8" t="s">
        <v>2</v>
      </c>
      <c r="BM70" s="8" t="s">
        <v>2</v>
      </c>
      <c r="BN70" s="8" t="s">
        <v>2</v>
      </c>
      <c r="BO70" s="8" t="s">
        <v>2</v>
      </c>
      <c r="BP70" s="8" t="s">
        <v>2</v>
      </c>
      <c r="BQ70" s="8" t="s">
        <v>2</v>
      </c>
      <c r="BR70" s="8" t="s">
        <v>2</v>
      </c>
      <c r="BS70" s="8" t="s">
        <v>2</v>
      </c>
      <c r="BT70" s="8" t="s">
        <v>2</v>
      </c>
      <c r="BU70" s="8" t="s">
        <v>2</v>
      </c>
      <c r="BV70" s="8" t="s">
        <v>2</v>
      </c>
      <c r="BW70" s="8" t="s">
        <v>2</v>
      </c>
      <c r="BX70" s="8" t="s">
        <v>2</v>
      </c>
      <c r="BY70" s="8" t="s">
        <v>2</v>
      </c>
      <c r="BZ70" s="8" t="s">
        <v>2</v>
      </c>
      <c r="CA70" s="8" t="s">
        <v>2</v>
      </c>
      <c r="CB70" s="8" t="s">
        <v>2</v>
      </c>
      <c r="CC70" s="8" t="s">
        <v>2</v>
      </c>
      <c r="CD70" s="8" t="s">
        <v>2</v>
      </c>
      <c r="CE70" s="8" t="s">
        <v>2</v>
      </c>
      <c r="CF70" s="8" t="s">
        <v>2</v>
      </c>
      <c r="CG70" s="8" t="s">
        <v>2</v>
      </c>
      <c r="CH70" s="8" t="s">
        <v>2</v>
      </c>
      <c r="CI70" s="8" t="s">
        <v>2</v>
      </c>
      <c r="CJ70" s="8" t="s">
        <v>2</v>
      </c>
      <c r="CK70" s="8" t="s">
        <v>2</v>
      </c>
      <c r="CL70" s="8" t="s">
        <v>2</v>
      </c>
      <c r="CM70" s="8" t="s">
        <v>2</v>
      </c>
      <c r="CN70" s="8" t="s">
        <v>2</v>
      </c>
      <c r="CO70" s="8" t="s">
        <v>2</v>
      </c>
      <c r="CP70" s="8" t="s">
        <v>2</v>
      </c>
      <c r="CQ70" s="8" t="s">
        <v>2</v>
      </c>
      <c r="CR70" s="8" t="s">
        <v>2</v>
      </c>
      <c r="CS70" s="8" t="s">
        <v>2</v>
      </c>
      <c r="CT70" s="8" t="s">
        <v>2</v>
      </c>
      <c r="CU70" s="8" t="s">
        <v>2</v>
      </c>
      <c r="CV70" s="8" t="s">
        <v>2</v>
      </c>
      <c r="CW70" s="8" t="s">
        <v>2</v>
      </c>
      <c r="CX70" s="8" t="s">
        <v>2</v>
      </c>
      <c r="CY70" s="8" t="s">
        <v>2</v>
      </c>
      <c r="CZ70" s="8" t="s">
        <v>2</v>
      </c>
      <c r="DA70" s="8" t="s">
        <v>2</v>
      </c>
      <c r="DB70" s="8" t="s">
        <v>2</v>
      </c>
      <c r="DC70" s="8" t="s">
        <v>2</v>
      </c>
      <c r="DD70" s="8" t="s">
        <v>2</v>
      </c>
      <c r="DE70" s="8" t="s">
        <v>2</v>
      </c>
      <c r="DF70" s="8" t="s">
        <v>2</v>
      </c>
      <c r="DG70" s="8" t="s">
        <v>2</v>
      </c>
      <c r="DH70" s="8" t="s">
        <v>2</v>
      </c>
      <c r="DI70" s="8" t="s">
        <v>2</v>
      </c>
      <c r="DJ70" s="8" t="s">
        <v>2</v>
      </c>
      <c r="DK70" s="8" t="s">
        <v>2</v>
      </c>
      <c r="DL70" s="8" t="s">
        <v>2</v>
      </c>
      <c r="DM70" s="8" t="s">
        <v>2</v>
      </c>
      <c r="DN70" s="8" t="s">
        <v>2</v>
      </c>
      <c r="DO70" s="8" t="s">
        <v>2</v>
      </c>
      <c r="DP70" s="8" t="s">
        <v>2</v>
      </c>
      <c r="DQ70" s="8" t="s">
        <v>2</v>
      </c>
      <c r="DR70" s="8" t="s">
        <v>2</v>
      </c>
      <c r="DS70" s="8" t="s">
        <v>2</v>
      </c>
      <c r="DT70" s="8" t="s">
        <v>2</v>
      </c>
      <c r="DU70" s="8" t="s">
        <v>2</v>
      </c>
      <c r="DV70" s="8" t="s">
        <v>2</v>
      </c>
      <c r="DW70" s="8" t="s">
        <v>2</v>
      </c>
      <c r="DX70" s="8" t="s">
        <v>2</v>
      </c>
      <c r="DY70" s="8" t="s">
        <v>2</v>
      </c>
      <c r="DZ70" s="8" t="s">
        <v>2</v>
      </c>
      <c r="EA70" s="8" t="s">
        <v>2</v>
      </c>
      <c r="EB70" s="8" t="s">
        <v>2</v>
      </c>
      <c r="EC70" s="8" t="s">
        <v>2</v>
      </c>
      <c r="ED70" s="8" t="s">
        <v>2</v>
      </c>
      <c r="EE70" s="8" t="s">
        <v>2</v>
      </c>
      <c r="EF70" s="8" t="s">
        <v>2</v>
      </c>
      <c r="EG70" s="8" t="s">
        <v>2</v>
      </c>
      <c r="EH70" s="8" t="s">
        <v>2</v>
      </c>
      <c r="EI70" s="8" t="s">
        <v>2</v>
      </c>
      <c r="EJ70" s="8" t="s">
        <v>2</v>
      </c>
      <c r="EK70" s="8" t="s">
        <v>2</v>
      </c>
      <c r="EL70" s="8" t="s">
        <v>2</v>
      </c>
      <c r="EM70" s="8" t="s">
        <v>2</v>
      </c>
      <c r="EN70" s="8" t="s">
        <v>2</v>
      </c>
      <c r="EO70" s="8" t="s">
        <v>2</v>
      </c>
      <c r="EP70" s="8" t="s">
        <v>2</v>
      </c>
      <c r="EQ70" s="8" t="s">
        <v>2</v>
      </c>
      <c r="ER70" s="8" t="s">
        <v>2</v>
      </c>
      <c r="ES70" s="8" t="s">
        <v>2</v>
      </c>
      <c r="ET70" s="8" t="s">
        <v>2</v>
      </c>
      <c r="EU70" s="8" t="s">
        <v>2</v>
      </c>
      <c r="EV70" s="8" t="s">
        <v>2</v>
      </c>
      <c r="EW70" s="8" t="s">
        <v>2</v>
      </c>
      <c r="EX70" s="8" t="s">
        <v>2</v>
      </c>
      <c r="EY70" s="8" t="s">
        <v>2</v>
      </c>
      <c r="EZ70" s="8" t="s">
        <v>2</v>
      </c>
      <c r="FA70" s="8" t="s">
        <v>2</v>
      </c>
      <c r="FB70" s="8" t="s">
        <v>2</v>
      </c>
      <c r="FC70" s="8" t="s">
        <v>2</v>
      </c>
      <c r="FD70" s="8" t="s">
        <v>2</v>
      </c>
      <c r="FE70" s="8" t="s">
        <v>2</v>
      </c>
      <c r="FF70" s="8" t="s">
        <v>2</v>
      </c>
      <c r="FG70" s="8" t="s">
        <v>2</v>
      </c>
      <c r="FH70" s="8" t="s">
        <v>2</v>
      </c>
      <c r="FI70" s="8" t="s">
        <v>2</v>
      </c>
      <c r="FJ70" s="8" t="s">
        <v>2</v>
      </c>
      <c r="FK70" s="8" t="s">
        <v>2</v>
      </c>
      <c r="FL70" s="8" t="s">
        <v>2</v>
      </c>
      <c r="FM70" s="8" t="s">
        <v>2</v>
      </c>
      <c r="FN70" s="8" t="s">
        <v>2</v>
      </c>
      <c r="FO70" s="8" t="s">
        <v>2</v>
      </c>
      <c r="FP70" s="8" t="s">
        <v>2</v>
      </c>
      <c r="FQ70" s="8" t="s">
        <v>2</v>
      </c>
      <c r="FR70" s="8" t="s">
        <v>2</v>
      </c>
      <c r="FS70" s="8" t="s">
        <v>2</v>
      </c>
      <c r="FT70" s="8" t="s">
        <v>2</v>
      </c>
      <c r="FU70" s="8" t="s">
        <v>2</v>
      </c>
      <c r="FV70" s="8" t="s">
        <v>2</v>
      </c>
      <c r="FW70" s="8" t="s">
        <v>2</v>
      </c>
      <c r="FX70" s="8" t="s">
        <v>2</v>
      </c>
      <c r="FY70" s="8" t="s">
        <v>2</v>
      </c>
      <c r="FZ70" s="8" t="s">
        <v>2</v>
      </c>
      <c r="GA70" s="8" t="s">
        <v>2</v>
      </c>
      <c r="GB70" s="8" t="s">
        <v>2</v>
      </c>
      <c r="GC70" s="8" t="s">
        <v>2</v>
      </c>
      <c r="GD70" s="8" t="s">
        <v>2</v>
      </c>
      <c r="GE70" s="8" t="s">
        <v>2</v>
      </c>
      <c r="GF70" s="8" t="s">
        <v>2</v>
      </c>
      <c r="GG70" s="8" t="s">
        <v>2</v>
      </c>
      <c r="GH70" s="8" t="s">
        <v>2</v>
      </c>
      <c r="GI70" s="8" t="s">
        <v>2</v>
      </c>
      <c r="GJ70" s="8" t="s">
        <v>2</v>
      </c>
      <c r="GK70" s="8" t="s">
        <v>2</v>
      </c>
      <c r="GL70" s="8" t="s">
        <v>2</v>
      </c>
      <c r="GM70" s="8" t="s">
        <v>2</v>
      </c>
      <c r="GN70" s="8" t="s">
        <v>2</v>
      </c>
      <c r="GO70" s="8" t="s">
        <v>2</v>
      </c>
      <c r="GP70" s="8" t="s">
        <v>2</v>
      </c>
      <c r="GQ70" s="8" t="s">
        <v>2</v>
      </c>
      <c r="GR70" s="8" t="s">
        <v>2</v>
      </c>
      <c r="GS70" s="8" t="s">
        <v>2</v>
      </c>
      <c r="GT70" s="8" t="s">
        <v>2</v>
      </c>
      <c r="GU70" s="8">
        <v>-27.456057449999999</v>
      </c>
      <c r="GV70" s="8">
        <v>127.20899236</v>
      </c>
      <c r="GW70" s="8">
        <v>869.34485074999998</v>
      </c>
      <c r="GX70" s="8">
        <v>145.37876399999999</v>
      </c>
      <c r="GY70" s="8">
        <v>65.291746880000005</v>
      </c>
      <c r="GZ70" s="8">
        <v>-22.884841649999998</v>
      </c>
      <c r="HA70" s="8">
        <v>-490.31951622999998</v>
      </c>
      <c r="HB70" s="8">
        <v>49.060244490000002</v>
      </c>
      <c r="HC70" s="8">
        <v>312.15025417999999</v>
      </c>
      <c r="HD70" s="8">
        <v>295.26296554999999</v>
      </c>
      <c r="HE70" s="8">
        <v>290.22090159999999</v>
      </c>
      <c r="HF70" s="8">
        <v>43.927076200000002</v>
      </c>
      <c r="HG70" s="8">
        <v>68.479080049999993</v>
      </c>
      <c r="HH70" s="8">
        <v>158.46929029</v>
      </c>
      <c r="HI70" s="8">
        <v>82.752627279999999</v>
      </c>
      <c r="HJ70" s="8">
        <v>-85.375190959999998</v>
      </c>
      <c r="HK70" s="8">
        <v>-86.504301929999997</v>
      </c>
      <c r="HL70" s="8">
        <v>-480.18058344000002</v>
      </c>
      <c r="HM70" s="8">
        <v>-33.795949929999999</v>
      </c>
      <c r="HN70" s="8">
        <v>-101.62527335</v>
      </c>
      <c r="HO70" s="8">
        <v>-210.4910984</v>
      </c>
      <c r="HP70" s="8">
        <v>-174.23081066</v>
      </c>
      <c r="HQ70" s="8">
        <v>-120.42812474999999</v>
      </c>
      <c r="HR70" s="8">
        <v>-251.07354154000001</v>
      </c>
      <c r="HS70" s="8">
        <v>-65.249093099999996</v>
      </c>
      <c r="HT70" s="8">
        <v>6.12321603</v>
      </c>
      <c r="HU70" s="8">
        <v>-50.688773159999997</v>
      </c>
      <c r="HV70" s="8">
        <v>216.00618868999999</v>
      </c>
      <c r="HW70" s="8">
        <v>6.1974297800000002</v>
      </c>
      <c r="HX70" s="8">
        <v>300.03502157000003</v>
      </c>
      <c r="HY70" s="8">
        <v>63.180113169999998</v>
      </c>
      <c r="HZ70" s="8">
        <v>-107.52218539</v>
      </c>
      <c r="IA70" s="8">
        <v>-108.80987498</v>
      </c>
      <c r="IB70" s="8">
        <v>10.913367320000001</v>
      </c>
      <c r="IC70" s="8">
        <v>50.453125190000002</v>
      </c>
      <c r="ID70" s="8">
        <v>-178.94070522999999</v>
      </c>
      <c r="IE70" s="8">
        <v>-194.16804279999999</v>
      </c>
      <c r="IF70" s="8">
        <v>-35.517858940000004</v>
      </c>
      <c r="IG70" s="8">
        <v>-133.86686681</v>
      </c>
      <c r="IH70" s="8">
        <v>69.822941580000006</v>
      </c>
      <c r="II70" s="8">
        <v>-54.643964390000001</v>
      </c>
      <c r="IJ70" s="8">
        <v>-305.72939078000002</v>
      </c>
      <c r="IK70" s="8">
        <v>-153.09789007000001</v>
      </c>
      <c r="IL70" s="8">
        <v>-148.47751217999999</v>
      </c>
      <c r="IM70" s="8">
        <v>-637.14697745000001</v>
      </c>
      <c r="IN70" s="8">
        <v>485.04120413999999</v>
      </c>
      <c r="IO70" s="8">
        <v>37.773491409999998</v>
      </c>
      <c r="IP70" s="8">
        <v>119.13364744</v>
      </c>
      <c r="IQ70" s="8">
        <v>-127.14487554</v>
      </c>
      <c r="IR70" s="8">
        <v>-60.168723059999998</v>
      </c>
      <c r="IS70" s="8">
        <v>-52.95664704</v>
      </c>
      <c r="IT70" s="8">
        <v>-28.83995552</v>
      </c>
      <c r="IU70" s="8">
        <v>16.175183430000001</v>
      </c>
      <c r="IV70" s="8">
        <v>-323.94778295999998</v>
      </c>
      <c r="IW70" s="8">
        <v>366.56392677000002</v>
      </c>
      <c r="IX70" s="8">
        <v>-166.04406951999999</v>
      </c>
      <c r="IY70" s="8">
        <v>-356.34620505999999</v>
      </c>
      <c r="IZ70" s="8">
        <v>-257.67639170000001</v>
      </c>
      <c r="JA70" s="8">
        <v>-179.91089109000001</v>
      </c>
      <c r="JB70" s="8">
        <v>-154.75937514</v>
      </c>
      <c r="JC70" s="8">
        <v>-8.7921036299999997</v>
      </c>
      <c r="JD70" s="8">
        <v>-94.168371160000007</v>
      </c>
      <c r="JE70" s="8">
        <v>-290.49354985999997</v>
      </c>
      <c r="JF70" s="8">
        <v>-89.266142380000005</v>
      </c>
      <c r="JG70" s="8">
        <v>-117.11562441</v>
      </c>
      <c r="JH70" s="8">
        <v>-449.56571106000001</v>
      </c>
      <c r="JI70" s="8">
        <v>-173.09762760999999</v>
      </c>
      <c r="JJ70" s="8">
        <v>-178.50537706</v>
      </c>
      <c r="JK70" s="8">
        <v>-402.17331740999998</v>
      </c>
      <c r="JL70" s="8">
        <v>-218.69567355999999</v>
      </c>
      <c r="JM70" s="8">
        <v>-89.187847730000001</v>
      </c>
      <c r="JN70" s="8">
        <v>-231.08341555999999</v>
      </c>
      <c r="JO70" s="8">
        <v>-237.40548433999999</v>
      </c>
      <c r="JP70" s="8">
        <v>41.308136390000001</v>
      </c>
      <c r="JQ70" s="8">
        <v>252.2943631</v>
      </c>
      <c r="JR70" s="8">
        <v>-46.361724850000002</v>
      </c>
      <c r="JS70" s="8">
        <v>118.25943564000001</v>
      </c>
      <c r="JT70" s="8">
        <v>-118.78564737000001</v>
      </c>
      <c r="JU70" s="8">
        <v>-145.52695186</v>
      </c>
      <c r="JV70" s="8">
        <v>-130.49595576999999</v>
      </c>
      <c r="JW70" s="8">
        <v>-43.729033530000002</v>
      </c>
      <c r="JX70" s="8">
        <v>-284.52297242999998</v>
      </c>
      <c r="JY70" s="8">
        <v>-65.222531910000001</v>
      </c>
      <c r="JZ70" s="8">
        <v>-1002.46626348</v>
      </c>
      <c r="KA70" s="8">
        <v>-156.26558062000001</v>
      </c>
      <c r="KB70" s="8">
        <v>22.491042090000001</v>
      </c>
      <c r="KC70" s="8">
        <v>150.33581477000001</v>
      </c>
      <c r="KD70" s="8">
        <v>-43.700695019999998</v>
      </c>
      <c r="KE70" s="8">
        <v>312.34553162999998</v>
      </c>
      <c r="KF70" s="8">
        <v>152.94791147000001</v>
      </c>
      <c r="KG70" s="8">
        <v>-105.14205017</v>
      </c>
      <c r="KH70" s="8">
        <v>35.05783374</v>
      </c>
      <c r="KI70" s="8">
        <v>10.754201719999999</v>
      </c>
      <c r="KJ70" s="8">
        <v>-144.35810859</v>
      </c>
      <c r="KK70" s="8">
        <v>-50.657493250000002</v>
      </c>
      <c r="KL70" s="8">
        <v>84.224046819999998</v>
      </c>
      <c r="KM70" s="8">
        <v>-64.148406499999993</v>
      </c>
      <c r="KN70" s="8">
        <v>9.8766978999999999</v>
      </c>
      <c r="KO70" s="8">
        <v>-0.52416766000000004</v>
      </c>
      <c r="KP70" s="8">
        <v>-194.29789065</v>
      </c>
      <c r="KQ70" s="8">
        <v>62.901511360000001</v>
      </c>
      <c r="KR70" s="8">
        <v>-118.66120071</v>
      </c>
      <c r="KS70" s="8">
        <v>-337.83628513999997</v>
      </c>
      <c r="KT70" s="8">
        <v>21.855715409999998</v>
      </c>
      <c r="KU70" s="8">
        <v>35.309740550000001</v>
      </c>
      <c r="KV70" s="8">
        <v>-44.651375829999999</v>
      </c>
      <c r="KW70" s="8">
        <v>200.43457247000001</v>
      </c>
      <c r="KX70" s="8">
        <v>11.400175669999999</v>
      </c>
      <c r="KY70" s="8">
        <v>-116.40796358</v>
      </c>
      <c r="KZ70" s="8">
        <v>65.984850940000001</v>
      </c>
      <c r="LA70" s="8">
        <v>175.36398055000001</v>
      </c>
      <c r="LB70" s="8">
        <v>-115.18477986000001</v>
      </c>
      <c r="LC70" s="8">
        <v>-26.792159389999998</v>
      </c>
      <c r="LD70" s="8">
        <v>-52.128098489999999</v>
      </c>
      <c r="LE70" s="8">
        <v>6.4215256800000002</v>
      </c>
      <c r="LF70" s="8">
        <v>-70.314096890000002</v>
      </c>
      <c r="LG70" s="8">
        <v>-66.718218129999997</v>
      </c>
      <c r="LH70" s="8">
        <v>15.326090519999999</v>
      </c>
      <c r="LI70" s="8">
        <v>-8.7064651200000007</v>
      </c>
      <c r="LJ70" s="8">
        <v>570.53547478999997</v>
      </c>
      <c r="LK70" s="8">
        <v>10.355284620000001</v>
      </c>
      <c r="LL70" s="8">
        <v>-265.51272518000002</v>
      </c>
      <c r="LM70" s="8">
        <v>116.48870721</v>
      </c>
      <c r="LN70" s="8">
        <v>-101.32111539</v>
      </c>
      <c r="LO70" s="8">
        <v>101.61712799999999</v>
      </c>
      <c r="LP70" s="8">
        <v>20.936736270000001</v>
      </c>
      <c r="LQ70" s="8">
        <v>83.510556789999995</v>
      </c>
      <c r="LR70" s="8">
        <v>-90.607403120000001</v>
      </c>
      <c r="LS70" s="8">
        <v>-125.08293887000001</v>
      </c>
      <c r="LT70" s="8">
        <v>-34.841601240000003</v>
      </c>
      <c r="LU70" s="8">
        <v>34.426472670000003</v>
      </c>
      <c r="LV70" s="8">
        <v>242.56901784999999</v>
      </c>
      <c r="LW70" s="8">
        <v>-51.813578280000002</v>
      </c>
      <c r="LX70" s="8">
        <v>171.45372105000001</v>
      </c>
      <c r="LY70" s="8">
        <v>-8.3234883699999997</v>
      </c>
      <c r="LZ70" s="8">
        <v>887.58293260000005</v>
      </c>
      <c r="MA70" s="8">
        <v>336.01287182999999</v>
      </c>
      <c r="MB70" s="8">
        <v>215.05551080999999</v>
      </c>
      <c r="MC70" s="8">
        <v>379.92527344000001</v>
      </c>
      <c r="MD70" s="8">
        <v>327.65354338999998</v>
      </c>
      <c r="ME70" s="8">
        <v>638.99628858999995</v>
      </c>
      <c r="MF70" s="8">
        <v>390.88860288000001</v>
      </c>
      <c r="MG70" s="8">
        <v>438.23459811999999</v>
      </c>
      <c r="MH70" s="8">
        <v>670.09994900000004</v>
      </c>
    </row>
    <row r="71" spans="2:346" ht="13.15" customHeight="1" x14ac:dyDescent="0.2">
      <c r="B71" s="7" t="s">
        <v>1</v>
      </c>
      <c r="C71" s="8" t="s">
        <v>2</v>
      </c>
      <c r="D71" s="9" t="s">
        <v>2</v>
      </c>
      <c r="E71" s="9" t="s">
        <v>2</v>
      </c>
      <c r="F71" s="9" t="s">
        <v>2</v>
      </c>
      <c r="G71" s="9" t="s">
        <v>2</v>
      </c>
      <c r="H71" s="9" t="s">
        <v>2</v>
      </c>
      <c r="I71" s="9" t="s">
        <v>2</v>
      </c>
      <c r="J71" s="9" t="s">
        <v>2</v>
      </c>
      <c r="K71" s="9" t="s">
        <v>2</v>
      </c>
      <c r="L71" s="9" t="s">
        <v>2</v>
      </c>
      <c r="M71" s="9" t="s">
        <v>2</v>
      </c>
      <c r="N71" s="9" t="s">
        <v>2</v>
      </c>
      <c r="O71" s="9" t="s">
        <v>2</v>
      </c>
      <c r="P71" s="9" t="s">
        <v>2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9" t="s">
        <v>2</v>
      </c>
      <c r="W71" s="9" t="s">
        <v>2</v>
      </c>
      <c r="X71" s="9" t="s">
        <v>2</v>
      </c>
      <c r="Y71" s="9" t="s">
        <v>2</v>
      </c>
      <c r="Z71" s="9" t="s">
        <v>2</v>
      </c>
      <c r="AA71" s="9" t="s">
        <v>2</v>
      </c>
      <c r="AB71" s="9" t="s">
        <v>2</v>
      </c>
      <c r="AC71" s="9" t="s">
        <v>2</v>
      </c>
      <c r="AD71" s="9" t="s">
        <v>2</v>
      </c>
      <c r="AE71" s="9" t="s">
        <v>2</v>
      </c>
      <c r="AF71" s="9" t="s">
        <v>2</v>
      </c>
      <c r="AG71" s="9" t="s">
        <v>2</v>
      </c>
      <c r="AH71" s="9" t="s">
        <v>2</v>
      </c>
      <c r="AI71" s="9" t="s">
        <v>2</v>
      </c>
      <c r="AJ71" s="9" t="s">
        <v>2</v>
      </c>
      <c r="AK71" s="9" t="s">
        <v>2</v>
      </c>
      <c r="AL71" s="9" t="s">
        <v>2</v>
      </c>
      <c r="AM71" s="9" t="s">
        <v>2</v>
      </c>
      <c r="AN71" s="9" t="s">
        <v>2</v>
      </c>
      <c r="AO71" s="9" t="s">
        <v>2</v>
      </c>
      <c r="AP71" s="9" t="s">
        <v>2</v>
      </c>
      <c r="AQ71" s="9" t="s">
        <v>2</v>
      </c>
      <c r="AR71" s="9" t="s">
        <v>2</v>
      </c>
      <c r="AS71" s="9" t="s">
        <v>2</v>
      </c>
      <c r="AT71" s="9" t="s">
        <v>2</v>
      </c>
      <c r="AU71" s="9" t="s">
        <v>2</v>
      </c>
      <c r="AV71" s="9" t="s">
        <v>2</v>
      </c>
      <c r="AW71" s="9" t="s">
        <v>2</v>
      </c>
      <c r="AX71" s="9" t="s">
        <v>2</v>
      </c>
      <c r="AY71" s="9" t="s">
        <v>2</v>
      </c>
      <c r="AZ71" s="9" t="s">
        <v>2</v>
      </c>
      <c r="BA71" s="9" t="s">
        <v>2</v>
      </c>
      <c r="BB71" s="9" t="s">
        <v>2</v>
      </c>
      <c r="BC71" s="9" t="s">
        <v>2</v>
      </c>
      <c r="BD71" s="9" t="s">
        <v>2</v>
      </c>
      <c r="BE71" s="9" t="s">
        <v>2</v>
      </c>
      <c r="BF71" s="9" t="s">
        <v>2</v>
      </c>
      <c r="BG71" s="9" t="s">
        <v>2</v>
      </c>
      <c r="BH71" s="9" t="s">
        <v>2</v>
      </c>
      <c r="BI71" s="9" t="s">
        <v>2</v>
      </c>
      <c r="BJ71" s="9" t="s">
        <v>2</v>
      </c>
      <c r="BK71" s="9" t="s">
        <v>2</v>
      </c>
      <c r="BL71" s="9" t="s">
        <v>2</v>
      </c>
      <c r="BM71" s="9" t="s">
        <v>2</v>
      </c>
      <c r="BN71" s="9" t="s">
        <v>2</v>
      </c>
      <c r="BO71" s="9" t="s">
        <v>2</v>
      </c>
      <c r="BP71" s="9" t="s">
        <v>2</v>
      </c>
      <c r="BQ71" s="9" t="s">
        <v>2</v>
      </c>
      <c r="BR71" s="9" t="s">
        <v>2</v>
      </c>
      <c r="BS71" s="9" t="s">
        <v>2</v>
      </c>
      <c r="BT71" s="9" t="s">
        <v>2</v>
      </c>
      <c r="BU71" s="9" t="s">
        <v>2</v>
      </c>
      <c r="BV71" s="9" t="s">
        <v>2</v>
      </c>
      <c r="BW71" s="9" t="s">
        <v>2</v>
      </c>
      <c r="BX71" s="9" t="s">
        <v>2</v>
      </c>
      <c r="BY71" s="9" t="s">
        <v>2</v>
      </c>
      <c r="BZ71" s="9" t="s">
        <v>2</v>
      </c>
      <c r="CA71" s="9" t="s">
        <v>2</v>
      </c>
      <c r="CB71" s="9" t="s">
        <v>2</v>
      </c>
      <c r="CC71" s="9" t="s">
        <v>2</v>
      </c>
      <c r="CD71" s="9" t="s">
        <v>2</v>
      </c>
      <c r="CE71" s="9" t="s">
        <v>2</v>
      </c>
      <c r="CF71" s="9" t="s">
        <v>2</v>
      </c>
      <c r="CG71" s="9" t="s">
        <v>2</v>
      </c>
      <c r="CH71" s="9" t="s">
        <v>2</v>
      </c>
      <c r="CI71" s="9" t="s">
        <v>2</v>
      </c>
      <c r="CJ71" s="9" t="s">
        <v>2</v>
      </c>
      <c r="CK71" s="9" t="s">
        <v>2</v>
      </c>
      <c r="CL71" s="9" t="s">
        <v>2</v>
      </c>
      <c r="CM71" s="9" t="s">
        <v>2</v>
      </c>
      <c r="CN71" s="9" t="s">
        <v>2</v>
      </c>
      <c r="CO71" s="9" t="s">
        <v>2</v>
      </c>
      <c r="CP71" s="9" t="s">
        <v>2</v>
      </c>
      <c r="CQ71" s="9" t="s">
        <v>2</v>
      </c>
      <c r="CR71" s="9" t="s">
        <v>2</v>
      </c>
      <c r="CS71" s="9" t="s">
        <v>2</v>
      </c>
      <c r="CT71" s="9" t="s">
        <v>2</v>
      </c>
      <c r="CU71" s="9" t="s">
        <v>2</v>
      </c>
      <c r="CV71" s="9" t="s">
        <v>2</v>
      </c>
      <c r="CW71" s="9" t="s">
        <v>2</v>
      </c>
      <c r="CX71" s="9" t="s">
        <v>2</v>
      </c>
      <c r="CY71" s="9" t="s">
        <v>2</v>
      </c>
      <c r="CZ71" s="9" t="s">
        <v>2</v>
      </c>
      <c r="DA71" s="9" t="s">
        <v>2</v>
      </c>
      <c r="DB71" s="9" t="s">
        <v>2</v>
      </c>
      <c r="DC71" s="9" t="s">
        <v>2</v>
      </c>
      <c r="DD71" s="9" t="s">
        <v>2</v>
      </c>
      <c r="DE71" s="9" t="s">
        <v>2</v>
      </c>
      <c r="DF71" s="9" t="s">
        <v>2</v>
      </c>
      <c r="DG71" s="9" t="s">
        <v>2</v>
      </c>
      <c r="DH71" s="9" t="s">
        <v>2</v>
      </c>
      <c r="DI71" s="9" t="s">
        <v>2</v>
      </c>
      <c r="DJ71" s="9" t="s">
        <v>2</v>
      </c>
      <c r="DK71" s="9" t="s">
        <v>2</v>
      </c>
      <c r="DL71" s="9" t="s">
        <v>2</v>
      </c>
      <c r="DM71" s="9" t="s">
        <v>2</v>
      </c>
      <c r="DN71" s="9" t="s">
        <v>2</v>
      </c>
      <c r="DO71" s="9" t="s">
        <v>2</v>
      </c>
      <c r="DP71" s="9" t="s">
        <v>2</v>
      </c>
      <c r="DQ71" s="9" t="s">
        <v>2</v>
      </c>
      <c r="DR71" s="9" t="s">
        <v>2</v>
      </c>
      <c r="DS71" s="9" t="s">
        <v>2</v>
      </c>
      <c r="DT71" s="9" t="s">
        <v>2</v>
      </c>
      <c r="DU71" s="9" t="s">
        <v>2</v>
      </c>
      <c r="DV71" s="9" t="s">
        <v>2</v>
      </c>
      <c r="DW71" s="9" t="s">
        <v>2</v>
      </c>
      <c r="DX71" s="9" t="s">
        <v>2</v>
      </c>
      <c r="DY71" s="9" t="s">
        <v>2</v>
      </c>
      <c r="DZ71" s="9" t="s">
        <v>2</v>
      </c>
      <c r="EA71" s="9" t="s">
        <v>2</v>
      </c>
      <c r="EB71" s="9" t="s">
        <v>2</v>
      </c>
      <c r="EC71" s="9" t="s">
        <v>2</v>
      </c>
      <c r="ED71" s="9" t="s">
        <v>2</v>
      </c>
      <c r="EE71" s="9" t="s">
        <v>2</v>
      </c>
      <c r="EF71" s="9" t="s">
        <v>2</v>
      </c>
      <c r="EG71" s="9" t="s">
        <v>2</v>
      </c>
      <c r="EH71" s="9" t="s">
        <v>2</v>
      </c>
      <c r="EI71" s="9" t="s">
        <v>2</v>
      </c>
      <c r="EJ71" s="9" t="s">
        <v>2</v>
      </c>
      <c r="EK71" s="9" t="s">
        <v>2</v>
      </c>
      <c r="EL71" s="9" t="s">
        <v>2</v>
      </c>
      <c r="EM71" s="9" t="s">
        <v>2</v>
      </c>
      <c r="EN71" s="9" t="s">
        <v>2</v>
      </c>
      <c r="EO71" s="9" t="s">
        <v>2</v>
      </c>
      <c r="EP71" s="9" t="s">
        <v>2</v>
      </c>
      <c r="EQ71" s="9" t="s">
        <v>2</v>
      </c>
      <c r="ER71" s="9" t="s">
        <v>2</v>
      </c>
      <c r="ES71" s="9" t="s">
        <v>2</v>
      </c>
      <c r="ET71" s="9" t="s">
        <v>2</v>
      </c>
      <c r="EU71" s="9" t="s">
        <v>2</v>
      </c>
      <c r="EV71" s="9" t="s">
        <v>2</v>
      </c>
      <c r="EW71" s="9" t="s">
        <v>2</v>
      </c>
      <c r="EX71" s="9" t="s">
        <v>2</v>
      </c>
      <c r="EY71" s="9" t="s">
        <v>2</v>
      </c>
      <c r="EZ71" s="9" t="s">
        <v>2</v>
      </c>
      <c r="FA71" s="9" t="s">
        <v>2</v>
      </c>
      <c r="FB71" s="9" t="s">
        <v>2</v>
      </c>
      <c r="FC71" s="9" t="s">
        <v>2</v>
      </c>
      <c r="FD71" s="9" t="s">
        <v>2</v>
      </c>
      <c r="FE71" s="9" t="s">
        <v>2</v>
      </c>
      <c r="FF71" s="9" t="s">
        <v>2</v>
      </c>
      <c r="FG71" s="9" t="s">
        <v>2</v>
      </c>
      <c r="FH71" s="9" t="s">
        <v>2</v>
      </c>
      <c r="FI71" s="9" t="s">
        <v>2</v>
      </c>
      <c r="FJ71" s="9" t="s">
        <v>2</v>
      </c>
      <c r="FK71" s="9" t="s">
        <v>2</v>
      </c>
      <c r="FL71" s="9" t="s">
        <v>2</v>
      </c>
      <c r="FM71" s="9" t="s">
        <v>2</v>
      </c>
      <c r="FN71" s="9" t="s">
        <v>2</v>
      </c>
      <c r="FO71" s="9" t="s">
        <v>2</v>
      </c>
      <c r="FP71" s="9" t="s">
        <v>2</v>
      </c>
      <c r="FQ71" s="9" t="s">
        <v>2</v>
      </c>
      <c r="FR71" s="9" t="s">
        <v>2</v>
      </c>
      <c r="FS71" s="9" t="s">
        <v>2</v>
      </c>
      <c r="FT71" s="9" t="s">
        <v>2</v>
      </c>
      <c r="FU71" s="9" t="s">
        <v>2</v>
      </c>
      <c r="FV71" s="9" t="s">
        <v>2</v>
      </c>
      <c r="FW71" s="9" t="s">
        <v>2</v>
      </c>
      <c r="FX71" s="9" t="s">
        <v>2</v>
      </c>
      <c r="FY71" s="9" t="s">
        <v>2</v>
      </c>
      <c r="FZ71" s="9" t="s">
        <v>2</v>
      </c>
      <c r="GA71" s="9" t="s">
        <v>2</v>
      </c>
      <c r="GB71" s="9" t="s">
        <v>2</v>
      </c>
      <c r="GC71" s="9" t="s">
        <v>2</v>
      </c>
      <c r="GD71" s="9" t="s">
        <v>2</v>
      </c>
      <c r="GE71" s="9" t="s">
        <v>2</v>
      </c>
      <c r="GF71" s="9" t="s">
        <v>2</v>
      </c>
      <c r="GG71" s="9" t="s">
        <v>2</v>
      </c>
      <c r="GH71" s="9" t="s">
        <v>2</v>
      </c>
      <c r="GI71" s="9" t="s">
        <v>2</v>
      </c>
      <c r="GJ71" s="9" t="s">
        <v>2</v>
      </c>
      <c r="GK71" s="9" t="s">
        <v>2</v>
      </c>
      <c r="GL71" s="9" t="s">
        <v>2</v>
      </c>
      <c r="GM71" s="9" t="s">
        <v>2</v>
      </c>
      <c r="GN71" s="9" t="s">
        <v>2</v>
      </c>
      <c r="GO71" s="9" t="s">
        <v>2</v>
      </c>
      <c r="GP71" s="9" t="s">
        <v>2</v>
      </c>
      <c r="GQ71" s="9" t="s">
        <v>2</v>
      </c>
      <c r="GR71" s="9" t="s">
        <v>2</v>
      </c>
      <c r="GS71" s="9" t="s">
        <v>2</v>
      </c>
      <c r="GT71" s="9" t="s">
        <v>2</v>
      </c>
      <c r="GU71" s="9">
        <v>-37.214055780000002</v>
      </c>
      <c r="GV71" s="9">
        <v>145.36368056000001</v>
      </c>
      <c r="GW71" s="9">
        <v>832.29909330999999</v>
      </c>
      <c r="GX71" s="9">
        <v>98.001062770000004</v>
      </c>
      <c r="GY71" s="9">
        <v>36.041366979999999</v>
      </c>
      <c r="GZ71" s="9">
        <v>-73.594293829999998</v>
      </c>
      <c r="HA71" s="9">
        <v>-338.56422626</v>
      </c>
      <c r="HB71" s="9">
        <v>24.67802283</v>
      </c>
      <c r="HC71" s="9">
        <v>372.62728427000002</v>
      </c>
      <c r="HD71" s="9">
        <v>299.18041452</v>
      </c>
      <c r="HE71" s="9">
        <v>343.61790698999999</v>
      </c>
      <c r="HF71" s="9">
        <v>31.73119127</v>
      </c>
      <c r="HG71" s="9">
        <v>153.70345411</v>
      </c>
      <c r="HH71" s="9">
        <v>256.63736189000002</v>
      </c>
      <c r="HI71" s="9">
        <v>41.916850629999999</v>
      </c>
      <c r="HJ71" s="9">
        <v>-92.032115719999993</v>
      </c>
      <c r="HK71" s="9">
        <v>-231.83290466</v>
      </c>
      <c r="HL71" s="9">
        <v>49.531735040000001</v>
      </c>
      <c r="HM71" s="9">
        <v>49.943171020000001</v>
      </c>
      <c r="HN71" s="9">
        <v>-122.17713621999999</v>
      </c>
      <c r="HO71" s="9">
        <v>-226.17585324999999</v>
      </c>
      <c r="HP71" s="9">
        <v>-157.86268229999999</v>
      </c>
      <c r="HQ71" s="9">
        <v>-172.09647385</v>
      </c>
      <c r="HR71" s="9">
        <v>-285.85785005999998</v>
      </c>
      <c r="HS71" s="9">
        <v>-37.037449700000003</v>
      </c>
      <c r="HT71" s="9">
        <v>58.519166159999997</v>
      </c>
      <c r="HU71" s="9">
        <v>62.115683840000003</v>
      </c>
      <c r="HV71" s="9">
        <v>304.22271295000002</v>
      </c>
      <c r="HW71" s="9">
        <v>21.14868938</v>
      </c>
      <c r="HX71" s="9">
        <v>397.02449059000003</v>
      </c>
      <c r="HY71" s="9">
        <v>55.327419399999997</v>
      </c>
      <c r="HZ71" s="9">
        <v>-108.06427207</v>
      </c>
      <c r="IA71" s="9">
        <v>-110.86597298</v>
      </c>
      <c r="IB71" s="9">
        <v>11.16524851</v>
      </c>
      <c r="IC71" s="9">
        <v>8.9622344799999993</v>
      </c>
      <c r="ID71" s="9">
        <v>-89.592614879999999</v>
      </c>
      <c r="IE71" s="9">
        <v>-384.24209724999997</v>
      </c>
      <c r="IF71" s="9">
        <v>32.131303010000003</v>
      </c>
      <c r="IG71" s="9">
        <v>-12.87858095</v>
      </c>
      <c r="IH71" s="9">
        <v>161.53605403</v>
      </c>
      <c r="II71" s="9">
        <v>-115.43697743</v>
      </c>
      <c r="IJ71" s="9">
        <v>-290.58902218999998</v>
      </c>
      <c r="IK71" s="9">
        <v>-61.681468420000002</v>
      </c>
      <c r="IL71" s="9">
        <v>-165.84400600999999</v>
      </c>
      <c r="IM71" s="9">
        <v>-699.67861073999995</v>
      </c>
      <c r="IN71" s="9">
        <v>558.95502626999996</v>
      </c>
      <c r="IO71" s="9">
        <v>130.56806878</v>
      </c>
      <c r="IP71" s="9">
        <v>-12.19919099</v>
      </c>
      <c r="IQ71" s="9">
        <v>6.4407668600000001</v>
      </c>
      <c r="IR71" s="9">
        <v>275.09179619000003</v>
      </c>
      <c r="IS71" s="9">
        <v>-316.09848853</v>
      </c>
      <c r="IT71" s="9">
        <v>-3.0214983599999998</v>
      </c>
      <c r="IU71" s="9">
        <v>70.930029309999995</v>
      </c>
      <c r="IV71" s="9">
        <v>-411.45040017999997</v>
      </c>
      <c r="IW71" s="9">
        <v>487.63905915999999</v>
      </c>
      <c r="IX71" s="9">
        <v>-132.01212111999999</v>
      </c>
      <c r="IY71" s="9">
        <v>-220.77061853999999</v>
      </c>
      <c r="IZ71" s="9">
        <v>-247.83809081999999</v>
      </c>
      <c r="JA71" s="9">
        <v>-69.505103689999999</v>
      </c>
      <c r="JB71" s="9">
        <v>24.727074510000001</v>
      </c>
      <c r="JC71" s="9">
        <v>-80.024175229999997</v>
      </c>
      <c r="JD71" s="9">
        <v>120.02474203</v>
      </c>
      <c r="JE71" s="9">
        <v>52.850007230000003</v>
      </c>
      <c r="JF71" s="9">
        <v>143.14643846999999</v>
      </c>
      <c r="JG71" s="9">
        <v>57.674019549999997</v>
      </c>
      <c r="JH71" s="9">
        <v>-115.7175847</v>
      </c>
      <c r="JI71" s="9">
        <v>-2.0713850800000002</v>
      </c>
      <c r="JJ71" s="9">
        <v>-140.36094012999999</v>
      </c>
      <c r="JK71" s="9">
        <v>-290.40616720000003</v>
      </c>
      <c r="JL71" s="9">
        <v>-94.600732300000004</v>
      </c>
      <c r="JM71" s="9">
        <v>30.54333733</v>
      </c>
      <c r="JN71" s="9">
        <v>-336.62428561000002</v>
      </c>
      <c r="JO71" s="9">
        <v>-218.97445223</v>
      </c>
      <c r="JP71" s="9">
        <v>274.04744778000003</v>
      </c>
      <c r="JQ71" s="9">
        <v>299.65598790000001</v>
      </c>
      <c r="JR71" s="9">
        <v>186.25330305</v>
      </c>
      <c r="JS71" s="9">
        <v>129.16552741000001</v>
      </c>
      <c r="JT71" s="9">
        <v>53.353128929999997</v>
      </c>
      <c r="JU71" s="9">
        <v>-113.74471416999999</v>
      </c>
      <c r="JV71" s="9">
        <v>-138.82135302</v>
      </c>
      <c r="JW71" s="9">
        <v>26.747758080000001</v>
      </c>
      <c r="JX71" s="9">
        <v>-127.1760116</v>
      </c>
      <c r="JY71" s="9">
        <v>122.71805481</v>
      </c>
      <c r="JZ71" s="9">
        <v>-924.71775174000004</v>
      </c>
      <c r="KA71" s="9">
        <v>-123.10090855999999</v>
      </c>
      <c r="KB71" s="9">
        <v>51.836899270000004</v>
      </c>
      <c r="KC71" s="9">
        <v>390.07989898</v>
      </c>
      <c r="KD71" s="9">
        <v>162.94971511</v>
      </c>
      <c r="KE71" s="9">
        <v>450.70582960000002</v>
      </c>
      <c r="KF71" s="9">
        <v>285.78203631000002</v>
      </c>
      <c r="KG71" s="9">
        <v>-200.38437024000001</v>
      </c>
      <c r="KH71" s="9">
        <v>2.42968757</v>
      </c>
      <c r="KI71" s="9">
        <v>98.823696679999998</v>
      </c>
      <c r="KJ71" s="9">
        <v>24.303330840000001</v>
      </c>
      <c r="KK71" s="9">
        <v>132.02412858</v>
      </c>
      <c r="KL71" s="9">
        <v>186.33764915</v>
      </c>
      <c r="KM71" s="9">
        <v>39.126367610000003</v>
      </c>
      <c r="KN71" s="9">
        <v>70.54879056</v>
      </c>
      <c r="KO71" s="9">
        <v>104.34159839</v>
      </c>
      <c r="KP71" s="9">
        <v>66.314791150000005</v>
      </c>
      <c r="KQ71" s="9">
        <v>257.71393389000002</v>
      </c>
      <c r="KR71" s="9">
        <v>-20.67284746</v>
      </c>
      <c r="KS71" s="9">
        <v>-179.85698373</v>
      </c>
      <c r="KT71" s="9">
        <v>82.222821909999993</v>
      </c>
      <c r="KU71" s="9">
        <v>123.00863200000001</v>
      </c>
      <c r="KV71" s="9">
        <v>136.26485004</v>
      </c>
      <c r="KW71" s="9">
        <v>677.38439745000005</v>
      </c>
      <c r="KX71" s="9">
        <v>101.91665408</v>
      </c>
      <c r="KY71" s="9">
        <v>32.509899150000003</v>
      </c>
      <c r="KZ71" s="9">
        <v>338.57632345000002</v>
      </c>
      <c r="LA71" s="9">
        <v>536.09646352000004</v>
      </c>
      <c r="LB71" s="9">
        <v>428.61934485</v>
      </c>
      <c r="LC71" s="9">
        <v>-66.860734989999997</v>
      </c>
      <c r="LD71" s="9">
        <v>63.75565898</v>
      </c>
      <c r="LE71" s="9">
        <v>42.337763160000002</v>
      </c>
      <c r="LF71" s="9">
        <v>-66.49784837</v>
      </c>
      <c r="LG71" s="9">
        <v>-4.3569788699999998</v>
      </c>
      <c r="LH71" s="9">
        <v>5.84682368</v>
      </c>
      <c r="LI71" s="9">
        <v>66.161570909999995</v>
      </c>
      <c r="LJ71" s="9">
        <v>588.51041304</v>
      </c>
      <c r="LK71" s="9">
        <v>82.480760860000004</v>
      </c>
      <c r="LL71" s="9">
        <v>-241.14033137000001</v>
      </c>
      <c r="LM71" s="9">
        <v>186.39127773999999</v>
      </c>
      <c r="LN71" s="9">
        <v>-189.03480064999999</v>
      </c>
      <c r="LO71" s="9">
        <v>159.40662103</v>
      </c>
      <c r="LP71" s="9">
        <v>626.67399297999998</v>
      </c>
      <c r="LQ71" s="9">
        <v>152.72773985000001</v>
      </c>
      <c r="LR71" s="9">
        <v>-58.528720419999999</v>
      </c>
      <c r="LS71" s="9">
        <v>-89.606896059999997</v>
      </c>
      <c r="LT71" s="9">
        <v>72.012588399999999</v>
      </c>
      <c r="LU71" s="9">
        <v>100.89589331000001</v>
      </c>
      <c r="LV71" s="9">
        <v>82.009696320000003</v>
      </c>
      <c r="LW71" s="9">
        <v>-32.056888579999999</v>
      </c>
      <c r="LX71" s="9">
        <v>177.19381379000001</v>
      </c>
      <c r="LY71" s="9">
        <v>348.44646399999999</v>
      </c>
      <c r="LZ71" s="9">
        <v>997.34776122000005</v>
      </c>
      <c r="MA71" s="9">
        <v>404.37581267000002</v>
      </c>
      <c r="MB71" s="9">
        <v>229.75472801999999</v>
      </c>
      <c r="MC71" s="9">
        <v>515.17312960000004</v>
      </c>
      <c r="MD71" s="9">
        <v>130.84166142000001</v>
      </c>
      <c r="ME71" s="9">
        <v>297.41078390000001</v>
      </c>
      <c r="MF71" s="9">
        <v>213.06272246</v>
      </c>
      <c r="MG71" s="9">
        <v>-219.75075028000001</v>
      </c>
      <c r="MH71" s="9">
        <v>395.08985068999999</v>
      </c>
    </row>
    <row r="72" spans="2:346" ht="13.15" customHeight="1" x14ac:dyDescent="0.2"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14"/>
      <c r="KY72" s="14"/>
      <c r="KZ72" s="14"/>
      <c r="LA72" s="14"/>
      <c r="LB72" s="14"/>
      <c r="LC72" s="14"/>
      <c r="LD72" s="14"/>
      <c r="LE72" s="14"/>
      <c r="LF72" s="14"/>
      <c r="LG72" s="14"/>
      <c r="LH72" s="14"/>
      <c r="LI72" s="14"/>
      <c r="LJ72" s="14"/>
      <c r="LK72" s="14"/>
      <c r="LL72" s="14"/>
      <c r="LM72" s="14"/>
      <c r="LN72" s="14"/>
      <c r="LO72" s="14"/>
      <c r="LP72" s="14"/>
    </row>
    <row r="75" spans="2:346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</row>
  </sheetData>
  <conditionalFormatting sqref="GT58:GT59 GT66:GT70 GT61:GT63">
    <cfRule type="cellIs" dxfId="111" priority="964" operator="equal">
      <formula>0</formula>
    </cfRule>
  </conditionalFormatting>
  <conditionalFormatting sqref="GT44:GU44 GT47:GT49 GT45 GU45:GU49 GU58:GU59 GT52:GU56 GU66:GU69 GU61:GU63">
    <cfRule type="cellIs" dxfId="110" priority="963" operator="equal">
      <formula>0</formula>
    </cfRule>
  </conditionalFormatting>
  <conditionalFormatting sqref="GT46">
    <cfRule type="cellIs" dxfId="109" priority="962" operator="equal">
      <formula>0</formula>
    </cfRule>
  </conditionalFormatting>
  <conditionalFormatting sqref="GT60">
    <cfRule type="cellIs" dxfId="108" priority="961" operator="equal">
      <formula>0</formula>
    </cfRule>
  </conditionalFormatting>
  <conditionalFormatting sqref="C9:MD10 GT18:MD21 C17:GS17 BM15:MD15 C16:I16 BE16:BI16 BM16:GS16 C12:MD14 C11:Y11 AD11 BM31:BV31 ER30:MD30 GT34:MD35 C27:MD29 C26:BL26 BU26:GS26 CU32:GS32 DB31 DD31 DF31:DU31 DW31:DX31 DZ31:EC31 EE31 EG31:EL31 EN31 ER31:GN31 GQ31 GS31 GU33 GW33:MD33 GT36:GZ36 HD36:MD36 AH11:MD11 C24:MD25">
    <cfRule type="cellIs" dxfId="107" priority="290" operator="equal">
      <formula>0</formula>
    </cfRule>
    <cfRule type="cellIs" dxfId="106" priority="292" operator="equal">
      <formula>0</formula>
    </cfRule>
  </conditionalFormatting>
  <conditionalFormatting sqref="GV52:MD55 GV44:MD49 GV58:MD59 GV66:MD68 GV61:MD63 GV69:HA69 HD69:MD69">
    <cfRule type="cellIs" dxfId="105" priority="264" operator="equal">
      <formula>0</formula>
    </cfRule>
  </conditionalFormatting>
  <conditionalFormatting sqref="C18:GS21">
    <cfRule type="cellIs" dxfId="104" priority="262" operator="equal">
      <formula>0</formula>
    </cfRule>
    <cfRule type="cellIs" dxfId="103" priority="263" operator="equal">
      <formula>0</formula>
    </cfRule>
  </conditionalFormatting>
  <conditionalFormatting sqref="GT16:ME17">
    <cfRule type="cellIs" dxfId="102" priority="260" operator="equal">
      <formula>0</formula>
    </cfRule>
    <cfRule type="cellIs" dxfId="101" priority="261" operator="equal">
      <formula>0</formula>
    </cfRule>
  </conditionalFormatting>
  <conditionalFormatting sqref="C15:BL15">
    <cfRule type="cellIs" dxfId="100" priority="258" operator="equal">
      <formula>0</formula>
    </cfRule>
    <cfRule type="cellIs" dxfId="99" priority="259" operator="equal">
      <formula>0</formula>
    </cfRule>
  </conditionalFormatting>
  <conditionalFormatting sqref="J16:BD16">
    <cfRule type="cellIs" dxfId="98" priority="256" operator="equal">
      <formula>0</formula>
    </cfRule>
    <cfRule type="cellIs" dxfId="97" priority="257" operator="equal">
      <formula>0</formula>
    </cfRule>
  </conditionalFormatting>
  <conditionalFormatting sqref="BJ16:BL16">
    <cfRule type="cellIs" dxfId="96" priority="254" operator="equal">
      <formula>0</formula>
    </cfRule>
    <cfRule type="cellIs" dxfId="95" priority="255" operator="equal">
      <formula>0</formula>
    </cfRule>
  </conditionalFormatting>
  <conditionalFormatting sqref="Z11:AC11">
    <cfRule type="cellIs" dxfId="94" priority="252" operator="equal">
      <formula>0</formula>
    </cfRule>
    <cfRule type="cellIs" dxfId="93" priority="253" operator="equal">
      <formula>0</formula>
    </cfRule>
  </conditionalFormatting>
  <conditionalFormatting sqref="AE11:AG11">
    <cfRule type="cellIs" dxfId="92" priority="250" operator="equal">
      <formula>0</formula>
    </cfRule>
    <cfRule type="cellIs" dxfId="91" priority="251" operator="equal">
      <formula>0</formula>
    </cfRule>
  </conditionalFormatting>
  <conditionalFormatting sqref="C30:EQ30">
    <cfRule type="cellIs" dxfId="90" priority="249" operator="equal">
      <formula>0</formula>
    </cfRule>
  </conditionalFormatting>
  <conditionalFormatting sqref="C33:GS36">
    <cfRule type="cellIs" dxfId="89" priority="247" operator="equal">
      <formula>0</formula>
    </cfRule>
    <cfRule type="cellIs" dxfId="88" priority="248" operator="equal">
      <formula>0</formula>
    </cfRule>
  </conditionalFormatting>
  <conditionalFormatting sqref="GT31:ME32">
    <cfRule type="cellIs" dxfId="87" priority="245" operator="equal">
      <formula>0</formula>
    </cfRule>
    <cfRule type="cellIs" dxfId="86" priority="246" operator="equal">
      <formula>0</formula>
    </cfRule>
  </conditionalFormatting>
  <conditionalFormatting sqref="GT26:ME26">
    <cfRule type="cellIs" dxfId="85" priority="244" operator="equal">
      <formula>0</formula>
    </cfRule>
  </conditionalFormatting>
  <conditionalFormatting sqref="C31:BL32">
    <cfRule type="cellIs" dxfId="84" priority="243" operator="equal">
      <formula>0</formula>
    </cfRule>
  </conditionalFormatting>
  <conditionalFormatting sqref="BM32:BV32">
    <cfRule type="cellIs" dxfId="83" priority="242" operator="equal">
      <formula>0</formula>
    </cfRule>
  </conditionalFormatting>
  <conditionalFormatting sqref="BM26:BT26">
    <cfRule type="cellIs" dxfId="82" priority="241" operator="equal">
      <formula>0</formula>
    </cfRule>
  </conditionalFormatting>
  <conditionalFormatting sqref="BW31:CT32">
    <cfRule type="cellIs" dxfId="81" priority="240" operator="equal">
      <formula>0</formula>
    </cfRule>
  </conditionalFormatting>
  <conditionalFormatting sqref="CU31:DA31">
    <cfRule type="cellIs" dxfId="80" priority="239" operator="equal">
      <formula>0</formula>
    </cfRule>
  </conditionalFormatting>
  <conditionalFormatting sqref="DC31">
    <cfRule type="cellIs" dxfId="79" priority="238" operator="equal">
      <formula>0</formula>
    </cfRule>
  </conditionalFormatting>
  <conditionalFormatting sqref="DE31">
    <cfRule type="cellIs" dxfId="78" priority="237" operator="equal">
      <formula>0</formula>
    </cfRule>
  </conditionalFormatting>
  <conditionalFormatting sqref="DV31">
    <cfRule type="cellIs" dxfId="77" priority="236" operator="equal">
      <formula>0</formula>
    </cfRule>
  </conditionalFormatting>
  <conditionalFormatting sqref="DY31">
    <cfRule type="cellIs" dxfId="76" priority="235" operator="equal">
      <formula>0</formula>
    </cfRule>
  </conditionalFormatting>
  <conditionalFormatting sqref="ED31">
    <cfRule type="cellIs" dxfId="75" priority="234" operator="equal">
      <formula>0</formula>
    </cfRule>
  </conditionalFormatting>
  <conditionalFormatting sqref="EF31">
    <cfRule type="cellIs" dxfId="74" priority="233" operator="equal">
      <formula>0</formula>
    </cfRule>
  </conditionalFormatting>
  <conditionalFormatting sqref="EM31">
    <cfRule type="cellIs" dxfId="73" priority="232" operator="equal">
      <formula>0</formula>
    </cfRule>
  </conditionalFormatting>
  <conditionalFormatting sqref="EO31:EQ31">
    <cfRule type="cellIs" dxfId="72" priority="231" operator="equal">
      <formula>0</formula>
    </cfRule>
  </conditionalFormatting>
  <conditionalFormatting sqref="GO31:GP31">
    <cfRule type="cellIs" dxfId="71" priority="230" operator="equal">
      <formula>0</formula>
    </cfRule>
  </conditionalFormatting>
  <conditionalFormatting sqref="GR31">
    <cfRule type="cellIs" dxfId="70" priority="229" operator="equal">
      <formula>0</formula>
    </cfRule>
  </conditionalFormatting>
  <conditionalFormatting sqref="GT33">
    <cfRule type="cellIs" dxfId="69" priority="228" operator="equal">
      <formula>0</formula>
    </cfRule>
  </conditionalFormatting>
  <conditionalFormatting sqref="GV33">
    <cfRule type="cellIs" dxfId="68" priority="227" operator="equal">
      <formula>0</formula>
    </cfRule>
  </conditionalFormatting>
  <conditionalFormatting sqref="HA36:HC36">
    <cfRule type="cellIs" dxfId="67" priority="226" operator="equal">
      <formula>0</formula>
    </cfRule>
  </conditionalFormatting>
  <conditionalFormatting sqref="GV56:MD56">
    <cfRule type="cellIs" dxfId="66" priority="225" operator="equal">
      <formula>0</formula>
    </cfRule>
  </conditionalFormatting>
  <conditionalFormatting sqref="GU60:ME60">
    <cfRule type="cellIs" dxfId="65" priority="224" operator="equal">
      <formula>0</formula>
    </cfRule>
  </conditionalFormatting>
  <conditionalFormatting sqref="HB69">
    <cfRule type="cellIs" dxfId="64" priority="223" operator="equal">
      <formula>0</formula>
    </cfRule>
  </conditionalFormatting>
  <conditionalFormatting sqref="HC69">
    <cfRule type="cellIs" dxfId="63" priority="222" operator="equal">
      <formula>0</formula>
    </cfRule>
  </conditionalFormatting>
  <conditionalFormatting sqref="C22">
    <cfRule type="cellIs" dxfId="62" priority="220" operator="equal">
      <formula>0</formula>
    </cfRule>
    <cfRule type="cellIs" dxfId="61" priority="221" operator="equal">
      <formula>0</formula>
    </cfRule>
  </conditionalFormatting>
  <conditionalFormatting sqref="C37:C38">
    <cfRule type="cellIs" dxfId="60" priority="219" operator="equal">
      <formula>0</formula>
    </cfRule>
  </conditionalFormatting>
  <conditionalFormatting sqref="D22:F22">
    <cfRule type="cellIs" dxfId="59" priority="217" operator="equal">
      <formula>0</formula>
    </cfRule>
    <cfRule type="cellIs" dxfId="58" priority="218" operator="equal">
      <formula>0</formula>
    </cfRule>
  </conditionalFormatting>
  <conditionalFormatting sqref="G22:MD22">
    <cfRule type="cellIs" dxfId="57" priority="215" operator="equal">
      <formula>0</formula>
    </cfRule>
    <cfRule type="cellIs" dxfId="56" priority="216" operator="equal">
      <formula>0</formula>
    </cfRule>
  </conditionalFormatting>
  <conditionalFormatting sqref="D37:MD38">
    <cfRule type="cellIs" dxfId="55" priority="214" operator="equal">
      <formula>0</formula>
    </cfRule>
  </conditionalFormatting>
  <conditionalFormatting sqref="GU70">
    <cfRule type="cellIs" dxfId="54" priority="213" operator="equal">
      <formula>0</formula>
    </cfRule>
  </conditionalFormatting>
  <conditionalFormatting sqref="GV70">
    <cfRule type="cellIs" dxfId="53" priority="212" operator="equal">
      <formula>0</formula>
    </cfRule>
  </conditionalFormatting>
  <conditionalFormatting sqref="GW70:MD70">
    <cfRule type="cellIs" dxfId="52" priority="211" operator="equal">
      <formula>0</formula>
    </cfRule>
  </conditionalFormatting>
  <conditionalFormatting sqref="GU44:MD56 GU58:MD71 ME50:ME51 ME60 ME64:ME65">
    <cfRule type="cellIs" dxfId="51" priority="210" operator="equal">
      <formula>0</formula>
    </cfRule>
  </conditionalFormatting>
  <conditionalFormatting sqref="C71">
    <cfRule type="cellIs" dxfId="50" priority="209" operator="equal">
      <formula>0</formula>
    </cfRule>
  </conditionalFormatting>
  <conditionalFormatting sqref="ME18:ME21 ME27:ME30 ME33:ME36 ME9:ME15 ME24:ME25">
    <cfRule type="cellIs" dxfId="49" priority="177" operator="equal">
      <formula>0</formula>
    </cfRule>
    <cfRule type="cellIs" dxfId="48" priority="178" operator="equal">
      <formula>0</formula>
    </cfRule>
  </conditionalFormatting>
  <conditionalFormatting sqref="ME52:ME55 ME44:ME49 ME58:ME59 ME61:ME63 ME66:ME69">
    <cfRule type="cellIs" dxfId="47" priority="176" operator="equal">
      <formula>0</formula>
    </cfRule>
  </conditionalFormatting>
  <conditionalFormatting sqref="ME56">
    <cfRule type="cellIs" dxfId="46" priority="170" operator="equal">
      <formula>0</formula>
    </cfRule>
  </conditionalFormatting>
  <conditionalFormatting sqref="ME22">
    <cfRule type="cellIs" dxfId="45" priority="167" operator="equal">
      <formula>0</formula>
    </cfRule>
    <cfRule type="cellIs" dxfId="44" priority="168" operator="equal">
      <formula>0</formula>
    </cfRule>
  </conditionalFormatting>
  <conditionalFormatting sqref="ME37:ME38">
    <cfRule type="cellIs" dxfId="43" priority="166" operator="equal">
      <formula>0</formula>
    </cfRule>
  </conditionalFormatting>
  <conditionalFormatting sqref="ME70">
    <cfRule type="cellIs" dxfId="42" priority="165" operator="equal">
      <formula>0</formula>
    </cfRule>
  </conditionalFormatting>
  <conditionalFormatting sqref="ME44:ME49 ME58:ME59 ME52:ME56 ME61:ME63 ME66:ME71">
    <cfRule type="cellIs" dxfId="41" priority="164" operator="equal">
      <formula>0</formula>
    </cfRule>
  </conditionalFormatting>
  <conditionalFormatting sqref="MF16:MG17">
    <cfRule type="cellIs" dxfId="40" priority="129" operator="equal">
      <formula>0</formula>
    </cfRule>
    <cfRule type="cellIs" dxfId="39" priority="130" operator="equal">
      <formula>0</formula>
    </cfRule>
  </conditionalFormatting>
  <conditionalFormatting sqref="MF31:MG32">
    <cfRule type="cellIs" dxfId="38" priority="127" operator="equal">
      <formula>0</formula>
    </cfRule>
    <cfRule type="cellIs" dxfId="37" priority="128" operator="equal">
      <formula>0</formula>
    </cfRule>
  </conditionalFormatting>
  <conditionalFormatting sqref="MF26:MG26">
    <cfRule type="cellIs" dxfId="36" priority="126" operator="equal">
      <formula>0</formula>
    </cfRule>
  </conditionalFormatting>
  <conditionalFormatting sqref="MF60:MG60">
    <cfRule type="cellIs" dxfId="35" priority="125" operator="equal">
      <formula>0</formula>
    </cfRule>
  </conditionalFormatting>
  <conditionalFormatting sqref="MF50:MG51 MF60:MG60 MF64:MG65">
    <cfRule type="cellIs" dxfId="34" priority="124" operator="equal">
      <formula>0</formula>
    </cfRule>
  </conditionalFormatting>
  <conditionalFormatting sqref="MF18:MF21 MF27:MF30 MF33:MF36 MF9:MF15 MF24:MF25">
    <cfRule type="cellIs" dxfId="33" priority="122" operator="equal">
      <formula>0</formula>
    </cfRule>
    <cfRule type="cellIs" dxfId="32" priority="123" operator="equal">
      <formula>0</formula>
    </cfRule>
  </conditionalFormatting>
  <conditionalFormatting sqref="MF52:MF55 MF44:MF49 MF58:MF59 MF61:MF63 MF66:MF69">
    <cfRule type="cellIs" dxfId="31" priority="121" operator="equal">
      <formula>0</formula>
    </cfRule>
  </conditionalFormatting>
  <conditionalFormatting sqref="MF56">
    <cfRule type="cellIs" dxfId="30" priority="120" operator="equal">
      <formula>0</formula>
    </cfRule>
  </conditionalFormatting>
  <conditionalFormatting sqref="MF22">
    <cfRule type="cellIs" dxfId="29" priority="118" operator="equal">
      <formula>0</formula>
    </cfRule>
    <cfRule type="cellIs" dxfId="28" priority="119" operator="equal">
      <formula>0</formula>
    </cfRule>
  </conditionalFormatting>
  <conditionalFormatting sqref="MF37:MF38">
    <cfRule type="cellIs" dxfId="27" priority="117" operator="equal">
      <formula>0</formula>
    </cfRule>
  </conditionalFormatting>
  <conditionalFormatting sqref="MF70">
    <cfRule type="cellIs" dxfId="26" priority="116" operator="equal">
      <formula>0</formula>
    </cfRule>
  </conditionalFormatting>
  <conditionalFormatting sqref="MF44:MF49 MF58:MF59 MF52:MF56 MF61:MF63 MF66:MF71">
    <cfRule type="cellIs" dxfId="25" priority="115" operator="equal">
      <formula>0</formula>
    </cfRule>
  </conditionalFormatting>
  <conditionalFormatting sqref="MG18:MG21 MG27:MG30 MG33:MG36 MG9:MG15 MG24:MG25">
    <cfRule type="cellIs" dxfId="24" priority="73" operator="equal">
      <formula>0</formula>
    </cfRule>
    <cfRule type="cellIs" dxfId="23" priority="74" operator="equal">
      <formula>0</formula>
    </cfRule>
  </conditionalFormatting>
  <conditionalFormatting sqref="MG52:MG55 MG44:MG49 MG58:MG59 MG61:MG63 MG66:MG69">
    <cfRule type="cellIs" dxfId="22" priority="72" operator="equal">
      <formula>0</formula>
    </cfRule>
  </conditionalFormatting>
  <conditionalFormatting sqref="MG56">
    <cfRule type="cellIs" dxfId="21" priority="71" operator="equal">
      <formula>0</formula>
    </cfRule>
  </conditionalFormatting>
  <conditionalFormatting sqref="MG22">
    <cfRule type="cellIs" dxfId="20" priority="69" operator="equal">
      <formula>0</formula>
    </cfRule>
    <cfRule type="cellIs" dxfId="19" priority="70" operator="equal">
      <formula>0</formula>
    </cfRule>
  </conditionalFormatting>
  <conditionalFormatting sqref="MG37:MG38">
    <cfRule type="cellIs" dxfId="18" priority="68" operator="equal">
      <formula>0</formula>
    </cfRule>
  </conditionalFormatting>
  <conditionalFormatting sqref="MG70">
    <cfRule type="cellIs" dxfId="17" priority="67" operator="equal">
      <formula>0</formula>
    </cfRule>
  </conditionalFormatting>
  <conditionalFormatting sqref="MG44:MG49 MG58:MG59 MG52:MG56 MG61:MG63 MG66:MG71">
    <cfRule type="cellIs" dxfId="16" priority="66" operator="equal">
      <formula>0</formula>
    </cfRule>
  </conditionalFormatting>
  <conditionalFormatting sqref="MH16:MH17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MH31:MH32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MH26">
    <cfRule type="cellIs" dxfId="11" priority="12" operator="equal">
      <formula>0</formula>
    </cfRule>
  </conditionalFormatting>
  <conditionalFormatting sqref="MH60">
    <cfRule type="cellIs" dxfId="10" priority="11" operator="equal">
      <formula>0</formula>
    </cfRule>
  </conditionalFormatting>
  <conditionalFormatting sqref="MH50:MH51 MH60 MH64:MH65">
    <cfRule type="cellIs" dxfId="9" priority="10" operator="equal">
      <formula>0</formula>
    </cfRule>
  </conditionalFormatting>
  <conditionalFormatting sqref="MH18:MH21 MH27:MH30 MH33:MH36 MH9:MH15 MH24:MH25">
    <cfRule type="cellIs" dxfId="8" priority="8" operator="equal">
      <formula>0</formula>
    </cfRule>
    <cfRule type="cellIs" dxfId="7" priority="9" operator="equal">
      <formula>0</formula>
    </cfRule>
  </conditionalFormatting>
  <conditionalFormatting sqref="MH52:MH55 MH44:MH49 MH58:MH59 MH61:MH63 MH66:MH69">
    <cfRule type="cellIs" dxfId="6" priority="7" operator="equal">
      <formula>0</formula>
    </cfRule>
  </conditionalFormatting>
  <conditionalFormatting sqref="MH56">
    <cfRule type="cellIs" dxfId="5" priority="6" operator="equal">
      <formula>0</formula>
    </cfRule>
  </conditionalFormatting>
  <conditionalFormatting sqref="MH22">
    <cfRule type="cellIs" dxfId="4" priority="4" operator="equal">
      <formula>0</formula>
    </cfRule>
    <cfRule type="cellIs" dxfId="3" priority="5" operator="equal">
      <formula>0</formula>
    </cfRule>
  </conditionalFormatting>
  <conditionalFormatting sqref="MH37:MH38">
    <cfRule type="cellIs" dxfId="2" priority="3" operator="equal">
      <formula>0</formula>
    </cfRule>
  </conditionalFormatting>
  <conditionalFormatting sqref="MH70">
    <cfRule type="cellIs" dxfId="1" priority="2" operator="equal">
      <formula>0</formula>
    </cfRule>
  </conditionalFormatting>
  <conditionalFormatting sqref="MH44:MH49 MH58:MH59 MH52:MH56 MH61:MH63 MH66:MH7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HRV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Bekavac</dc:creator>
  <cp:lastModifiedBy>Dragica Bekavac</cp:lastModifiedBy>
  <cp:lastPrinted>2006-06-08T12:48:48Z</cp:lastPrinted>
  <dcterms:created xsi:type="dcterms:W3CDTF">1999-10-11T08:10:18Z</dcterms:created>
  <dcterms:modified xsi:type="dcterms:W3CDTF">2023-01-31T09:07:00Z</dcterms:modified>
</cp:coreProperties>
</file>