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5475" yWindow="-195" windowWidth="12570" windowHeight="13620"/>
  </bookViews>
  <sheets>
    <sheet name="ENG" sheetId="4" r:id="rId1"/>
  </sheets>
  <calcPr calcId="152511" concurrentManualCount="4"/>
</workbook>
</file>

<file path=xl/sharedStrings.xml><?xml version="1.0" encoding="utf-8"?>
<sst xmlns="http://schemas.openxmlformats.org/spreadsheetml/2006/main" count="7557" uniqueCount="318">
  <si>
    <t>-</t>
  </si>
  <si>
    <t xml:space="preserve"> ASSETS</t>
  </si>
  <si>
    <t xml:space="preserve"> LIABILITIES</t>
  </si>
  <si>
    <t xml:space="preserve">12.93. </t>
  </si>
  <si>
    <t xml:space="preserve">06.94. </t>
  </si>
  <si>
    <t xml:space="preserve">07.94. </t>
  </si>
  <si>
    <t xml:space="preserve">08.94. </t>
  </si>
  <si>
    <t xml:space="preserve">09.94. </t>
  </si>
  <si>
    <t xml:space="preserve">10.94. </t>
  </si>
  <si>
    <t xml:space="preserve">11.94. </t>
  </si>
  <si>
    <t xml:space="preserve">12.94. </t>
  </si>
  <si>
    <t xml:space="preserve">01.95. </t>
  </si>
  <si>
    <t xml:space="preserve">02.95. </t>
  </si>
  <si>
    <t xml:space="preserve">03.95. </t>
  </si>
  <si>
    <t xml:space="preserve">04.95. </t>
  </si>
  <si>
    <t xml:space="preserve">05.95. </t>
  </si>
  <si>
    <t xml:space="preserve">06.95. </t>
  </si>
  <si>
    <t xml:space="preserve">07.95. </t>
  </si>
  <si>
    <t xml:space="preserve">08.95. </t>
  </si>
  <si>
    <t xml:space="preserve">09.95. </t>
  </si>
  <si>
    <t xml:space="preserve">10.95. </t>
  </si>
  <si>
    <t xml:space="preserve">11.95. </t>
  </si>
  <si>
    <t xml:space="preserve">12.95. </t>
  </si>
  <si>
    <t xml:space="preserve">01.96. </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</si>
  <si>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</si>
  <si>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</si>
  <si>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</si>
  <si>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</si>
  <si>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</si>
  <si>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</si>
  <si>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</si>
  <si>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</si>
  <si>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</si>
  <si>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</si>
  <si>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</si>
  <si>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</si>
  <si>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</si>
  <si>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</si>
  <si>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</si>
  <si>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</si>
  <si>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</si>
  <si>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</si>
  <si>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</si>
  <si>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</si>
  <si>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</si>
  <si>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</si>
  <si>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</si>
  <si>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</si>
  <si>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</si>
  <si>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</si>
  <si>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</si>
  <si>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</si>
  <si>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</si>
  <si>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</si>
  <si>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</si>
  <si>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</si>
  <si>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</si>
  <si>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</si>
  <si>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</si>
  <si>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</si>
  <si>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</si>
  <si>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</si>
  <si>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</si>
  <si>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</si>
  <si>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08.99.</t>
  </si>
  <si>
    <t>10.99.</t>
  </si>
  <si>
    <t>11.99.</t>
  </si>
  <si>
    <t>01.00.</t>
  </si>
  <si>
    <t>02.00.</t>
  </si>
  <si>
    <t>03.00.</t>
  </si>
  <si>
    <t>04.00.</t>
  </si>
  <si>
    <t>05.00.</t>
  </si>
  <si>
    <t>06.00.</t>
  </si>
  <si>
    <t>11.02.</t>
  </si>
  <si>
    <t>07.00.</t>
  </si>
  <si>
    <t>08.00.</t>
  </si>
  <si>
    <t>09.00.</t>
  </si>
  <si>
    <t>10.00.</t>
  </si>
  <si>
    <t>11.00.</t>
  </si>
  <si>
    <t>12.00.</t>
  </si>
  <si>
    <t>01.01.</t>
  </si>
  <si>
    <t>2.01.</t>
  </si>
  <si>
    <t>3.01.</t>
  </si>
  <si>
    <t>4.01.</t>
  </si>
  <si>
    <t>5.01.</t>
  </si>
  <si>
    <t>6.01.</t>
  </si>
  <si>
    <t>7.01.</t>
  </si>
  <si>
    <t>8.01.</t>
  </si>
  <si>
    <t>9.01.</t>
  </si>
  <si>
    <t>10.01.</t>
  </si>
  <si>
    <t>11.01.</t>
  </si>
  <si>
    <t>12.01.</t>
  </si>
  <si>
    <t>01.02.</t>
  </si>
  <si>
    <t>02.02.</t>
  </si>
  <si>
    <t>03.02.</t>
  </si>
  <si>
    <t>04.02.</t>
  </si>
  <si>
    <t>05.02.</t>
  </si>
  <si>
    <t>06.02.</t>
  </si>
  <si>
    <t>07.02.</t>
  </si>
  <si>
    <t>08.02.</t>
  </si>
  <si>
    <t>09.02.</t>
  </si>
  <si>
    <t>10.02.</t>
  </si>
  <si>
    <t>01.03.</t>
  </si>
  <si>
    <t>12.02.</t>
  </si>
  <si>
    <t>02.03.</t>
  </si>
  <si>
    <t>03.03.</t>
  </si>
  <si>
    <t>05.03.</t>
  </si>
  <si>
    <t>04.03.</t>
  </si>
  <si>
    <t>06.03.</t>
  </si>
  <si>
    <t>07.03.</t>
  </si>
  <si>
    <t>08.03.</t>
  </si>
  <si>
    <t>09.03.</t>
  </si>
  <si>
    <t>02.04.</t>
  </si>
  <si>
    <t>10.03.</t>
  </si>
  <si>
    <t>11.03.</t>
  </si>
  <si>
    <t>12.03.</t>
  </si>
  <si>
    <t>01.04.</t>
  </si>
  <si>
    <t>03.04.</t>
  </si>
  <si>
    <t>04.04.</t>
  </si>
  <si>
    <t>05.04.</t>
  </si>
  <si>
    <t>06.04.</t>
  </si>
  <si>
    <t>07.04.</t>
  </si>
  <si>
    <t>08.04.</t>
  </si>
  <si>
    <t>09.04.</t>
  </si>
  <si>
    <t>10.04.</t>
  </si>
  <si>
    <t>11.04.</t>
  </si>
  <si>
    <t>12.04.</t>
  </si>
  <si>
    <t>02.05.</t>
  </si>
  <si>
    <t>04.05.</t>
  </si>
  <si>
    <t>01.05.</t>
  </si>
  <si>
    <t>05.05.</t>
  </si>
  <si>
    <t>03.05.</t>
  </si>
  <si>
    <t>06.05.</t>
  </si>
  <si>
    <t>07.05.</t>
  </si>
  <si>
    <t>08.05.</t>
  </si>
  <si>
    <t>09.05.</t>
  </si>
  <si>
    <t>10.05.</t>
  </si>
  <si>
    <t>11.05.</t>
  </si>
  <si>
    <t>12.05.</t>
  </si>
  <si>
    <t>01.06.</t>
  </si>
  <si>
    <t>02.06.</t>
  </si>
  <si>
    <t>03.06.</t>
  </si>
  <si>
    <t>04.06.</t>
  </si>
  <si>
    <t>05.06.</t>
  </si>
  <si>
    <t>06.06.</t>
  </si>
  <si>
    <t>07.06.</t>
  </si>
  <si>
    <t>08.06.</t>
  </si>
  <si>
    <t>09.06.</t>
  </si>
  <si>
    <t>10.06.</t>
  </si>
  <si>
    <t>11.06.</t>
  </si>
  <si>
    <t>01.07.</t>
  </si>
  <si>
    <t>02.07.</t>
  </si>
  <si>
    <t>12.06.</t>
  </si>
  <si>
    <t>03.07.</t>
  </si>
  <si>
    <t>04.07.</t>
  </si>
  <si>
    <t>05.07.</t>
  </si>
  <si>
    <t>06.07.</t>
  </si>
  <si>
    <t>07.07.</t>
  </si>
  <si>
    <t>08.07.</t>
  </si>
  <si>
    <t>09.07.</t>
  </si>
  <si>
    <t>10.07.</t>
  </si>
  <si>
    <t>11.07.</t>
  </si>
  <si>
    <t>01.08.</t>
  </si>
  <si>
    <t>02.08.</t>
  </si>
  <si>
    <t>12.07.</t>
  </si>
  <si>
    <t>03.08.</t>
  </si>
  <si>
    <t>04.08.</t>
  </si>
  <si>
    <t>05.08.</t>
  </si>
  <si>
    <t>06.08.</t>
  </si>
  <si>
    <t>07.08.</t>
  </si>
  <si>
    <t>08.08.</t>
  </si>
  <si>
    <t>09.08.</t>
  </si>
  <si>
    <t>10.08.</t>
  </si>
  <si>
    <t>11.08.</t>
  </si>
  <si>
    <t>12.08.</t>
  </si>
  <si>
    <t>02.09.</t>
  </si>
  <si>
    <t>01.09.</t>
  </si>
  <si>
    <t>03.09.</t>
  </si>
  <si>
    <t>04.09.</t>
  </si>
  <si>
    <t>05.09.</t>
  </si>
  <si>
    <t>06.09.</t>
  </si>
  <si>
    <t>07.09.</t>
  </si>
  <si>
    <t>08.09.</t>
  </si>
  <si>
    <t>09.09.</t>
  </si>
  <si>
    <t>10.09.</t>
  </si>
  <si>
    <t>11.09.</t>
  </si>
  <si>
    <t>12.09.</t>
  </si>
  <si>
    <t>01.10.</t>
  </si>
  <si>
    <t>02.10.</t>
  </si>
  <si>
    <t>03.10.</t>
  </si>
  <si>
    <t>04.10.</t>
  </si>
  <si>
    <t>05.10.</t>
  </si>
  <si>
    <t>06.10.</t>
  </si>
  <si>
    <t>07.10.</t>
  </si>
  <si>
    <t>08.10.</t>
  </si>
  <si>
    <t>12.10.</t>
  </si>
  <si>
    <t>09.10.</t>
  </si>
  <si>
    <t>10.10.</t>
  </si>
  <si>
    <t>11.10.</t>
  </si>
  <si>
    <t>05.11.</t>
  </si>
  <si>
    <t>01.11.</t>
  </si>
  <si>
    <t>02.11.</t>
  </si>
  <si>
    <t>03.11.</t>
  </si>
  <si>
    <t>04.11.</t>
  </si>
  <si>
    <t>11.11.</t>
  </si>
  <si>
    <t>06.11.</t>
  </si>
  <si>
    <t>07.11.</t>
  </si>
  <si>
    <t>08.11.</t>
  </si>
  <si>
    <t>09.11.</t>
  </si>
  <si>
    <t>10.11.</t>
  </si>
  <si>
    <t>12.11.</t>
  </si>
  <si>
    <t>01.12.</t>
  </si>
  <si>
    <t>02.12.</t>
  </si>
  <si>
    <t>03.12.</t>
  </si>
  <si>
    <t>04.12.</t>
  </si>
  <si>
    <t>05.12.</t>
  </si>
  <si>
    <t>06.12.</t>
  </si>
  <si>
    <t>07.12.</t>
  </si>
  <si>
    <t>08.12.</t>
  </si>
  <si>
    <t>09.12.</t>
  </si>
  <si>
    <t>10.12.</t>
  </si>
  <si>
    <t>11.12.</t>
  </si>
  <si>
    <t>09.99.</t>
  </si>
  <si>
    <t>....</t>
  </si>
  <si>
    <t>end of period, in million HRK</t>
  </si>
  <si>
    <t>1 Reserves with the CNB</t>
  </si>
  <si>
    <t>1.1 In kuna</t>
  </si>
  <si>
    <t>1.2 In f/c</t>
  </si>
  <si>
    <t>2 Foreign assets</t>
  </si>
  <si>
    <t>3 Claims on central government and social security funds</t>
  </si>
  <si>
    <t>4 Claims on other domestic sectors</t>
  </si>
  <si>
    <t>4.1 Claims on local government</t>
  </si>
  <si>
    <t>4.2 Claims on non-financial corporations</t>
  </si>
  <si>
    <t>4.3 Claims on households</t>
  </si>
  <si>
    <t>5 Claims on other banking institutions</t>
  </si>
  <si>
    <t>6 Claims on non-banking financial institutions</t>
  </si>
  <si>
    <t>1 Demand deposits</t>
  </si>
  <si>
    <t>2 Savings and time deposits</t>
  </si>
  <si>
    <t>3 Foreign currency deposits</t>
  </si>
  <si>
    <t>4 Bonds and money market instruments</t>
  </si>
  <si>
    <t xml:space="preserve"> In April 1999, these credit institutions' share in the balance sheet total amounted to HRK 5,701.4m. On the assets side, most significant were:</t>
  </si>
  <si>
    <t xml:space="preserve">   Claims on non-financial corporations (HRK 4,378.7m) and Claims on households (HRK 701.4m). On the liabilities side, the most significant decrease was recorded in:</t>
  </si>
  <si>
    <t xml:space="preserve">   Foreign currency deposits (HRK 3,443.7m), Foreign liabilities (HRK 1,024.6m) and Capital accounts (HRK 854.6m). </t>
  </si>
  <si>
    <t xml:space="preserve">  on other domestic sectors and Capital accounts are increased by HRK 3,513.5m. Other items have been adjusted by small amounts.</t>
  </si>
  <si>
    <t xml:space="preserve">   obligations to the central government arising from loans in f/c diminished on the liabilities side. Loans in f/c to public non-financial corporations are listed under assets item "4.2 Claims on non-financial corporations".</t>
  </si>
  <si>
    <t xml:space="preserve">   Obligations to the central government arising from loans in f/c are listed under liabilities item "6 Deposits of central government and social security funds".</t>
  </si>
  <si>
    <t>02.13.</t>
  </si>
  <si>
    <t>03.13.</t>
  </si>
  <si>
    <t>01.13.</t>
  </si>
  <si>
    <t>04.13.</t>
  </si>
  <si>
    <t>05.13.</t>
  </si>
  <si>
    <t>06.13.</t>
  </si>
  <si>
    <t>07.13.</t>
  </si>
  <si>
    <t>08.13.</t>
  </si>
  <si>
    <t>10.13.</t>
  </si>
  <si>
    <t>11.13.</t>
  </si>
  <si>
    <t>09.13.</t>
  </si>
  <si>
    <t>12.13.</t>
  </si>
  <si>
    <t>10.14.</t>
  </si>
  <si>
    <t>7 Claims on non-MMF investment funds</t>
  </si>
  <si>
    <t>8 Claims on other financial intermediaries</t>
  </si>
  <si>
    <t xml:space="preserve">9 Claims on financial  auxiliaries </t>
  </si>
  <si>
    <t>10 Claims on insurance corporations and pension funds</t>
  </si>
  <si>
    <t>Total (1+2+3+4+5+6+7+8+9+10)</t>
  </si>
  <si>
    <t>5 MMFs shares/units</t>
  </si>
  <si>
    <t>6 Foreign liabilities</t>
  </si>
  <si>
    <t>7 Deposits of central government and social security funds</t>
  </si>
  <si>
    <t>8 Credit from central bank</t>
  </si>
  <si>
    <t>9 Restricted and blocked deposits</t>
  </si>
  <si>
    <t>10 Capital accounts</t>
  </si>
  <si>
    <t>11 Other items (net)</t>
  </si>
  <si>
    <t xml:space="preserve"> Total (1+2+3+4+5+6+7+8+9+10+11)</t>
  </si>
  <si>
    <t>12.12.</t>
  </si>
  <si>
    <t xml:space="preserve">Transactions </t>
  </si>
  <si>
    <t>Table D1: Consolidated balance sheet of other monetary financial institutions *</t>
  </si>
  <si>
    <t>02.01.</t>
  </si>
  <si>
    <t>03.01.</t>
  </si>
  <si>
    <t>04.01.</t>
  </si>
  <si>
    <t>05.01.</t>
  </si>
  <si>
    <t>06.01.</t>
  </si>
  <si>
    <t>07.01.</t>
  </si>
  <si>
    <t>08.01.</t>
  </si>
  <si>
    <t>09.01.</t>
  </si>
  <si>
    <t>01.14.</t>
  </si>
  <si>
    <t>02.14.</t>
  </si>
  <si>
    <t>03.14.</t>
  </si>
  <si>
    <t>04.14.</t>
  </si>
  <si>
    <t>05.14.</t>
  </si>
  <si>
    <t>06.14.</t>
  </si>
  <si>
    <t>07.14.</t>
  </si>
  <si>
    <t>08.14.</t>
  </si>
  <si>
    <t>09.14.</t>
  </si>
  <si>
    <t>01.15.</t>
  </si>
  <si>
    <t>05.99.</t>
  </si>
  <si>
    <t>07.99.</t>
  </si>
  <si>
    <t>12.99.</t>
  </si>
  <si>
    <t>02.15.</t>
  </si>
  <si>
    <t>11.14.</t>
  </si>
  <si>
    <t>12.14.</t>
  </si>
  <si>
    <t>03.15.</t>
  </si>
  <si>
    <t>05.99.1)</t>
  </si>
  <si>
    <t>07.99.2)</t>
  </si>
  <si>
    <t>12.99.3)</t>
  </si>
  <si>
    <t>12.12.4)</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</si>
  <si>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</si>
  <si>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Beginning in July 1999, the total amount of provisions for identified losses is shown within the Capital accounts line. Data for June 1999 are comparable to data for July 1999 if Claims</t>
    </r>
  </si>
  <si>
    <r>
      <t>3)</t>
    </r>
    <r>
      <rPr>
        <sz val="8"/>
        <rFont val="Arial"/>
        <family val="2"/>
        <charset val="238"/>
      </rPr>
      <t xml:space="preserve"> The privatisation of Privredna banka Zagreb brought about a one-off decrease in its balance sheet total of HRK 2,759.4m. Loans in f/c to public non-financial corporations diminished on the assets side and at the same time </t>
    </r>
  </si>
  <si>
    <r>
      <rPr>
        <vertAlign val="superscript"/>
        <sz val="8"/>
        <rFont val="Arial"/>
        <family val="2"/>
        <charset val="238"/>
      </rPr>
      <t>4)</t>
    </r>
    <r>
      <rPr>
        <sz val="8"/>
        <rFont val="Arial"/>
        <family val="2"/>
        <charset val="238"/>
      </rPr>
      <t xml:space="preserve"> Claims on other domestic sectors fell by HRK 5.6bn in December 2012. This fall was fully attributable to a transaction of one credit institution  which, in an effort to reduce the amount of partly recoverable and fully irrecoverable placements, transferred a total of HRK 5.6bn in its claims to a company indirectly owned by a parent bank.</t>
    </r>
  </si>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</sst>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
    <numFmt numFmtId="166" formatCode="#\ ##0.0_)"/>
    <numFmt numFmtId="167" formatCode="mm/yy"/>
    <numFmt numFmtId="168" formatCode="mm\.yy\."/>
  </numFmts>
  <fonts count="10"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vertAlign val="superscript"/>
      <sz val="8"/>
      <name val="Arial"/>
      <family val="2"/>
      <charset val="238"/>
    </font>
    <font>
      <b/>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35">
    <xf numFmtId="165" fontId="0" fillId="0" borderId="0" xfId="0" applyNumberFormat="1"/>
    <xf numFmtId="165" fontId="7" fillId="0" borderId="0" xfId="0" applyNumberFormat="1" applyFont="1"/>
    <xf numFmtId="165" fontId="9" fillId="0" borderId="0" xfId="0" applyNumberFormat="1" applyFont="1" applyBorder="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165" fontId="5" fillId="0" borderId="3" xfId="10" applyNumberFormat="1">
      <alignment horizontal="right" vertical="center" wrapText="1"/>
    </xf>
    <xf numFmtId="164" fontId="5" fillId="0" borderId="3" xfId="10" applyNumberFormat="1">
      <alignment horizontal="right" vertical="center" wrapText="1"/>
    </xf>
    <xf numFmtId="168" fontId="5" fillId="0" borderId="3" xfId="10" applyNumberFormat="1">
      <alignment horizontal="right" vertical="center" wrapText="1"/>
    </xf>
    <xf numFmtId="165" fontId="5" fillId="0" borderId="3" xfId="10" quotePrefix="1" applyNumberFormat="1">
      <alignment horizontal="right" vertical="center" wrapText="1"/>
    </xf>
    <xf numFmtId="165" fontId="5" fillId="0" borderId="1" xfId="7" applyNumberFormat="1"/>
    <xf numFmtId="164" fontId="5" fillId="0" borderId="1" xfId="7" applyNumberFormat="1" applyAlignment="1">
      <alignment horizontal="right"/>
    </xf>
    <xf numFmtId="165" fontId="5" fillId="0" borderId="3" xfId="10" applyNumberFormat="1" applyAlignment="1">
      <alignment horizontal="left" vertical="center" wrapText="1"/>
    </xf>
    <xf numFmtId="165" fontId="5" fillId="0" borderId="2" xfId="8" applyNumberFormat="1"/>
    <xf numFmtId="165" fontId="7" fillId="0" borderId="0" xfId="0" applyNumberFormat="1" applyFont="1" applyBorder="1"/>
    <xf numFmtId="165" fontId="3" fillId="0" borderId="0" xfId="2" applyNumberFormat="1" applyBorder="1"/>
    <xf numFmtId="165" fontId="4" fillId="0" borderId="0" xfId="3" applyNumberFormat="1" applyBorder="1"/>
    <xf numFmtId="164" fontId="9" fillId="0" borderId="0" xfId="0" applyNumberFormat="1" applyFont="1" applyBorder="1" applyAlignment="1">
      <alignment horizontal="right"/>
    </xf>
    <xf numFmtId="168" fontId="9" fillId="0" borderId="0" xfId="0" applyNumberFormat="1" applyFont="1" applyBorder="1" applyAlignment="1">
      <alignment horizontal="right"/>
    </xf>
    <xf numFmtId="165" fontId="9" fillId="0" borderId="0" xfId="0" quotePrefix="1" applyNumberFormat="1" applyFont="1" applyBorder="1" applyAlignment="1">
      <alignment horizontal="right"/>
    </xf>
    <xf numFmtId="167" fontId="7" fillId="0" borderId="0" xfId="0" applyNumberFormat="1" applyFont="1" applyBorder="1"/>
    <xf numFmtId="166" fontId="7" fillId="0" borderId="0" xfId="0" applyNumberFormat="1" applyFont="1" applyBorder="1"/>
    <xf numFmtId="164" fontId="7" fillId="0" borderId="0" xfId="0" applyNumberFormat="1" applyFont="1" applyBorder="1" applyAlignment="1">
      <alignment horizontal="right"/>
    </xf>
    <xf numFmtId="164" fontId="7" fillId="0" borderId="0" xfId="0" applyNumberFormat="1" applyFont="1" applyFill="1" applyBorder="1" applyAlignment="1">
      <alignment horizontal="right"/>
    </xf>
    <xf numFmtId="165" fontId="7" fillId="0" borderId="0" xfId="0" applyNumberFormat="1" applyFont="1" applyBorder="1" applyAlignment="1">
      <alignment horizontal="right"/>
    </xf>
    <xf numFmtId="164" fontId="7" fillId="0" borderId="0" xfId="0" applyNumberFormat="1" applyFont="1" applyBorder="1"/>
    <xf numFmtId="165" fontId="8" fillId="0" borderId="0" xfId="0" applyNumberFormat="1" applyFont="1" applyFill="1" applyBorder="1" applyAlignment="1"/>
    <xf numFmtId="165" fontId="7" fillId="0" borderId="0" xfId="0" applyNumberFormat="1" applyFont="1" applyFill="1" applyBorder="1" applyAlignment="1"/>
    <xf numFmtId="165" fontId="7" fillId="0" borderId="0" xfId="1" applyNumberFormat="1" applyFont="1" applyBorder="1" applyAlignment="1"/>
    <xf numFmtId="167" fontId="5" fillId="0" borderId="3" xfId="10" applyNumberFormat="1">
      <alignment horizontal="right" vertical="center" wrapText="1"/>
    </xf>
    <xf numFmtId="164" fontId="5" fillId="0" borderId="2" xfId="8" applyNumberFormat="1"/>
    <xf numFmtId="164" fontId="5" fillId="0" borderId="2" xfId="8" applyNumberFormat="1" applyAlignment="1">
      <alignment horizontal="right"/>
    </xf>
    <xf numFmtId="165" fontId="5" fillId="0" borderId="0" xfId="4" applyNumberFormat="1" applyBorder="1"/>
    <xf numFmtId="165" fontId="8" fillId="0" borderId="0" xfId="0" applyNumberFormat="1" applyFont="1" applyBorder="1" applyAlignment="1">
      <alignment horizontal="left" wrapText="1"/>
    </xf>
    <xf numFmtId="165" fontId="7" fillId="0" borderId="0" xfId="0" applyNumberFormat="1" applyFont="1" applyFill="1" applyBorder="1" applyAlignment="1">
      <alignment horizontal="left" vertical="center" wrapText="1"/>
    </xf>
    <xf numFmtId="165" fontId="7"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35">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88"/>
  <sheetViews>
    <sheetView showGridLines="0" tabSelected="1" workbookViewId="0"/>
  </sheetViews>
  <sheetFormatPr defaultColWidth="8.83203125" defaultRowHeight="12.95" customHeight="1" x14ac:dyDescent="0.2"/>
  <cols>
    <col min="1" max="1" width="2.83203125" style="13" customWidth="1"/>
    <col min="2" max="2" width="48.33203125" style="13" customWidth="1"/>
    <col min="3" max="76" width="8.83203125" style="13" customWidth="1"/>
    <col min="77" max="79" width="9.83203125" style="13" customWidth="1"/>
    <col min="80" max="80" width="9.33203125" style="13" customWidth="1"/>
    <col min="81" max="81" width="10" style="13" customWidth="1"/>
    <col min="82" max="82" width="9.33203125" style="13" customWidth="1"/>
    <col min="83" max="83" width="9.6640625" style="13" customWidth="1"/>
    <col min="84" max="84" width="9.83203125" style="13" customWidth="1"/>
    <col min="85" max="85" width="9.5" style="13" customWidth="1"/>
    <col min="86" max="86" width="9.6640625" style="13" customWidth="1"/>
    <col min="87" max="87" width="11.33203125" style="13" customWidth="1"/>
    <col min="88" max="90" width="9.83203125" style="13" customWidth="1"/>
    <col min="91" max="91" width="10.33203125" style="13" customWidth="1"/>
    <col min="92" max="92" width="10" style="13" customWidth="1"/>
    <col min="93" max="98" width="9.83203125" style="13" customWidth="1"/>
    <col min="99" max="99" width="10.6640625" style="13" customWidth="1"/>
    <col min="100" max="109" width="9.83203125" style="13" customWidth="1"/>
    <col min="110" max="110" width="10.1640625" style="13" customWidth="1"/>
    <col min="111" max="113" width="9.83203125" style="13" customWidth="1"/>
    <col min="114" max="114" width="10.5" style="13" customWidth="1"/>
    <col min="115" max="115" width="10.1640625" style="13" customWidth="1"/>
    <col min="116" max="116" width="9.83203125" style="13" customWidth="1"/>
    <col min="117" max="117" width="10" style="13" customWidth="1"/>
    <col min="118" max="119" width="9.83203125" style="13" customWidth="1"/>
    <col min="120" max="121" width="10.83203125" style="13" customWidth="1"/>
    <col min="122" max="122" width="10.5" style="13" customWidth="1"/>
    <col min="123" max="123" width="10.1640625" style="13" customWidth="1"/>
    <col min="124" max="124" width="9.6640625" style="13" customWidth="1"/>
    <col min="125" max="125" width="10.1640625" style="13" customWidth="1"/>
    <col min="126" max="126" width="10.6640625" style="13" customWidth="1"/>
    <col min="127" max="127" width="10.33203125" style="13" customWidth="1"/>
    <col min="128" max="128" width="9.33203125" style="13" customWidth="1"/>
    <col min="129" max="129" width="10.83203125" style="13" customWidth="1"/>
    <col min="130" max="130" width="10.6640625" style="13" customWidth="1"/>
    <col min="131" max="131" width="10.5" style="13" customWidth="1"/>
    <col min="132" max="132" width="12.1640625" style="13" customWidth="1"/>
    <col min="133" max="133" width="9.6640625" style="13" customWidth="1"/>
    <col min="134" max="134" width="8.83203125" style="13" customWidth="1"/>
    <col min="135" max="135" width="10.83203125" style="13" customWidth="1"/>
    <col min="136" max="136" width="10" style="13" customWidth="1"/>
    <col min="137" max="137" width="10.1640625" style="13" customWidth="1"/>
    <col min="138" max="138" width="9.83203125" style="13" customWidth="1"/>
    <col min="139" max="140" width="10.33203125" style="13" customWidth="1"/>
    <col min="141" max="141" width="9.83203125" style="13" customWidth="1"/>
    <col min="142" max="142" width="9.33203125" style="13" customWidth="1"/>
    <col min="143" max="143" width="10.1640625" style="13" customWidth="1"/>
    <col min="144" max="144" width="10" style="13" customWidth="1"/>
    <col min="145" max="145" width="10.6640625" style="13" customWidth="1"/>
    <col min="146" max="146" width="12" style="13" customWidth="1"/>
    <col min="147" max="147" width="10.33203125" style="13" customWidth="1"/>
    <col min="148" max="148" width="10.83203125" style="13" customWidth="1"/>
    <col min="149" max="151" width="10" style="13" customWidth="1"/>
    <col min="152" max="152" width="9.6640625" style="13" customWidth="1"/>
    <col min="153" max="153" width="11.1640625" style="13" customWidth="1"/>
    <col min="154" max="154" width="11" style="13" customWidth="1"/>
    <col min="155" max="155" width="11.83203125" style="13" customWidth="1"/>
    <col min="156" max="156" width="10.6640625" style="13" customWidth="1"/>
    <col min="157" max="157" width="9.83203125" style="13" customWidth="1"/>
    <col min="158" max="158" width="9.5" style="13" customWidth="1"/>
    <col min="159" max="159" width="10.6640625" style="13" customWidth="1"/>
    <col min="160" max="160" width="12.6640625" style="13" customWidth="1"/>
    <col min="161" max="161" width="10.6640625" style="13" customWidth="1"/>
    <col min="162" max="162" width="11" style="13" customWidth="1"/>
    <col min="163" max="163" width="9.83203125" style="13" customWidth="1"/>
    <col min="164" max="164" width="10.33203125" style="13" customWidth="1"/>
    <col min="165" max="165" width="10.83203125" style="13" customWidth="1"/>
    <col min="166" max="167" width="10.1640625" style="13" customWidth="1"/>
    <col min="168" max="168" width="10.5" style="13" customWidth="1"/>
    <col min="169" max="169" width="10.1640625" style="13" customWidth="1"/>
    <col min="170" max="170" width="10.6640625" style="13" customWidth="1"/>
    <col min="171" max="174" width="9.83203125" style="13" customWidth="1"/>
    <col min="175" max="175" width="10.5" style="13" customWidth="1"/>
    <col min="176" max="176" width="10.33203125" style="13" customWidth="1"/>
    <col min="177" max="177" width="12.83203125" style="13" customWidth="1"/>
    <col min="178" max="178" width="10.83203125" style="13" customWidth="1"/>
    <col min="179" max="179" width="12" style="13" customWidth="1"/>
    <col min="180" max="180" width="10.6640625" style="13" customWidth="1"/>
    <col min="181" max="181" width="11.33203125" style="13" customWidth="1"/>
    <col min="182" max="187" width="9.83203125" style="13" customWidth="1"/>
    <col min="188" max="188" width="10.1640625" style="13" customWidth="1"/>
    <col min="189" max="190" width="9.83203125" style="13" customWidth="1"/>
    <col min="191" max="191" width="10.5" style="13" customWidth="1"/>
    <col min="192" max="192" width="8.83203125" style="13" customWidth="1"/>
    <col min="193" max="193" width="9.83203125" style="13" customWidth="1"/>
    <col min="194" max="195" width="10.6640625" style="13" customWidth="1"/>
    <col min="196" max="196" width="8.83203125" style="13" customWidth="1"/>
    <col min="197" max="197" width="10.6640625" style="13" customWidth="1"/>
    <col min="198" max="198" width="10.1640625" style="13" customWidth="1"/>
    <col min="199" max="199" width="10.6640625" style="13" customWidth="1"/>
    <col min="200" max="200" width="10.33203125" style="13" customWidth="1"/>
    <col min="201" max="201" width="10.6640625" style="13" customWidth="1"/>
    <col min="202" max="202" width="9.6640625" style="13" customWidth="1"/>
    <col min="203" max="203" width="10.5" style="13" customWidth="1"/>
    <col min="204" max="204" width="11.1640625" style="13" customWidth="1"/>
    <col min="205" max="209" width="9.33203125" style="13" customWidth="1"/>
    <col min="210" max="211" width="9.5" style="13" customWidth="1"/>
    <col min="212" max="212" width="10" style="13" customWidth="1"/>
    <col min="213" max="219" width="9.33203125" style="13" customWidth="1"/>
    <col min="220" max="220" width="9.5" style="13" customWidth="1"/>
    <col min="221" max="226" width="9.33203125" style="13" customWidth="1"/>
    <col min="227" max="231" width="9.1640625" style="13" customWidth="1"/>
    <col min="232" max="255" width="9.6640625" style="13" customWidth="1"/>
    <col min="256" max="262" width="9.6640625" style="1" customWidth="1"/>
    <col min="263" max="16384" width="8.83203125" style="13"/>
  </cols>
  <sheetData>
    <row r="2" spans="2:262" ht="15.75" x14ac:dyDescent="0.25">
      <c r="B2" s="14" t="s">
        <v>274</v>
      </c>
    </row>
    <row r="3" spans="2:262" ht="12.95" customHeight="1" x14ac:dyDescent="0.2">
      <c r="B3" s="15" t="s">
        <v>224</v>
      </c>
    </row>
    <row r="4" spans="2:262" ht="12.95" customHeight="1" x14ac:dyDescent="0.2">
      <c r="B4" s="15"/>
    </row>
    <row r="5" spans="2:262" ht="12.95" customHeight="1" x14ac:dyDescent="0.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16"/>
      <c r="BO5" s="16"/>
      <c r="BP5" s="16"/>
      <c r="BQ5" s="16"/>
      <c r="BR5" s="16"/>
      <c r="BS5" s="2"/>
      <c r="BT5" s="2"/>
      <c r="BU5" s="2"/>
      <c r="BV5" s="2"/>
      <c r="BW5" s="2"/>
      <c r="BX5" s="2"/>
      <c r="BY5" s="2"/>
      <c r="BZ5" s="2"/>
      <c r="CA5" s="2"/>
      <c r="CB5" s="2"/>
      <c r="CC5" s="2"/>
      <c r="CD5" s="2"/>
      <c r="CE5" s="2"/>
      <c r="CF5" s="17"/>
      <c r="CG5" s="2"/>
      <c r="CH5" s="2"/>
      <c r="CI5" s="2"/>
      <c r="CJ5" s="2"/>
      <c r="CK5" s="2"/>
      <c r="CL5" s="2"/>
      <c r="CM5" s="2"/>
      <c r="CN5" s="2"/>
      <c r="CO5" s="2"/>
      <c r="CP5" s="18"/>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7" spans="2:262" s="19" customFormat="1" ht="12.95" customHeight="1" x14ac:dyDescent="0.2">
      <c r="B7" s="28"/>
      <c r="C7" s="5" t="s">
        <v>3</v>
      </c>
      <c r="D7" s="5" t="s">
        <v>4</v>
      </c>
      <c r="E7" s="5" t="s">
        <v>5</v>
      </c>
      <c r="F7" s="5" t="s">
        <v>6</v>
      </c>
      <c r="G7" s="5" t="s">
        <v>7</v>
      </c>
      <c r="H7" s="5" t="s">
        <v>8</v>
      </c>
      <c r="I7" s="5" t="s">
        <v>9</v>
      </c>
      <c r="J7" s="5" t="s">
        <v>10</v>
      </c>
      <c r="K7" s="5" t="s">
        <v>11</v>
      </c>
      <c r="L7" s="5" t="s">
        <v>12</v>
      </c>
      <c r="M7" s="5" t="s">
        <v>13</v>
      </c>
      <c r="N7" s="5" t="s">
        <v>14</v>
      </c>
      <c r="O7" s="5" t="s">
        <v>15</v>
      </c>
      <c r="P7" s="5" t="s">
        <v>16</v>
      </c>
      <c r="Q7" s="5" t="s">
        <v>17</v>
      </c>
      <c r="R7" s="5" t="s">
        <v>18</v>
      </c>
      <c r="S7" s="5" t="s">
        <v>19</v>
      </c>
      <c r="T7" s="5" t="s">
        <v>20</v>
      </c>
      <c r="U7" s="5" t="s">
        <v>21</v>
      </c>
      <c r="V7" s="5" t="s">
        <v>22</v>
      </c>
      <c r="W7" s="5" t="s">
        <v>23</v>
      </c>
      <c r="X7" s="5" t="s">
        <v>24</v>
      </c>
      <c r="Y7" s="5" t="s">
        <v>25</v>
      </c>
      <c r="Z7" s="5" t="s">
        <v>26</v>
      </c>
      <c r="AA7" s="5" t="s">
        <v>27</v>
      </c>
      <c r="AB7" s="5" t="s">
        <v>28</v>
      </c>
      <c r="AC7" s="5" t="s">
        <v>29</v>
      </c>
      <c r="AD7" s="5" t="s">
        <v>30</v>
      </c>
      <c r="AE7" s="5" t="s">
        <v>31</v>
      </c>
      <c r="AF7" s="5" t="s">
        <v>32</v>
      </c>
      <c r="AG7" s="5" t="s">
        <v>33</v>
      </c>
      <c r="AH7" s="5" t="s">
        <v>34</v>
      </c>
      <c r="AI7" s="5" t="s">
        <v>35</v>
      </c>
      <c r="AJ7" s="5" t="s">
        <v>36</v>
      </c>
      <c r="AK7" s="5" t="s">
        <v>37</v>
      </c>
      <c r="AL7" s="5" t="s">
        <v>38</v>
      </c>
      <c r="AM7" s="5" t="s">
        <v>39</v>
      </c>
      <c r="AN7" s="5" t="s">
        <v>40</v>
      </c>
      <c r="AO7" s="5" t="s">
        <v>41</v>
      </c>
      <c r="AP7" s="5" t="s">
        <v>42</v>
      </c>
      <c r="AQ7" s="5" t="s">
        <v>43</v>
      </c>
      <c r="AR7" s="5" t="s">
        <v>44</v>
      </c>
      <c r="AS7" s="5" t="s">
        <v>45</v>
      </c>
      <c r="AT7" s="5" t="s">
        <v>46</v>
      </c>
      <c r="AU7" s="5" t="s">
        <v>47</v>
      </c>
      <c r="AV7" s="5" t="s">
        <v>48</v>
      </c>
      <c r="AW7" s="5" t="s">
        <v>49</v>
      </c>
      <c r="AX7" s="5" t="s">
        <v>50</v>
      </c>
      <c r="AY7" s="5" t="s">
        <v>51</v>
      </c>
      <c r="AZ7" s="5" t="s">
        <v>52</v>
      </c>
      <c r="BA7" s="5" t="s">
        <v>53</v>
      </c>
      <c r="BB7" s="5" t="s">
        <v>54</v>
      </c>
      <c r="BC7" s="5" t="s">
        <v>55</v>
      </c>
      <c r="BD7" s="5" t="s">
        <v>56</v>
      </c>
      <c r="BE7" s="5" t="s">
        <v>57</v>
      </c>
      <c r="BF7" s="5" t="s">
        <v>58</v>
      </c>
      <c r="BG7" s="5" t="s">
        <v>59</v>
      </c>
      <c r="BH7" s="5" t="s">
        <v>60</v>
      </c>
      <c r="BI7" s="5" t="s">
        <v>61</v>
      </c>
      <c r="BJ7" s="5" t="s">
        <v>62</v>
      </c>
      <c r="BK7" s="5" t="s">
        <v>300</v>
      </c>
      <c r="BL7" s="5" t="s">
        <v>63</v>
      </c>
      <c r="BM7" s="5" t="s">
        <v>301</v>
      </c>
      <c r="BN7" s="6" t="s">
        <v>64</v>
      </c>
      <c r="BO7" s="6" t="s">
        <v>222</v>
      </c>
      <c r="BP7" s="6" t="s">
        <v>65</v>
      </c>
      <c r="BQ7" s="6" t="s">
        <v>66</v>
      </c>
      <c r="BR7" s="6" t="s">
        <v>302</v>
      </c>
      <c r="BS7" s="5" t="s">
        <v>67</v>
      </c>
      <c r="BT7" s="5" t="s">
        <v>68</v>
      </c>
      <c r="BU7" s="5" t="s">
        <v>69</v>
      </c>
      <c r="BV7" s="5" t="s">
        <v>70</v>
      </c>
      <c r="BW7" s="5" t="s">
        <v>71</v>
      </c>
      <c r="BX7" s="5" t="s">
        <v>72</v>
      </c>
      <c r="BY7" s="5" t="s">
        <v>74</v>
      </c>
      <c r="BZ7" s="5" t="s">
        <v>75</v>
      </c>
      <c r="CA7" s="5" t="s">
        <v>76</v>
      </c>
      <c r="CB7" s="5" t="s">
        <v>77</v>
      </c>
      <c r="CC7" s="5" t="s">
        <v>78</v>
      </c>
      <c r="CD7" s="5" t="s">
        <v>79</v>
      </c>
      <c r="CE7" s="5" t="s">
        <v>80</v>
      </c>
      <c r="CF7" s="7" t="s">
        <v>275</v>
      </c>
      <c r="CG7" s="5" t="s">
        <v>276</v>
      </c>
      <c r="CH7" s="5" t="s">
        <v>277</v>
      </c>
      <c r="CI7" s="5" t="s">
        <v>278</v>
      </c>
      <c r="CJ7" s="5" t="s">
        <v>279</v>
      </c>
      <c r="CK7" s="5" t="s">
        <v>280</v>
      </c>
      <c r="CL7" s="5" t="s">
        <v>281</v>
      </c>
      <c r="CM7" s="5" t="s">
        <v>282</v>
      </c>
      <c r="CN7" s="5" t="s">
        <v>89</v>
      </c>
      <c r="CO7" s="5" t="s">
        <v>90</v>
      </c>
      <c r="CP7" s="8" t="s">
        <v>91</v>
      </c>
      <c r="CQ7" s="5" t="s">
        <v>92</v>
      </c>
      <c r="CR7" s="5" t="s">
        <v>93</v>
      </c>
      <c r="CS7" s="5" t="s">
        <v>94</v>
      </c>
      <c r="CT7" s="5" t="s">
        <v>95</v>
      </c>
      <c r="CU7" s="5" t="s">
        <v>96</v>
      </c>
      <c r="CV7" s="5" t="s">
        <v>97</v>
      </c>
      <c r="CW7" s="5" t="s">
        <v>98</v>
      </c>
      <c r="CX7" s="5" t="s">
        <v>99</v>
      </c>
      <c r="CY7" s="5" t="s">
        <v>100</v>
      </c>
      <c r="CZ7" s="5" t="s">
        <v>101</v>
      </c>
      <c r="DA7" s="5" t="s">
        <v>73</v>
      </c>
      <c r="DB7" s="5" t="s">
        <v>103</v>
      </c>
      <c r="DC7" s="5" t="s">
        <v>102</v>
      </c>
      <c r="DD7" s="5" t="s">
        <v>104</v>
      </c>
      <c r="DE7" s="5" t="s">
        <v>105</v>
      </c>
      <c r="DF7" s="5" t="s">
        <v>107</v>
      </c>
      <c r="DG7" s="5" t="s">
        <v>106</v>
      </c>
      <c r="DH7" s="5" t="s">
        <v>108</v>
      </c>
      <c r="DI7" s="5" t="s">
        <v>109</v>
      </c>
      <c r="DJ7" s="5" t="s">
        <v>110</v>
      </c>
      <c r="DK7" s="5" t="s">
        <v>111</v>
      </c>
      <c r="DL7" s="5" t="s">
        <v>113</v>
      </c>
      <c r="DM7" s="5" t="s">
        <v>114</v>
      </c>
      <c r="DN7" s="5" t="s">
        <v>115</v>
      </c>
      <c r="DO7" s="5" t="s">
        <v>116</v>
      </c>
      <c r="DP7" s="5" t="s">
        <v>112</v>
      </c>
      <c r="DQ7" s="5" t="s">
        <v>117</v>
      </c>
      <c r="DR7" s="5" t="s">
        <v>118</v>
      </c>
      <c r="DS7" s="5" t="s">
        <v>119</v>
      </c>
      <c r="DT7" s="5" t="s">
        <v>120</v>
      </c>
      <c r="DU7" s="5" t="s">
        <v>121</v>
      </c>
      <c r="DV7" s="5" t="s">
        <v>122</v>
      </c>
      <c r="DW7" s="5" t="s">
        <v>123</v>
      </c>
      <c r="DX7" s="5" t="s">
        <v>124</v>
      </c>
      <c r="DY7" s="5" t="s">
        <v>125</v>
      </c>
      <c r="DZ7" s="5" t="s">
        <v>126</v>
      </c>
      <c r="EA7" s="5" t="s">
        <v>129</v>
      </c>
      <c r="EB7" s="5" t="s">
        <v>127</v>
      </c>
      <c r="EC7" s="5" t="s">
        <v>131</v>
      </c>
      <c r="ED7" s="5" t="s">
        <v>128</v>
      </c>
      <c r="EE7" s="5" t="s">
        <v>130</v>
      </c>
      <c r="EF7" s="5" t="s">
        <v>132</v>
      </c>
      <c r="EG7" s="5" t="s">
        <v>133</v>
      </c>
      <c r="EH7" s="5" t="s">
        <v>134</v>
      </c>
      <c r="EI7" s="5" t="s">
        <v>135</v>
      </c>
      <c r="EJ7" s="5" t="s">
        <v>136</v>
      </c>
      <c r="EK7" s="5" t="s">
        <v>137</v>
      </c>
      <c r="EL7" s="5" t="s">
        <v>138</v>
      </c>
      <c r="EM7" s="5" t="s">
        <v>139</v>
      </c>
      <c r="EN7" s="5" t="s">
        <v>140</v>
      </c>
      <c r="EO7" s="5" t="s">
        <v>141</v>
      </c>
      <c r="EP7" s="5" t="s">
        <v>142</v>
      </c>
      <c r="EQ7" s="5" t="s">
        <v>143</v>
      </c>
      <c r="ER7" s="5" t="s">
        <v>144</v>
      </c>
      <c r="ES7" s="5" t="s">
        <v>145</v>
      </c>
      <c r="ET7" s="5" t="s">
        <v>146</v>
      </c>
      <c r="EU7" s="5" t="s">
        <v>147</v>
      </c>
      <c r="EV7" s="5" t="s">
        <v>148</v>
      </c>
      <c r="EW7" s="5" t="s">
        <v>149</v>
      </c>
      <c r="EX7" s="5" t="s">
        <v>152</v>
      </c>
      <c r="EY7" s="5" t="s">
        <v>150</v>
      </c>
      <c r="EZ7" s="5" t="s">
        <v>151</v>
      </c>
      <c r="FA7" s="5" t="s">
        <v>153</v>
      </c>
      <c r="FB7" s="5" t="s">
        <v>154</v>
      </c>
      <c r="FC7" s="5" t="s">
        <v>155</v>
      </c>
      <c r="FD7" s="5" t="s">
        <v>156</v>
      </c>
      <c r="FE7" s="5" t="s">
        <v>157</v>
      </c>
      <c r="FF7" s="5" t="s">
        <v>158</v>
      </c>
      <c r="FG7" s="5" t="s">
        <v>159</v>
      </c>
      <c r="FH7" s="5" t="s">
        <v>160</v>
      </c>
      <c r="FI7" s="5" t="s">
        <v>161</v>
      </c>
      <c r="FJ7" s="5" t="s">
        <v>164</v>
      </c>
      <c r="FK7" s="5" t="s">
        <v>162</v>
      </c>
      <c r="FL7" s="5" t="s">
        <v>163</v>
      </c>
      <c r="FM7" s="5" t="s">
        <v>165</v>
      </c>
      <c r="FN7" s="5" t="s">
        <v>166</v>
      </c>
      <c r="FO7" s="5" t="s">
        <v>167</v>
      </c>
      <c r="FP7" s="5" t="s">
        <v>168</v>
      </c>
      <c r="FQ7" s="5" t="s">
        <v>169</v>
      </c>
      <c r="FR7" s="5" t="s">
        <v>170</v>
      </c>
      <c r="FS7" s="5" t="s">
        <v>171</v>
      </c>
      <c r="FT7" s="5" t="s">
        <v>172</v>
      </c>
      <c r="FU7" s="5" t="s">
        <v>173</v>
      </c>
      <c r="FV7" s="5" t="s">
        <v>174</v>
      </c>
      <c r="FW7" s="5" t="s">
        <v>176</v>
      </c>
      <c r="FX7" s="5" t="s">
        <v>175</v>
      </c>
      <c r="FY7" s="5" t="s">
        <v>177</v>
      </c>
      <c r="FZ7" s="5" t="s">
        <v>178</v>
      </c>
      <c r="GA7" s="5" t="s">
        <v>179</v>
      </c>
      <c r="GB7" s="5" t="s">
        <v>180</v>
      </c>
      <c r="GC7" s="5" t="s">
        <v>181</v>
      </c>
      <c r="GD7" s="5" t="s">
        <v>182</v>
      </c>
      <c r="GE7" s="5" t="s">
        <v>183</v>
      </c>
      <c r="GF7" s="5" t="s">
        <v>184</v>
      </c>
      <c r="GG7" s="5" t="s">
        <v>185</v>
      </c>
      <c r="GH7" s="5" t="s">
        <v>186</v>
      </c>
      <c r="GI7" s="5" t="s">
        <v>187</v>
      </c>
      <c r="GJ7" s="5" t="s">
        <v>188</v>
      </c>
      <c r="GK7" s="5" t="s">
        <v>189</v>
      </c>
      <c r="GL7" s="5" t="s">
        <v>190</v>
      </c>
      <c r="GM7" s="5" t="s">
        <v>191</v>
      </c>
      <c r="GN7" s="5" t="s">
        <v>192</v>
      </c>
      <c r="GO7" s="5" t="s">
        <v>193</v>
      </c>
      <c r="GP7" s="5" t="s">
        <v>194</v>
      </c>
      <c r="GQ7" s="5" t="s">
        <v>196</v>
      </c>
      <c r="GR7" s="5" t="s">
        <v>197</v>
      </c>
      <c r="GS7" s="5" t="s">
        <v>198</v>
      </c>
      <c r="GT7" s="5" t="s">
        <v>195</v>
      </c>
      <c r="GU7" s="5" t="s">
        <v>200</v>
      </c>
      <c r="GV7" s="5" t="s">
        <v>201</v>
      </c>
      <c r="GW7" s="5" t="s">
        <v>202</v>
      </c>
      <c r="GX7" s="5" t="s">
        <v>203</v>
      </c>
      <c r="GY7" s="5" t="s">
        <v>199</v>
      </c>
      <c r="GZ7" s="5" t="s">
        <v>205</v>
      </c>
      <c r="HA7" s="5" t="s">
        <v>206</v>
      </c>
      <c r="HB7" s="5" t="s">
        <v>207</v>
      </c>
      <c r="HC7" s="5" t="s">
        <v>208</v>
      </c>
      <c r="HD7" s="5" t="s">
        <v>209</v>
      </c>
      <c r="HE7" s="5" t="s">
        <v>204</v>
      </c>
      <c r="HF7" s="5" t="s">
        <v>210</v>
      </c>
      <c r="HG7" s="5" t="s">
        <v>211</v>
      </c>
      <c r="HH7" s="5" t="s">
        <v>212</v>
      </c>
      <c r="HI7" s="5" t="s">
        <v>213</v>
      </c>
      <c r="HJ7" s="5" t="s">
        <v>214</v>
      </c>
      <c r="HK7" s="5" t="s">
        <v>215</v>
      </c>
      <c r="HL7" s="5" t="s">
        <v>216</v>
      </c>
      <c r="HM7" s="5" t="s">
        <v>217</v>
      </c>
      <c r="HN7" s="5" t="s">
        <v>218</v>
      </c>
      <c r="HO7" s="5" t="s">
        <v>219</v>
      </c>
      <c r="HP7" s="5" t="s">
        <v>220</v>
      </c>
      <c r="HQ7" s="5" t="s">
        <v>221</v>
      </c>
      <c r="HR7" s="5" t="s">
        <v>303</v>
      </c>
      <c r="HS7" s="5" t="s">
        <v>248</v>
      </c>
      <c r="HT7" s="5" t="s">
        <v>246</v>
      </c>
      <c r="HU7" s="5" t="s">
        <v>247</v>
      </c>
      <c r="HV7" s="5" t="s">
        <v>249</v>
      </c>
      <c r="HW7" s="5" t="s">
        <v>250</v>
      </c>
      <c r="HX7" s="5" t="s">
        <v>251</v>
      </c>
      <c r="HY7" s="5" t="s">
        <v>252</v>
      </c>
      <c r="HZ7" s="5" t="s">
        <v>253</v>
      </c>
      <c r="IA7" s="5" t="s">
        <v>256</v>
      </c>
      <c r="IB7" s="5" t="s">
        <v>254</v>
      </c>
      <c r="IC7" s="5" t="s">
        <v>255</v>
      </c>
      <c r="ID7" s="5" t="s">
        <v>257</v>
      </c>
      <c r="IE7" s="5" t="s">
        <v>283</v>
      </c>
      <c r="IF7" s="5" t="s">
        <v>284</v>
      </c>
      <c r="IG7" s="5" t="s">
        <v>285</v>
      </c>
      <c r="IH7" s="5" t="s">
        <v>286</v>
      </c>
      <c r="II7" s="5" t="s">
        <v>287</v>
      </c>
      <c r="IJ7" s="5" t="s">
        <v>288</v>
      </c>
      <c r="IK7" s="5" t="s">
        <v>289</v>
      </c>
      <c r="IL7" s="5" t="s">
        <v>290</v>
      </c>
      <c r="IM7" s="5" t="s">
        <v>291</v>
      </c>
      <c r="IN7" s="5" t="s">
        <v>258</v>
      </c>
      <c r="IO7" s="5" t="s">
        <v>297</v>
      </c>
      <c r="IP7" s="5" t="s">
        <v>298</v>
      </c>
      <c r="IQ7" s="5" t="s">
        <v>292</v>
      </c>
      <c r="IR7" s="5" t="s">
        <v>296</v>
      </c>
      <c r="IS7" s="5" t="s">
        <v>299</v>
      </c>
      <c r="IT7" s="5" t="s">
        <v>308</v>
      </c>
      <c r="IU7" s="5" t="s">
        <v>309</v>
      </c>
      <c r="IV7" s="5" t="s">
        <v>311</v>
      </c>
      <c r="IW7" s="5" t="s">
        <v>312</v>
      </c>
      <c r="IX7" s="5" t="s">
        <v>313</v>
      </c>
      <c r="IY7" s="5" t="s">
        <v>314</v>
      </c>
      <c r="IZ7" s="5" t="s">
        <v>315</v>
      </c>
      <c r="JA7" s="5" t="s">
        <v>316</v>
      </c>
      <c r="JB7" s="5" t="s">
        <v>317</v>
      </c>
    </row>
    <row r="8" spans="2:262" ht="12.95" customHeight="1" x14ac:dyDescent="0.2">
      <c r="B8" s="13" t="s">
        <v>1</v>
      </c>
      <c r="AD8" s="20"/>
      <c r="AE8" s="20"/>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2:262" ht="12.95" customHeight="1" x14ac:dyDescent="0.2">
      <c r="B9" s="13" t="s">
        <v>225</v>
      </c>
      <c r="C9" s="21">
        <v>860.92927600000007</v>
      </c>
      <c r="D9" s="21">
        <v>1402.7326880000003</v>
      </c>
      <c r="E9" s="21">
        <v>1711.5457400000003</v>
      </c>
      <c r="F9" s="21">
        <v>1922.3579480000001</v>
      </c>
      <c r="G9" s="21">
        <v>2132.3648099999996</v>
      </c>
      <c r="H9" s="21">
        <v>1903.1519480000002</v>
      </c>
      <c r="I9" s="21">
        <v>1898.7805850000007</v>
      </c>
      <c r="J9" s="21">
        <v>2039.7250399999998</v>
      </c>
      <c r="K9" s="21">
        <v>2023.7950000000001</v>
      </c>
      <c r="L9" s="21">
        <v>1993.8704050000006</v>
      </c>
      <c r="M9" s="21">
        <v>1988.2931929999997</v>
      </c>
      <c r="N9" s="21">
        <v>2016.9645740000001</v>
      </c>
      <c r="O9" s="21">
        <v>2334.0301240000003</v>
      </c>
      <c r="P9" s="21">
        <v>2508.6039039999996</v>
      </c>
      <c r="Q9" s="21">
        <v>2898.9025430000006</v>
      </c>
      <c r="R9" s="21">
        <v>2957.2537369999995</v>
      </c>
      <c r="S9" s="21">
        <v>3229.6096159999997</v>
      </c>
      <c r="T9" s="21">
        <v>3352.5784389999999</v>
      </c>
      <c r="U9" s="21">
        <v>3379.4066549999998</v>
      </c>
      <c r="V9" s="21">
        <v>3350.2635469999996</v>
      </c>
      <c r="W9" s="21">
        <v>3368.5744989999998</v>
      </c>
      <c r="X9" s="21">
        <v>3347.1471959999999</v>
      </c>
      <c r="Y9" s="21">
        <v>3419.9195700000009</v>
      </c>
      <c r="Z9" s="21">
        <v>3442.6939509999997</v>
      </c>
      <c r="AA9" s="21">
        <v>3510.3415420000006</v>
      </c>
      <c r="AB9" s="21">
        <v>3561.4108980000005</v>
      </c>
      <c r="AC9" s="21">
        <v>3716.7148200000001</v>
      </c>
      <c r="AD9" s="21">
        <v>3948.975441</v>
      </c>
      <c r="AE9" s="21">
        <v>3979.7579159999991</v>
      </c>
      <c r="AF9" s="21">
        <v>4044.3452920000009</v>
      </c>
      <c r="AG9" s="21">
        <v>3931.608557</v>
      </c>
      <c r="AH9" s="21">
        <v>4409.5634359999995</v>
      </c>
      <c r="AI9" s="21">
        <v>4072.7557140000013</v>
      </c>
      <c r="AJ9" s="21">
        <v>3811.3775599999994</v>
      </c>
      <c r="AK9" s="21">
        <v>3879.1499070000009</v>
      </c>
      <c r="AL9" s="21">
        <v>4023.4164869999991</v>
      </c>
      <c r="AM9" s="21">
        <v>3999.0862430000006</v>
      </c>
      <c r="AN9" s="21">
        <v>4266.9395789999999</v>
      </c>
      <c r="AO9" s="21">
        <v>4227.4571840000008</v>
      </c>
      <c r="AP9" s="21">
        <v>4199.5901730000005</v>
      </c>
      <c r="AQ9" s="21">
        <v>4503.1107270000002</v>
      </c>
      <c r="AR9" s="21">
        <v>4370.4003190000003</v>
      </c>
      <c r="AS9" s="21">
        <v>4477.626757</v>
      </c>
      <c r="AT9" s="21">
        <v>5045.6288940000004</v>
      </c>
      <c r="AU9" s="21">
        <v>4862.877289</v>
      </c>
      <c r="AV9" s="21">
        <v>4469.481554</v>
      </c>
      <c r="AW9" s="21">
        <v>4548.3577530000002</v>
      </c>
      <c r="AX9" s="21">
        <v>4780.8867759999994</v>
      </c>
      <c r="AY9" s="21">
        <v>4581.1640390000002</v>
      </c>
      <c r="AZ9" s="21">
        <v>4501.5377409999992</v>
      </c>
      <c r="BA9" s="21">
        <v>4466.7596100000001</v>
      </c>
      <c r="BB9" s="21">
        <v>4718.8409830000001</v>
      </c>
      <c r="BC9" s="21">
        <v>5238.4441250000009</v>
      </c>
      <c r="BD9" s="21">
        <v>5243.533480000001</v>
      </c>
      <c r="BE9" s="21">
        <v>5439.3068479999984</v>
      </c>
      <c r="BF9" s="21">
        <v>5908.1169980000004</v>
      </c>
      <c r="BG9" s="21">
        <v>6276.4596509999992</v>
      </c>
      <c r="BH9" s="21">
        <v>6728.9740739999997</v>
      </c>
      <c r="BI9" s="21">
        <v>7325.3906749999996</v>
      </c>
      <c r="BJ9" s="21">
        <v>7907.2705459999997</v>
      </c>
      <c r="BK9" s="21">
        <v>7919.445641999997</v>
      </c>
      <c r="BL9" s="21">
        <v>7844.8194469999989</v>
      </c>
      <c r="BM9" s="21">
        <v>7927.7929999999997</v>
      </c>
      <c r="BN9" s="21">
        <v>8775.357</v>
      </c>
      <c r="BO9" s="21">
        <v>8858.2459999999992</v>
      </c>
      <c r="BP9" s="21">
        <v>9001.5119999999988</v>
      </c>
      <c r="BQ9" s="21">
        <v>9037.0220000000008</v>
      </c>
      <c r="BR9" s="21">
        <v>8996.4629999999997</v>
      </c>
      <c r="BS9" s="21">
        <v>9464.780999999999</v>
      </c>
      <c r="BT9" s="21">
        <v>9146.737000000001</v>
      </c>
      <c r="BU9" s="21">
        <v>9180.0839999999989</v>
      </c>
      <c r="BV9" s="21">
        <v>9097.405999999999</v>
      </c>
      <c r="BW9" s="21">
        <v>9526.5269999999982</v>
      </c>
      <c r="BX9" s="21">
        <v>9832.8019999999997</v>
      </c>
      <c r="BY9" s="21">
        <v>10162.687</v>
      </c>
      <c r="BZ9" s="21">
        <v>10772.313</v>
      </c>
      <c r="CA9" s="21">
        <v>10984.057000000001</v>
      </c>
      <c r="CB9" s="21">
        <v>11006.912</v>
      </c>
      <c r="CC9" s="21">
        <v>10981.398999999999</v>
      </c>
      <c r="CD9" s="21">
        <v>10596.469891000001</v>
      </c>
      <c r="CE9" s="21">
        <v>9934.7373333799987</v>
      </c>
      <c r="CF9" s="21">
        <v>10856.22362171</v>
      </c>
      <c r="CG9" s="21">
        <v>10630.27701742</v>
      </c>
      <c r="CH9" s="21">
        <v>11265.051451449999</v>
      </c>
      <c r="CI9" s="21">
        <v>12005.557149290002</v>
      </c>
      <c r="CJ9" s="21">
        <v>11806.588592330001</v>
      </c>
      <c r="CK9" s="21">
        <v>13570.238204180001</v>
      </c>
      <c r="CL9" s="21">
        <v>12095.40282273</v>
      </c>
      <c r="CM9" s="21">
        <v>12990.47437829</v>
      </c>
      <c r="CN9" s="21">
        <v>15279.025245360001</v>
      </c>
      <c r="CO9" s="21">
        <v>15681.229388040001</v>
      </c>
      <c r="CP9" s="21">
        <v>15018.158818529999</v>
      </c>
      <c r="CQ9" s="21">
        <v>15656.137336399999</v>
      </c>
      <c r="CR9" s="21">
        <v>17098.264538560001</v>
      </c>
      <c r="CS9" s="21">
        <v>17536.49214111</v>
      </c>
      <c r="CT9" s="21">
        <v>18507.25665291</v>
      </c>
      <c r="CU9" s="21">
        <v>18294.936412000003</v>
      </c>
      <c r="CV9" s="21">
        <v>18621.936539000002</v>
      </c>
      <c r="CW9" s="21">
        <v>17720.950502</v>
      </c>
      <c r="CX9" s="21">
        <v>18021.686894000002</v>
      </c>
      <c r="CY9" s="21">
        <v>18007.444919999998</v>
      </c>
      <c r="CZ9" s="21">
        <v>17893.595889</v>
      </c>
      <c r="DA9" s="21">
        <v>18585.059975000004</v>
      </c>
      <c r="DB9" s="21">
        <v>20392.646016999999</v>
      </c>
      <c r="DC9" s="21">
        <v>19394.504970000002</v>
      </c>
      <c r="DD9" s="21">
        <v>20418.757057999999</v>
      </c>
      <c r="DE9" s="21">
        <v>19997.692145000001</v>
      </c>
      <c r="DF9" s="21">
        <v>20912.800725000001</v>
      </c>
      <c r="DG9" s="21">
        <v>20796.802614</v>
      </c>
      <c r="DH9" s="21">
        <v>21494.087595000001</v>
      </c>
      <c r="DI9" s="21">
        <v>21699.099592999999</v>
      </c>
      <c r="DJ9" s="21">
        <v>22886.631549000002</v>
      </c>
      <c r="DK9" s="21">
        <v>23680.844465000002</v>
      </c>
      <c r="DL9" s="21">
        <v>23855.434546999997</v>
      </c>
      <c r="DM9" s="21">
        <v>24524.897511120002</v>
      </c>
      <c r="DN9" s="21">
        <v>26783.674584549997</v>
      </c>
      <c r="DO9" s="21">
        <v>26196.517323109998</v>
      </c>
      <c r="DP9" s="21">
        <v>29505.847680729999</v>
      </c>
      <c r="DQ9" s="21">
        <v>30014.292952380001</v>
      </c>
      <c r="DR9" s="21">
        <v>30882.50641894</v>
      </c>
      <c r="DS9" s="21">
        <v>30909.181008549996</v>
      </c>
      <c r="DT9" s="21">
        <v>30737.454411980001</v>
      </c>
      <c r="DU9" s="21">
        <v>30536.504005669998</v>
      </c>
      <c r="DV9" s="21">
        <v>31828.087579669998</v>
      </c>
      <c r="DW9" s="21">
        <v>32719.819593909997</v>
      </c>
      <c r="DX9" s="21">
        <v>32057.099263659999</v>
      </c>
      <c r="DY9" s="21">
        <v>30940.68223138</v>
      </c>
      <c r="DZ9" s="21">
        <v>33718.187473069993</v>
      </c>
      <c r="EA9" s="21">
        <v>33007.291768710005</v>
      </c>
      <c r="EB9" s="21">
        <v>33443.475580319995</v>
      </c>
      <c r="EC9" s="21">
        <v>34295.863305040002</v>
      </c>
      <c r="ED9" s="21">
        <v>34013.375861790002</v>
      </c>
      <c r="EE9" s="21">
        <v>34886.75301185</v>
      </c>
      <c r="EF9" s="21">
        <v>36163.471524240005</v>
      </c>
      <c r="EG9" s="21">
        <v>37069.951064269997</v>
      </c>
      <c r="EH9" s="21">
        <v>37461.926347390006</v>
      </c>
      <c r="EI9" s="21">
        <v>36156.296790240005</v>
      </c>
      <c r="EJ9" s="21">
        <v>37686.943709790001</v>
      </c>
      <c r="EK9" s="21">
        <v>38218.218800440001</v>
      </c>
      <c r="EL9" s="21">
        <v>41775.243902540002</v>
      </c>
      <c r="EM9" s="21">
        <v>39627.713512610004</v>
      </c>
      <c r="EN9" s="21">
        <v>40786.919512809996</v>
      </c>
      <c r="EO9" s="21">
        <v>43030.505892870002</v>
      </c>
      <c r="EP9" s="21">
        <v>43686.004500089999</v>
      </c>
      <c r="EQ9" s="21">
        <v>44909.795029809997</v>
      </c>
      <c r="ER9" s="21">
        <v>47461.575802300002</v>
      </c>
      <c r="ES9" s="21">
        <v>47920.071836489995</v>
      </c>
      <c r="ET9" s="21">
        <v>45548.648080430001</v>
      </c>
      <c r="EU9" s="21">
        <v>42878.367517710001</v>
      </c>
      <c r="EV9" s="21">
        <v>43993.230169370006</v>
      </c>
      <c r="EW9" s="21">
        <v>46844.613387620004</v>
      </c>
      <c r="EX9" s="21">
        <v>48384.670260669998</v>
      </c>
      <c r="EY9" s="21">
        <v>48561.696212310002</v>
      </c>
      <c r="EZ9" s="21">
        <v>51804.162784749999</v>
      </c>
      <c r="FA9" s="21">
        <v>52798.524699989997</v>
      </c>
      <c r="FB9" s="21">
        <v>52483.396198619994</v>
      </c>
      <c r="FC9" s="21">
        <v>52444.337162689997</v>
      </c>
      <c r="FD9" s="21">
        <v>51043.820974979993</v>
      </c>
      <c r="FE9" s="21">
        <v>51463.053694690003</v>
      </c>
      <c r="FF9" s="21">
        <v>49757.785935780004</v>
      </c>
      <c r="FG9" s="21">
        <v>49970.829058210002</v>
      </c>
      <c r="FH9" s="21">
        <v>46129.21978544</v>
      </c>
      <c r="FI9" s="21">
        <v>48399.0351792</v>
      </c>
      <c r="FJ9" s="21">
        <v>50178.893838900003</v>
      </c>
      <c r="FK9" s="21">
        <v>46391.788553289996</v>
      </c>
      <c r="FL9" s="21">
        <v>49462.935819959996</v>
      </c>
      <c r="FM9" s="21">
        <v>51640.143954190004</v>
      </c>
      <c r="FN9" s="21">
        <v>50717.365966739999</v>
      </c>
      <c r="FO9" s="21">
        <v>52530.09003824</v>
      </c>
      <c r="FP9" s="21">
        <v>51102.573824129999</v>
      </c>
      <c r="FQ9" s="21">
        <v>48246.707304299998</v>
      </c>
      <c r="FR9" s="21">
        <v>49246.888650529996</v>
      </c>
      <c r="FS9" s="21">
        <v>46531.448164629997</v>
      </c>
      <c r="FT9" s="21">
        <v>45459.728896290006</v>
      </c>
      <c r="FU9" s="21">
        <v>48400.875838549997</v>
      </c>
      <c r="FV9" s="21">
        <v>40705.619199659996</v>
      </c>
      <c r="FW9" s="21">
        <v>44756.609395840002</v>
      </c>
      <c r="FX9" s="21">
        <v>42944.04388035</v>
      </c>
      <c r="FY9" s="21">
        <v>41454.413099360005</v>
      </c>
      <c r="FZ9" s="21">
        <v>41444.713588059996</v>
      </c>
      <c r="GA9" s="21">
        <v>41806.189911480004</v>
      </c>
      <c r="GB9" s="21">
        <v>42860.454801030006</v>
      </c>
      <c r="GC9" s="21">
        <v>42254.039057319998</v>
      </c>
      <c r="GD9" s="21">
        <v>43100.348076659997</v>
      </c>
      <c r="GE9" s="21">
        <v>41560.458668500003</v>
      </c>
      <c r="GF9" s="21">
        <v>43916.902914639999</v>
      </c>
      <c r="GG9" s="21">
        <v>43643.79233044001</v>
      </c>
      <c r="GH9" s="21">
        <v>45902.139339180001</v>
      </c>
      <c r="GI9" s="21">
        <v>48086.907071350011</v>
      </c>
      <c r="GJ9" s="21">
        <v>47082.800255700007</v>
      </c>
      <c r="GK9" s="21">
        <v>44631.964994370006</v>
      </c>
      <c r="GL9" s="21">
        <v>43661.322475180001</v>
      </c>
      <c r="GM9" s="21">
        <v>44077.796495340001</v>
      </c>
      <c r="GN9" s="21">
        <v>44457.688245569996</v>
      </c>
      <c r="GO9" s="21">
        <v>42519.412083410003</v>
      </c>
      <c r="GP9" s="21">
        <v>42862.471536489997</v>
      </c>
      <c r="GQ9" s="21">
        <v>44498.82571628</v>
      </c>
      <c r="GR9" s="21">
        <v>45280.97860509</v>
      </c>
      <c r="GS9" s="21">
        <v>44633.219375539993</v>
      </c>
      <c r="GT9" s="21">
        <v>45745.503635469999</v>
      </c>
      <c r="GU9" s="21">
        <v>46633.323250530004</v>
      </c>
      <c r="GV9" s="21">
        <v>47466.754569869998</v>
      </c>
      <c r="GW9" s="21">
        <v>47345.101862919997</v>
      </c>
      <c r="GX9" s="21">
        <v>48963.683071110005</v>
      </c>
      <c r="GY9" s="21">
        <v>50477.848567929999</v>
      </c>
      <c r="GZ9" s="21">
        <v>51167.817600729999</v>
      </c>
      <c r="HA9" s="21">
        <v>44059.128912870001</v>
      </c>
      <c r="HB9" s="21">
        <v>45222.658550339998</v>
      </c>
      <c r="HC9" s="21">
        <v>47499.066269390009</v>
      </c>
      <c r="HD9" s="21">
        <v>47716.324380909995</v>
      </c>
      <c r="HE9" s="21">
        <v>49061.870411880001</v>
      </c>
      <c r="HF9" s="21">
        <v>51114.042097039994</v>
      </c>
      <c r="HG9" s="21">
        <v>49658.54361991</v>
      </c>
      <c r="HH9" s="21">
        <v>48944.87261341</v>
      </c>
      <c r="HI9" s="21">
        <v>50566.285369820005</v>
      </c>
      <c r="HJ9" s="21">
        <v>49592.013618830009</v>
      </c>
      <c r="HK9" s="21">
        <v>52520.717338540002</v>
      </c>
      <c r="HL9" s="21">
        <v>49023.415010180004</v>
      </c>
      <c r="HM9" s="21">
        <v>45151.730436489997</v>
      </c>
      <c r="HN9" s="21">
        <v>45221.572873020006</v>
      </c>
      <c r="HO9" s="21">
        <v>47439.338255890005</v>
      </c>
      <c r="HP9" s="21">
        <v>47577.018940420006</v>
      </c>
      <c r="HQ9" s="21">
        <v>48137.81488287</v>
      </c>
      <c r="HR9" s="21">
        <v>49411.325682400005</v>
      </c>
      <c r="HS9" s="21">
        <v>49486.120709890005</v>
      </c>
      <c r="HT9" s="21">
        <v>49151.012716110003</v>
      </c>
      <c r="HU9" s="21">
        <v>50441.992259019993</v>
      </c>
      <c r="HV9" s="21">
        <v>48569.762407010006</v>
      </c>
      <c r="HW9" s="21">
        <v>49294.074419919998</v>
      </c>
      <c r="HX9" s="13">
        <v>49832.68876967</v>
      </c>
      <c r="HY9" s="13">
        <v>46660.007069570005</v>
      </c>
      <c r="HZ9" s="13">
        <v>47085.965806789995</v>
      </c>
      <c r="IA9" s="13">
        <v>47660.8410669</v>
      </c>
      <c r="IB9" s="13">
        <v>48181.280958290001</v>
      </c>
      <c r="IC9" s="13">
        <v>48909.098954560002</v>
      </c>
      <c r="ID9" s="13">
        <v>49707.521326440001</v>
      </c>
      <c r="IE9" s="13">
        <v>53005.468064509994</v>
      </c>
      <c r="IF9" s="13">
        <v>49433.237706989996</v>
      </c>
      <c r="IG9" s="13">
        <v>50813.736278440003</v>
      </c>
      <c r="IH9" s="13">
        <v>48814.599613430008</v>
      </c>
      <c r="II9" s="13">
        <v>51022.097043249989</v>
      </c>
      <c r="IJ9" s="13">
        <v>48154.127921179999</v>
      </c>
      <c r="IK9" s="13">
        <v>47662.967409199999</v>
      </c>
      <c r="IL9" s="13">
        <v>46826.643875209993</v>
      </c>
      <c r="IM9" s="13">
        <v>47246.822600610001</v>
      </c>
      <c r="IN9" s="13">
        <v>47374.899845759996</v>
      </c>
      <c r="IO9" s="13">
        <v>47872.914994180006</v>
      </c>
      <c r="IP9" s="13">
        <v>48560.360446889994</v>
      </c>
      <c r="IQ9" s="13">
        <v>47651.421915709987</v>
      </c>
      <c r="IR9" s="13">
        <v>45969.053513630002</v>
      </c>
      <c r="IS9" s="13">
        <v>50116.240646150007</v>
      </c>
      <c r="IT9" s="13">
        <v>48665.238094120003</v>
      </c>
      <c r="IU9" s="13">
        <v>48618.903737830005</v>
      </c>
      <c r="IV9" s="1">
        <v>50540.89828026</v>
      </c>
      <c r="IW9" s="1">
        <v>46586.995596449997</v>
      </c>
      <c r="IX9" s="1">
        <v>45238.16900686</v>
      </c>
      <c r="IY9" s="1">
        <v>48919.953753189991</v>
      </c>
      <c r="IZ9" s="1">
        <v>47213.78486575</v>
      </c>
      <c r="JA9" s="1">
        <v>46156.167835399996</v>
      </c>
      <c r="JB9" s="1">
        <v>47415.959728310001</v>
      </c>
    </row>
    <row r="10" spans="2:262" ht="12.95" customHeight="1" x14ac:dyDescent="0.2">
      <c r="B10" s="13" t="s">
        <v>226</v>
      </c>
      <c r="C10" s="21">
        <v>860.92927600000007</v>
      </c>
      <c r="D10" s="21">
        <v>1402.7326880000003</v>
      </c>
      <c r="E10" s="21">
        <v>1711.5457400000003</v>
      </c>
      <c r="F10" s="21">
        <v>1922.3579480000001</v>
      </c>
      <c r="G10" s="21">
        <v>2132.3648099999996</v>
      </c>
      <c r="H10" s="21">
        <v>1903.1519480000002</v>
      </c>
      <c r="I10" s="21">
        <v>1898.7805850000007</v>
      </c>
      <c r="J10" s="21">
        <v>2039.7250399999998</v>
      </c>
      <c r="K10" s="21">
        <v>2023.7950000000001</v>
      </c>
      <c r="L10" s="21">
        <v>1993.8704050000006</v>
      </c>
      <c r="M10" s="21">
        <v>1988.2931929999997</v>
      </c>
      <c r="N10" s="21">
        <v>2016.9645740000001</v>
      </c>
      <c r="O10" s="21">
        <v>2334.0301240000003</v>
      </c>
      <c r="P10" s="21">
        <v>2508.6039039999996</v>
      </c>
      <c r="Q10" s="21">
        <v>2898.9025430000006</v>
      </c>
      <c r="R10" s="21">
        <v>2957.2537369999995</v>
      </c>
      <c r="S10" s="21">
        <v>3229.6096159999997</v>
      </c>
      <c r="T10" s="21">
        <v>3352.5784389999999</v>
      </c>
      <c r="U10" s="21">
        <v>3379.4066549999998</v>
      </c>
      <c r="V10" s="21">
        <v>3350.2635469999996</v>
      </c>
      <c r="W10" s="21">
        <v>3368.5744989999998</v>
      </c>
      <c r="X10" s="21">
        <v>3347.1471959999999</v>
      </c>
      <c r="Y10" s="21">
        <v>3419.9195700000009</v>
      </c>
      <c r="Z10" s="21">
        <v>3442.6939509999997</v>
      </c>
      <c r="AA10" s="21">
        <v>3510.3415420000006</v>
      </c>
      <c r="AB10" s="21">
        <v>3561.4108980000005</v>
      </c>
      <c r="AC10" s="21">
        <v>3716.7148200000001</v>
      </c>
      <c r="AD10" s="21">
        <v>3948.975441</v>
      </c>
      <c r="AE10" s="21">
        <v>3979.7579159999991</v>
      </c>
      <c r="AF10" s="21">
        <v>4044.3452920000009</v>
      </c>
      <c r="AG10" s="21">
        <v>3931.608557</v>
      </c>
      <c r="AH10" s="21">
        <v>4409.5634359999995</v>
      </c>
      <c r="AI10" s="21">
        <v>4072.7557140000013</v>
      </c>
      <c r="AJ10" s="21">
        <v>3811.3775599999994</v>
      </c>
      <c r="AK10" s="21">
        <v>3879.1499070000009</v>
      </c>
      <c r="AL10" s="21">
        <v>4023.4164869999991</v>
      </c>
      <c r="AM10" s="21">
        <v>3999.0862430000006</v>
      </c>
      <c r="AN10" s="21">
        <v>4266.9395789999999</v>
      </c>
      <c r="AO10" s="21">
        <v>4227.4571840000008</v>
      </c>
      <c r="AP10" s="21">
        <v>4199.5901730000005</v>
      </c>
      <c r="AQ10" s="21">
        <v>4503.1107270000002</v>
      </c>
      <c r="AR10" s="21">
        <v>4370.4003190000003</v>
      </c>
      <c r="AS10" s="21">
        <v>4477.626757</v>
      </c>
      <c r="AT10" s="21">
        <v>5045.6288940000004</v>
      </c>
      <c r="AU10" s="21">
        <v>4862.877289</v>
      </c>
      <c r="AV10" s="21">
        <v>4469.481554</v>
      </c>
      <c r="AW10" s="21">
        <v>4548.3577530000002</v>
      </c>
      <c r="AX10" s="21">
        <v>4780.8867759999994</v>
      </c>
      <c r="AY10" s="21">
        <v>4581.1640390000002</v>
      </c>
      <c r="AZ10" s="21">
        <v>4501.5377409999992</v>
      </c>
      <c r="BA10" s="21">
        <v>4466.7596100000001</v>
      </c>
      <c r="BB10" s="21">
        <v>4718.8409830000001</v>
      </c>
      <c r="BC10" s="21">
        <v>4802.2011739999998</v>
      </c>
      <c r="BD10" s="21">
        <v>4382.5069430000003</v>
      </c>
      <c r="BE10" s="21">
        <v>4164.4144159999996</v>
      </c>
      <c r="BF10" s="21">
        <v>4239.6703070000003</v>
      </c>
      <c r="BG10" s="21">
        <v>4138.0382049999998</v>
      </c>
      <c r="BH10" s="21">
        <v>4055.7354419999997</v>
      </c>
      <c r="BI10" s="21">
        <v>3943.7762320000002</v>
      </c>
      <c r="BJ10" s="21">
        <v>4257.3724670000001</v>
      </c>
      <c r="BK10" s="21">
        <v>3953.9178649999999</v>
      </c>
      <c r="BL10" s="21">
        <v>3905.0600090000003</v>
      </c>
      <c r="BM10" s="21">
        <v>3979.7829999999999</v>
      </c>
      <c r="BN10" s="21">
        <v>4334.7700000000004</v>
      </c>
      <c r="BO10" s="21">
        <v>4380.3370000000004</v>
      </c>
      <c r="BP10" s="21">
        <v>4441.5029999999997</v>
      </c>
      <c r="BQ10" s="21">
        <v>4426.2</v>
      </c>
      <c r="BR10" s="21">
        <v>4361.1350000000002</v>
      </c>
      <c r="BS10" s="21">
        <v>4644.7139999999999</v>
      </c>
      <c r="BT10" s="21">
        <v>4241.42</v>
      </c>
      <c r="BU10" s="21">
        <v>4101.326</v>
      </c>
      <c r="BV10" s="21">
        <v>3902.598</v>
      </c>
      <c r="BW10" s="21">
        <v>4443.3549999999996</v>
      </c>
      <c r="BX10" s="21">
        <v>4409.8190000000004</v>
      </c>
      <c r="BY10" s="21">
        <v>4735.6809999999996</v>
      </c>
      <c r="BZ10" s="21">
        <v>5120.9960000000001</v>
      </c>
      <c r="CA10" s="21">
        <v>5409.5230000000001</v>
      </c>
      <c r="CB10" s="21">
        <v>5247.2139999999999</v>
      </c>
      <c r="CC10" s="21">
        <v>5155.6139999999996</v>
      </c>
      <c r="CD10" s="21">
        <v>5105.9478909999998</v>
      </c>
      <c r="CE10" s="21">
        <v>4649.9121515299994</v>
      </c>
      <c r="CF10" s="21">
        <v>5427.3237995299996</v>
      </c>
      <c r="CG10" s="21">
        <v>4954.1851229999993</v>
      </c>
      <c r="CH10" s="21">
        <v>5525.8691425299994</v>
      </c>
      <c r="CI10" s="21">
        <v>6224.7505175300003</v>
      </c>
      <c r="CJ10" s="21">
        <v>5295.7701135300003</v>
      </c>
      <c r="CK10" s="21">
        <v>6988.5634946100008</v>
      </c>
      <c r="CL10" s="21">
        <v>4675.38157753</v>
      </c>
      <c r="CM10" s="21">
        <v>6271.1120585300005</v>
      </c>
      <c r="CN10" s="21">
        <v>8915.0128235299999</v>
      </c>
      <c r="CO10" s="21">
        <v>9068.2864215300015</v>
      </c>
      <c r="CP10" s="21">
        <v>9321.6408155299996</v>
      </c>
      <c r="CQ10" s="21">
        <v>9406.6564825299993</v>
      </c>
      <c r="CR10" s="21">
        <v>10643.93156759</v>
      </c>
      <c r="CS10" s="21">
        <v>10705.65983959</v>
      </c>
      <c r="CT10" s="21">
        <v>11857.438076529999</v>
      </c>
      <c r="CU10" s="21">
        <v>11772.265412000001</v>
      </c>
      <c r="CV10" s="21">
        <v>12202.735539000001</v>
      </c>
      <c r="CW10" s="21">
        <v>11097.293502</v>
      </c>
      <c r="CX10" s="21">
        <v>11483.810894000002</v>
      </c>
      <c r="CY10" s="21">
        <v>11191.522919999999</v>
      </c>
      <c r="CZ10" s="21">
        <v>10853.427889000001</v>
      </c>
      <c r="DA10" s="21">
        <v>11487.023975000002</v>
      </c>
      <c r="DB10" s="21">
        <v>13359.102017000001</v>
      </c>
      <c r="DC10" s="21">
        <v>12253.596970000001</v>
      </c>
      <c r="DD10" s="21">
        <v>12941.073058</v>
      </c>
      <c r="DE10" s="21">
        <v>12442.851144999999</v>
      </c>
      <c r="DF10" s="21">
        <v>13453.330725</v>
      </c>
      <c r="DG10" s="21">
        <v>13616.298613999999</v>
      </c>
      <c r="DH10" s="21">
        <v>13517.895595</v>
      </c>
      <c r="DI10" s="21">
        <v>13825.443593</v>
      </c>
      <c r="DJ10" s="21">
        <v>14583.031549000001</v>
      </c>
      <c r="DK10" s="21">
        <v>16847.032465</v>
      </c>
      <c r="DL10" s="21">
        <v>16800.810546999997</v>
      </c>
      <c r="DM10" s="21">
        <v>17731.948648000001</v>
      </c>
      <c r="DN10" s="21">
        <v>20103.456667999999</v>
      </c>
      <c r="DO10" s="21">
        <v>19267.796227430001</v>
      </c>
      <c r="DP10" s="21">
        <v>19304.740263150001</v>
      </c>
      <c r="DQ10" s="21">
        <v>20039.679930710005</v>
      </c>
      <c r="DR10" s="21">
        <v>20475.600843279997</v>
      </c>
      <c r="DS10" s="21">
        <v>20701.497951219997</v>
      </c>
      <c r="DT10" s="21">
        <v>20225.71133332</v>
      </c>
      <c r="DU10" s="21">
        <v>19863.592729120002</v>
      </c>
      <c r="DV10" s="21">
        <v>20968.402961989999</v>
      </c>
      <c r="DW10" s="21">
        <v>21929.839382620001</v>
      </c>
      <c r="DX10" s="21">
        <v>21772.564198830001</v>
      </c>
      <c r="DY10" s="21">
        <v>20640.947447920003</v>
      </c>
      <c r="DZ10" s="21">
        <v>22962.869305149998</v>
      </c>
      <c r="EA10" s="21">
        <v>21779.246415400001</v>
      </c>
      <c r="EB10" s="21">
        <v>21562.548548549999</v>
      </c>
      <c r="EC10" s="21">
        <v>22016.37066973</v>
      </c>
      <c r="ED10" s="21">
        <v>21939.163211580002</v>
      </c>
      <c r="EE10" s="21">
        <v>21688.87104808</v>
      </c>
      <c r="EF10" s="21">
        <v>23406.663885619997</v>
      </c>
      <c r="EG10" s="21">
        <v>23934.580290639999</v>
      </c>
      <c r="EH10" s="21">
        <v>24192.967786450001</v>
      </c>
      <c r="EI10" s="21">
        <v>23421.792021720001</v>
      </c>
      <c r="EJ10" s="21">
        <v>24894.918665869998</v>
      </c>
      <c r="EK10" s="21">
        <v>25280.44537655</v>
      </c>
      <c r="EL10" s="21">
        <v>28283.129038970001</v>
      </c>
      <c r="EM10" s="21">
        <v>24997.345346979997</v>
      </c>
      <c r="EN10" s="21">
        <v>24738.944958159998</v>
      </c>
      <c r="EO10" s="21">
        <v>25730.706854249998</v>
      </c>
      <c r="EP10" s="21">
        <v>25363.506389309994</v>
      </c>
      <c r="EQ10" s="21">
        <v>25807.232574429996</v>
      </c>
      <c r="ER10" s="21">
        <v>27656.764619640002</v>
      </c>
      <c r="ES10" s="21">
        <v>27817.735511899999</v>
      </c>
      <c r="ET10" s="21">
        <v>27603.771068089998</v>
      </c>
      <c r="EU10" s="21">
        <v>28049.676641540002</v>
      </c>
      <c r="EV10" s="21">
        <v>29553.544525200003</v>
      </c>
      <c r="EW10" s="21">
        <v>31365.849699980001</v>
      </c>
      <c r="EX10" s="21">
        <v>31814.05784496</v>
      </c>
      <c r="EY10" s="21">
        <v>29848.704251299998</v>
      </c>
      <c r="EZ10" s="21">
        <v>30335.013832520002</v>
      </c>
      <c r="FA10" s="21">
        <v>31188.87589942</v>
      </c>
      <c r="FB10" s="21">
        <v>30892.306050969997</v>
      </c>
      <c r="FC10" s="21">
        <v>31631.682986879998</v>
      </c>
      <c r="FD10" s="21">
        <v>32339.41438776</v>
      </c>
      <c r="FE10" s="21">
        <v>32185.714956010001</v>
      </c>
      <c r="FF10" s="21">
        <v>32296.595354170004</v>
      </c>
      <c r="FG10" s="21">
        <v>35431.02604284</v>
      </c>
      <c r="FH10" s="21">
        <v>32738.132188799998</v>
      </c>
      <c r="FI10" s="21">
        <v>34165.623616069999</v>
      </c>
      <c r="FJ10" s="21">
        <v>35929.13365543</v>
      </c>
      <c r="FK10" s="21">
        <v>32102.718187799997</v>
      </c>
      <c r="FL10" s="21">
        <v>33854.769537070002</v>
      </c>
      <c r="FM10" s="21">
        <v>34645.726553870001</v>
      </c>
      <c r="FN10" s="21">
        <v>33229.638945270002</v>
      </c>
      <c r="FO10" s="21">
        <v>34979.359954350002</v>
      </c>
      <c r="FP10" s="21">
        <v>34279.15926565</v>
      </c>
      <c r="FQ10" s="21">
        <v>33056.08417917</v>
      </c>
      <c r="FR10" s="21">
        <v>34655.052411849996</v>
      </c>
      <c r="FS10" s="21">
        <v>33223.204680119998</v>
      </c>
      <c r="FT10" s="21">
        <v>35521.13483861</v>
      </c>
      <c r="FU10" s="21">
        <v>38458.089732089997</v>
      </c>
      <c r="FV10" s="21">
        <v>32700.5221465</v>
      </c>
      <c r="FW10" s="21">
        <v>40325.714755950001</v>
      </c>
      <c r="FX10" s="21">
        <v>38321.018154990001</v>
      </c>
      <c r="FY10" s="21">
        <v>36873.41069764</v>
      </c>
      <c r="FZ10" s="21">
        <v>36778.434208409999</v>
      </c>
      <c r="GA10" s="21">
        <v>37202.95459093</v>
      </c>
      <c r="GB10" s="21">
        <v>38191.991714340002</v>
      </c>
      <c r="GC10" s="21">
        <v>37571.392933200004</v>
      </c>
      <c r="GD10" s="21">
        <v>38385.614814410001</v>
      </c>
      <c r="GE10" s="21">
        <v>36783.388162420008</v>
      </c>
      <c r="GF10" s="21">
        <v>39058.258350639997</v>
      </c>
      <c r="GG10" s="21">
        <v>38751.823594540008</v>
      </c>
      <c r="GH10" s="21">
        <v>40860.394162780001</v>
      </c>
      <c r="GI10" s="21">
        <v>42995.913560600005</v>
      </c>
      <c r="GJ10" s="21">
        <v>42435.703836130007</v>
      </c>
      <c r="GK10" s="21">
        <v>39921.283855720008</v>
      </c>
      <c r="GL10" s="21">
        <v>38938.003565349994</v>
      </c>
      <c r="GM10" s="21">
        <v>39348.922964369995</v>
      </c>
      <c r="GN10" s="21">
        <v>39809.841144899998</v>
      </c>
      <c r="GO10" s="21">
        <v>37844.635316399996</v>
      </c>
      <c r="GP10" s="21">
        <v>38027.242200829998</v>
      </c>
      <c r="GQ10" s="21">
        <v>39881.18363765</v>
      </c>
      <c r="GR10" s="21">
        <v>40534.553668560002</v>
      </c>
      <c r="GS10" s="21">
        <v>39764.549583969994</v>
      </c>
      <c r="GT10" s="21">
        <v>40169.084327539997</v>
      </c>
      <c r="GU10" s="21">
        <v>41973.333591300005</v>
      </c>
      <c r="GV10" s="21">
        <v>42689.427487339999</v>
      </c>
      <c r="GW10" s="21">
        <v>42557.969514839999</v>
      </c>
      <c r="GX10" s="21">
        <v>44112.927653440005</v>
      </c>
      <c r="GY10" s="21">
        <v>45523.76454738</v>
      </c>
      <c r="GZ10" s="21">
        <v>46192.393690199999</v>
      </c>
      <c r="HA10" s="21">
        <v>39049.297465629999</v>
      </c>
      <c r="HB10" s="21">
        <v>40257.433451240002</v>
      </c>
      <c r="HC10" s="21">
        <v>42518.761137810005</v>
      </c>
      <c r="HD10" s="21">
        <v>42487.157974379996</v>
      </c>
      <c r="HE10" s="21">
        <v>43580.481475890003</v>
      </c>
      <c r="HF10" s="21">
        <v>45590.583529159994</v>
      </c>
      <c r="HG10" s="21">
        <v>43649.413361639999</v>
      </c>
      <c r="HH10" s="21">
        <v>43069.441678540003</v>
      </c>
      <c r="HI10" s="21">
        <v>44649.987272290004</v>
      </c>
      <c r="HJ10" s="21">
        <v>43636.493062910005</v>
      </c>
      <c r="HK10" s="21">
        <v>47070.63526486</v>
      </c>
      <c r="HL10" s="21">
        <v>43748.682990160007</v>
      </c>
      <c r="HM10" s="21">
        <v>39802.88033996</v>
      </c>
      <c r="HN10" s="21">
        <v>40081.178428520005</v>
      </c>
      <c r="HO10" s="21">
        <v>42246.684864720002</v>
      </c>
      <c r="HP10" s="21">
        <v>42380.379114020005</v>
      </c>
      <c r="HQ10" s="21">
        <v>43040.913629249997</v>
      </c>
      <c r="HR10" s="21">
        <v>44316.797217550004</v>
      </c>
      <c r="HS10" s="21">
        <v>44432.961384940005</v>
      </c>
      <c r="HT10" s="21">
        <v>44058.079874110001</v>
      </c>
      <c r="HU10" s="21">
        <v>45375.083753939994</v>
      </c>
      <c r="HV10" s="21">
        <v>43556.689058240008</v>
      </c>
      <c r="HW10" s="21">
        <v>44241.412100670001</v>
      </c>
      <c r="HX10" s="13">
        <v>44856.939392050001</v>
      </c>
      <c r="HY10" s="13">
        <v>41710.783268470004</v>
      </c>
      <c r="HZ10" s="13">
        <v>42068.463411819997</v>
      </c>
      <c r="IA10" s="13">
        <v>42663.228490579997</v>
      </c>
      <c r="IB10" s="13">
        <v>43169.470852190003</v>
      </c>
      <c r="IC10" s="13">
        <v>43929.897603500001</v>
      </c>
      <c r="ID10" s="13">
        <v>45288.76961915</v>
      </c>
      <c r="IE10" s="13">
        <v>48544.367024519997</v>
      </c>
      <c r="IF10" s="13">
        <v>44998.142810229998</v>
      </c>
      <c r="IG10" s="13">
        <v>46379.904624670002</v>
      </c>
      <c r="IH10" s="13">
        <v>44385.328060190004</v>
      </c>
      <c r="II10" s="13">
        <v>46580.319666759991</v>
      </c>
      <c r="IJ10" s="13">
        <v>43773.991424940003</v>
      </c>
      <c r="IK10" s="13">
        <v>43252.875236879998</v>
      </c>
      <c r="IL10" s="13">
        <v>42530.799803349997</v>
      </c>
      <c r="IM10" s="13">
        <v>42888.750033600001</v>
      </c>
      <c r="IN10" s="13">
        <v>43007.492939339994</v>
      </c>
      <c r="IO10" s="13">
        <v>44117.641529300003</v>
      </c>
      <c r="IP10" s="13">
        <v>44815.589510619997</v>
      </c>
      <c r="IQ10" s="13">
        <v>43887.580016679989</v>
      </c>
      <c r="IR10" s="13">
        <v>42203.644557170002</v>
      </c>
      <c r="IS10" s="13">
        <v>46310.034697510004</v>
      </c>
      <c r="IT10" s="13">
        <v>44934.731985680002</v>
      </c>
      <c r="IU10" s="13">
        <v>44869.614443490005</v>
      </c>
      <c r="IV10" s="1">
        <v>46822.982347830002</v>
      </c>
      <c r="IW10" s="1">
        <v>42865.121924669998</v>
      </c>
      <c r="IX10" s="1">
        <v>41523.731521729998</v>
      </c>
      <c r="IY10" s="1">
        <v>45173.765001899992</v>
      </c>
      <c r="IZ10" s="1">
        <v>43487.260621889996</v>
      </c>
      <c r="JA10" s="1">
        <v>42307.214786559998</v>
      </c>
      <c r="JB10" s="1">
        <v>43613.802530779998</v>
      </c>
    </row>
    <row r="11" spans="2:262" ht="12.95" customHeight="1" x14ac:dyDescent="0.2">
      <c r="B11" s="13" t="s">
        <v>227</v>
      </c>
      <c r="C11" s="21" t="s">
        <v>0</v>
      </c>
      <c r="D11" s="21" t="s">
        <v>0</v>
      </c>
      <c r="E11" s="21" t="s">
        <v>0</v>
      </c>
      <c r="F11" s="21" t="s">
        <v>0</v>
      </c>
      <c r="G11" s="21" t="s">
        <v>0</v>
      </c>
      <c r="H11" s="21" t="s">
        <v>0</v>
      </c>
      <c r="I11" s="21" t="s">
        <v>0</v>
      </c>
      <c r="J11" s="21" t="s">
        <v>0</v>
      </c>
      <c r="K11" s="21" t="s">
        <v>0</v>
      </c>
      <c r="L11" s="21" t="s">
        <v>0</v>
      </c>
      <c r="M11" s="21" t="s">
        <v>0</v>
      </c>
      <c r="N11" s="21" t="s">
        <v>0</v>
      </c>
      <c r="O11" s="21" t="s">
        <v>0</v>
      </c>
      <c r="P11" s="21" t="s">
        <v>0</v>
      </c>
      <c r="Q11" s="21" t="s">
        <v>0</v>
      </c>
      <c r="R11" s="21" t="s">
        <v>0</v>
      </c>
      <c r="S11" s="21" t="s">
        <v>0</v>
      </c>
      <c r="T11" s="21" t="s">
        <v>0</v>
      </c>
      <c r="U11" s="21" t="s">
        <v>0</v>
      </c>
      <c r="V11" s="21" t="s">
        <v>0</v>
      </c>
      <c r="W11" s="21" t="s">
        <v>0</v>
      </c>
      <c r="X11" s="21" t="s">
        <v>0</v>
      </c>
      <c r="Y11" s="21" t="s">
        <v>0</v>
      </c>
      <c r="Z11" s="21" t="s">
        <v>0</v>
      </c>
      <c r="AA11" s="21" t="s">
        <v>0</v>
      </c>
      <c r="AB11" s="21" t="s">
        <v>0</v>
      </c>
      <c r="AC11" s="21" t="s">
        <v>0</v>
      </c>
      <c r="AD11" s="21" t="s">
        <v>0</v>
      </c>
      <c r="AE11" s="21" t="s">
        <v>0</v>
      </c>
      <c r="AF11" s="21" t="s">
        <v>0</v>
      </c>
      <c r="AG11" s="21" t="s">
        <v>0</v>
      </c>
      <c r="AH11" s="21" t="s">
        <v>0</v>
      </c>
      <c r="AI11" s="21" t="s">
        <v>0</v>
      </c>
      <c r="AJ11" s="21" t="s">
        <v>0</v>
      </c>
      <c r="AK11" s="21" t="s">
        <v>0</v>
      </c>
      <c r="AL11" s="21" t="s">
        <v>0</v>
      </c>
      <c r="AM11" s="21" t="s">
        <v>0</v>
      </c>
      <c r="AN11" s="21" t="s">
        <v>0</v>
      </c>
      <c r="AO11" s="21" t="s">
        <v>0</v>
      </c>
      <c r="AP11" s="21" t="s">
        <v>0</v>
      </c>
      <c r="AQ11" s="21" t="s">
        <v>0</v>
      </c>
      <c r="AR11" s="21" t="s">
        <v>0</v>
      </c>
      <c r="AS11" s="21" t="s">
        <v>0</v>
      </c>
      <c r="AT11" s="21" t="s">
        <v>0</v>
      </c>
      <c r="AU11" s="21" t="s">
        <v>0</v>
      </c>
      <c r="AV11" s="21" t="s">
        <v>0</v>
      </c>
      <c r="AW11" s="21" t="s">
        <v>0</v>
      </c>
      <c r="AX11" s="21" t="s">
        <v>0</v>
      </c>
      <c r="AY11" s="21" t="s">
        <v>0</v>
      </c>
      <c r="AZ11" s="21" t="s">
        <v>0</v>
      </c>
      <c r="BA11" s="21" t="s">
        <v>0</v>
      </c>
      <c r="BB11" s="21" t="s">
        <v>0</v>
      </c>
      <c r="BC11" s="21">
        <v>436.24295100000001</v>
      </c>
      <c r="BD11" s="21">
        <v>861.02653699999996</v>
      </c>
      <c r="BE11" s="21">
        <v>1274.8924320000001</v>
      </c>
      <c r="BF11" s="21">
        <v>1668.4466910000001</v>
      </c>
      <c r="BG11" s="21">
        <v>2138.4214459999998</v>
      </c>
      <c r="BH11" s="21">
        <v>2673.2386320000001</v>
      </c>
      <c r="BI11" s="21">
        <v>3381.6144429999999</v>
      </c>
      <c r="BJ11" s="21">
        <v>3649.8980790000001</v>
      </c>
      <c r="BK11" s="21">
        <v>3965.5277769999998</v>
      </c>
      <c r="BL11" s="21">
        <v>3939.759438</v>
      </c>
      <c r="BM11" s="21">
        <v>3948.01</v>
      </c>
      <c r="BN11" s="21">
        <v>4440.5870000000004</v>
      </c>
      <c r="BO11" s="21">
        <v>4477.9089999999997</v>
      </c>
      <c r="BP11" s="21">
        <v>4560.009</v>
      </c>
      <c r="BQ11" s="21">
        <v>4610.8220000000001</v>
      </c>
      <c r="BR11" s="21">
        <v>4635.3280000000004</v>
      </c>
      <c r="BS11" s="21">
        <v>4820.067</v>
      </c>
      <c r="BT11" s="21">
        <v>4905.317</v>
      </c>
      <c r="BU11" s="21">
        <v>5078.7579999999998</v>
      </c>
      <c r="BV11" s="21">
        <v>5194.808</v>
      </c>
      <c r="BW11" s="21">
        <v>5083.1719999999996</v>
      </c>
      <c r="BX11" s="21">
        <v>5422.9830000000002</v>
      </c>
      <c r="BY11" s="21">
        <v>5427.0060000000003</v>
      </c>
      <c r="BZ11" s="21">
        <v>5651.317</v>
      </c>
      <c r="CA11" s="21">
        <v>5574.5339999999997</v>
      </c>
      <c r="CB11" s="21">
        <v>5759.6980000000003</v>
      </c>
      <c r="CC11" s="21">
        <v>5825.7849999999999</v>
      </c>
      <c r="CD11" s="21">
        <v>5490.5219999999999</v>
      </c>
      <c r="CE11" s="21">
        <v>5284.8251818500003</v>
      </c>
      <c r="CF11" s="21">
        <v>5428.8998221800002</v>
      </c>
      <c r="CG11" s="21">
        <v>5676.0918944200002</v>
      </c>
      <c r="CH11" s="21">
        <v>5739.1823089199997</v>
      </c>
      <c r="CI11" s="21">
        <v>5780.8066317600005</v>
      </c>
      <c r="CJ11" s="21">
        <v>6510.8184787999999</v>
      </c>
      <c r="CK11" s="21">
        <v>6581.6747095700002</v>
      </c>
      <c r="CL11" s="21">
        <v>7420.0212451999996</v>
      </c>
      <c r="CM11" s="21">
        <v>6719.36231976</v>
      </c>
      <c r="CN11" s="21">
        <v>6364.0124218300007</v>
      </c>
      <c r="CO11" s="21">
        <v>6612.9429665099997</v>
      </c>
      <c r="CP11" s="21">
        <v>5696.5180029999992</v>
      </c>
      <c r="CQ11" s="21">
        <v>6249.4808538699999</v>
      </c>
      <c r="CR11" s="21">
        <v>6454.3329709700001</v>
      </c>
      <c r="CS11" s="21">
        <v>6830.8323015200003</v>
      </c>
      <c r="CT11" s="21">
        <v>6649.8185763800002</v>
      </c>
      <c r="CU11" s="21">
        <v>6522.6710000000003</v>
      </c>
      <c r="CV11" s="21">
        <v>6419.201</v>
      </c>
      <c r="CW11" s="21">
        <v>6623.6570000000002</v>
      </c>
      <c r="CX11" s="21">
        <v>6537.8760000000002</v>
      </c>
      <c r="CY11" s="21">
        <v>6815.9219999999996</v>
      </c>
      <c r="CZ11" s="21">
        <v>7040.1679999999997</v>
      </c>
      <c r="DA11" s="21">
        <v>7098.0360000000001</v>
      </c>
      <c r="DB11" s="21">
        <v>7033.5439999999999</v>
      </c>
      <c r="DC11" s="21">
        <v>7140.9080000000004</v>
      </c>
      <c r="DD11" s="21">
        <v>7477.6840000000002</v>
      </c>
      <c r="DE11" s="21">
        <v>7554.8410000000003</v>
      </c>
      <c r="DF11" s="21">
        <v>7459.47</v>
      </c>
      <c r="DG11" s="21">
        <v>7180.5039999999999</v>
      </c>
      <c r="DH11" s="21">
        <v>7976.192</v>
      </c>
      <c r="DI11" s="21">
        <v>7873.6559999999999</v>
      </c>
      <c r="DJ11" s="21">
        <v>8303.6</v>
      </c>
      <c r="DK11" s="21">
        <v>6833.8119999999999</v>
      </c>
      <c r="DL11" s="21">
        <v>7054.6239999999998</v>
      </c>
      <c r="DM11" s="21">
        <v>6792.9488631200002</v>
      </c>
      <c r="DN11" s="21">
        <v>6680.2179165500002</v>
      </c>
      <c r="DO11" s="21">
        <v>6928.72109568</v>
      </c>
      <c r="DP11" s="21">
        <v>10201.107417579999</v>
      </c>
      <c r="DQ11" s="21">
        <v>9974.6130216700003</v>
      </c>
      <c r="DR11" s="21">
        <v>10406.905575659999</v>
      </c>
      <c r="DS11" s="21">
        <v>10207.683057329999</v>
      </c>
      <c r="DT11" s="21">
        <v>10511.74307866</v>
      </c>
      <c r="DU11" s="21">
        <v>10672.911276549999</v>
      </c>
      <c r="DV11" s="21">
        <v>10859.684617680001</v>
      </c>
      <c r="DW11" s="21">
        <v>10789.980211289998</v>
      </c>
      <c r="DX11" s="21">
        <v>10284.535064829999</v>
      </c>
      <c r="DY11" s="21">
        <v>10299.73478346</v>
      </c>
      <c r="DZ11" s="21">
        <v>10755.318167920001</v>
      </c>
      <c r="EA11" s="21">
        <v>11228.045353309999</v>
      </c>
      <c r="EB11" s="21">
        <v>11880.927031769997</v>
      </c>
      <c r="EC11" s="21">
        <v>12279.49263531</v>
      </c>
      <c r="ED11" s="21">
        <v>12074.212650209998</v>
      </c>
      <c r="EE11" s="21">
        <v>13197.88196377</v>
      </c>
      <c r="EF11" s="21">
        <v>12756.807638620001</v>
      </c>
      <c r="EG11" s="21">
        <v>13135.370773629998</v>
      </c>
      <c r="EH11" s="21">
        <v>13268.958560940002</v>
      </c>
      <c r="EI11" s="21">
        <v>12734.504768520001</v>
      </c>
      <c r="EJ11" s="21">
        <v>12792.025043920001</v>
      </c>
      <c r="EK11" s="21">
        <v>12937.773423889999</v>
      </c>
      <c r="EL11" s="21">
        <v>13492.114863570001</v>
      </c>
      <c r="EM11" s="21">
        <v>14630.368165630001</v>
      </c>
      <c r="EN11" s="21">
        <v>16047.97455465</v>
      </c>
      <c r="EO11" s="21">
        <v>17299.799038620004</v>
      </c>
      <c r="EP11" s="21">
        <v>18322.498110780001</v>
      </c>
      <c r="EQ11" s="21">
        <v>19102.562455380001</v>
      </c>
      <c r="ER11" s="21">
        <v>19804.81118266</v>
      </c>
      <c r="ES11" s="21">
        <v>20102.336324589996</v>
      </c>
      <c r="ET11" s="21">
        <v>17944.877012340003</v>
      </c>
      <c r="EU11" s="21">
        <v>14828.69087617</v>
      </c>
      <c r="EV11" s="21">
        <v>14439.68564417</v>
      </c>
      <c r="EW11" s="21">
        <v>15478.763687639999</v>
      </c>
      <c r="EX11" s="21">
        <v>16570.612415709998</v>
      </c>
      <c r="EY11" s="21">
        <v>18712.991961010001</v>
      </c>
      <c r="EZ11" s="21">
        <v>21469.14895223</v>
      </c>
      <c r="FA11" s="21">
        <v>21609.648800569998</v>
      </c>
      <c r="FB11" s="21">
        <v>21591.09014765</v>
      </c>
      <c r="FC11" s="21">
        <v>20812.654175810003</v>
      </c>
      <c r="FD11" s="21">
        <v>18704.406587219997</v>
      </c>
      <c r="FE11" s="21">
        <v>19277.338738680002</v>
      </c>
      <c r="FF11" s="21">
        <v>17461.190581610001</v>
      </c>
      <c r="FG11" s="21">
        <v>14539.80301537</v>
      </c>
      <c r="FH11" s="21">
        <v>13391.087596640002</v>
      </c>
      <c r="FI11" s="21">
        <v>14233.411563129999</v>
      </c>
      <c r="FJ11" s="21">
        <v>14249.76018347</v>
      </c>
      <c r="FK11" s="21">
        <v>14289.070365490001</v>
      </c>
      <c r="FL11" s="21">
        <v>15608.166282889999</v>
      </c>
      <c r="FM11" s="21">
        <v>16994.417400320002</v>
      </c>
      <c r="FN11" s="21">
        <v>17487.72702147</v>
      </c>
      <c r="FO11" s="21">
        <v>17550.730083889997</v>
      </c>
      <c r="FP11" s="21">
        <v>16823.414558480003</v>
      </c>
      <c r="FQ11" s="21">
        <v>15190.623125130001</v>
      </c>
      <c r="FR11" s="21">
        <v>14591.836238679998</v>
      </c>
      <c r="FS11" s="21">
        <v>13308.24348451</v>
      </c>
      <c r="FT11" s="21">
        <v>9938.5940576800003</v>
      </c>
      <c r="FU11" s="21">
        <v>9942.7861064600002</v>
      </c>
      <c r="FV11" s="21">
        <v>8005.0970531599996</v>
      </c>
      <c r="FW11" s="21">
        <v>4430.8946398899998</v>
      </c>
      <c r="FX11" s="21">
        <v>4623.0257253599993</v>
      </c>
      <c r="FY11" s="21">
        <v>4581.0024017200003</v>
      </c>
      <c r="FZ11" s="21">
        <v>4666.2793796499991</v>
      </c>
      <c r="GA11" s="21">
        <v>4603.2353205500003</v>
      </c>
      <c r="GB11" s="21">
        <v>4668.4630866899997</v>
      </c>
      <c r="GC11" s="21">
        <v>4682.6461241199995</v>
      </c>
      <c r="GD11" s="21">
        <v>4714.7332622499998</v>
      </c>
      <c r="GE11" s="21">
        <v>4777.0705060800001</v>
      </c>
      <c r="GF11" s="21">
        <v>4858.6445640000002</v>
      </c>
      <c r="GG11" s="21">
        <v>4891.9687359</v>
      </c>
      <c r="GH11" s="21">
        <v>5041.7451763999989</v>
      </c>
      <c r="GI11" s="21">
        <v>5090.9935107500005</v>
      </c>
      <c r="GJ11" s="21">
        <v>4647.0964195699999</v>
      </c>
      <c r="GK11" s="21">
        <v>4710.6811386499994</v>
      </c>
      <c r="GL11" s="21">
        <v>4723.3189098299999</v>
      </c>
      <c r="GM11" s="21">
        <v>4728.8735309700005</v>
      </c>
      <c r="GN11" s="21">
        <v>4647.8471006700001</v>
      </c>
      <c r="GO11" s="21">
        <v>4674.7767670100002</v>
      </c>
      <c r="GP11" s="21">
        <v>4835.2293356599994</v>
      </c>
      <c r="GQ11" s="21">
        <v>4617.6420786300005</v>
      </c>
      <c r="GR11" s="21">
        <v>4746.4249365299993</v>
      </c>
      <c r="GS11" s="21">
        <v>4868.6697915699997</v>
      </c>
      <c r="GT11" s="21">
        <v>5576.4193079300003</v>
      </c>
      <c r="GU11" s="21">
        <v>4659.9896592299992</v>
      </c>
      <c r="GV11" s="21">
        <v>4777.3270825299996</v>
      </c>
      <c r="GW11" s="21">
        <v>4787.1323480800002</v>
      </c>
      <c r="GX11" s="21">
        <v>4850.7554176700005</v>
      </c>
      <c r="GY11" s="21">
        <v>4954.0840205499999</v>
      </c>
      <c r="GZ11" s="21">
        <v>4975.4239105299994</v>
      </c>
      <c r="HA11" s="21">
        <v>5009.8314472399998</v>
      </c>
      <c r="HB11" s="21">
        <v>4965.2250991000001</v>
      </c>
      <c r="HC11" s="21">
        <v>4980.3051315800003</v>
      </c>
      <c r="HD11" s="21">
        <v>5229.1664065300001</v>
      </c>
      <c r="HE11" s="21">
        <v>5481.3889359899995</v>
      </c>
      <c r="HF11" s="21">
        <v>5523.4585678800004</v>
      </c>
      <c r="HG11" s="21">
        <v>6009.13025827</v>
      </c>
      <c r="HH11" s="21">
        <v>5875.4309348699999</v>
      </c>
      <c r="HI11" s="21">
        <v>5916.2980975299997</v>
      </c>
      <c r="HJ11" s="21">
        <v>5955.5205559200003</v>
      </c>
      <c r="HK11" s="21">
        <v>5450.0820736800006</v>
      </c>
      <c r="HL11" s="21">
        <v>5274.7320200200002</v>
      </c>
      <c r="HM11" s="21">
        <v>5348.85009653</v>
      </c>
      <c r="HN11" s="21">
        <v>5140.3944444999997</v>
      </c>
      <c r="HO11" s="21">
        <v>5192.6533911699998</v>
      </c>
      <c r="HP11" s="21">
        <v>5196.6398263999999</v>
      </c>
      <c r="HQ11" s="21">
        <v>5096.9012536199998</v>
      </c>
      <c r="HR11" s="21">
        <v>5094.5284648500001</v>
      </c>
      <c r="HS11" s="21">
        <v>5053.1593249500002</v>
      </c>
      <c r="HT11" s="21">
        <v>5092.9328420000002</v>
      </c>
      <c r="HU11" s="21">
        <v>5066.9085050799995</v>
      </c>
      <c r="HV11" s="21">
        <v>5013.0733487700008</v>
      </c>
      <c r="HW11" s="21">
        <v>5052.6623192500001</v>
      </c>
      <c r="HX11" s="13">
        <v>4975.7493776199999</v>
      </c>
      <c r="HY11" s="13">
        <v>4949.2238010999999</v>
      </c>
      <c r="HZ11" s="13">
        <v>5017.5023949699998</v>
      </c>
      <c r="IA11" s="13">
        <v>4997.6125763199998</v>
      </c>
      <c r="IB11" s="13">
        <v>5011.8101061000007</v>
      </c>
      <c r="IC11" s="13">
        <v>4979.20135106</v>
      </c>
      <c r="ID11" s="13">
        <v>4418.75170729</v>
      </c>
      <c r="IE11" s="13">
        <v>4461.1010399899997</v>
      </c>
      <c r="IF11" s="13">
        <v>4435.0948967600007</v>
      </c>
      <c r="IG11" s="13">
        <v>4433.8316537700002</v>
      </c>
      <c r="IH11" s="13">
        <v>4429.2715532399998</v>
      </c>
      <c r="II11" s="13">
        <v>4441.7773764899994</v>
      </c>
      <c r="IJ11" s="13">
        <v>4380.1364962399994</v>
      </c>
      <c r="IK11" s="13">
        <v>4410.0921723199999</v>
      </c>
      <c r="IL11" s="13">
        <v>4295.8440718599995</v>
      </c>
      <c r="IM11" s="13">
        <v>4358.0725670100001</v>
      </c>
      <c r="IN11" s="13">
        <v>4367.4069064200003</v>
      </c>
      <c r="IO11" s="13">
        <v>3755.2734648800001</v>
      </c>
      <c r="IP11" s="13">
        <v>3744.7709362699998</v>
      </c>
      <c r="IQ11" s="13">
        <v>3763.8418990300001</v>
      </c>
      <c r="IR11" s="13">
        <v>3765.4089564599999</v>
      </c>
      <c r="IS11" s="13">
        <v>3806.2059486399999</v>
      </c>
      <c r="IT11" s="13">
        <v>3730.5061084399999</v>
      </c>
      <c r="IU11" s="13">
        <v>3749.2892943400002</v>
      </c>
      <c r="IV11" s="1">
        <v>3717.9159324299999</v>
      </c>
      <c r="IW11" s="1">
        <v>3721.8736717800002</v>
      </c>
      <c r="IX11" s="1">
        <v>3714.4374851299999</v>
      </c>
      <c r="IY11" s="1">
        <v>3746.1887512899998</v>
      </c>
      <c r="IZ11" s="1">
        <v>3726.5242438600003</v>
      </c>
      <c r="JA11" s="1">
        <v>3848.9530488400001</v>
      </c>
      <c r="JB11" s="1">
        <v>3802.1571975300003</v>
      </c>
    </row>
    <row r="12" spans="2:262" ht="12.95" customHeight="1" x14ac:dyDescent="0.2">
      <c r="B12" s="13" t="s">
        <v>228</v>
      </c>
      <c r="C12" s="21">
        <v>6212.0688210000026</v>
      </c>
      <c r="D12" s="21">
        <v>6728.16399</v>
      </c>
      <c r="E12" s="21">
        <v>7844.0097750000014</v>
      </c>
      <c r="F12" s="21">
        <v>7968.4291720000001</v>
      </c>
      <c r="G12" s="21">
        <v>7170.4950680000002</v>
      </c>
      <c r="H12" s="21">
        <v>6979.8349279999993</v>
      </c>
      <c r="I12" s="21">
        <v>6846.6882919999998</v>
      </c>
      <c r="J12" s="21">
        <v>7082.5106149999992</v>
      </c>
      <c r="K12" s="21">
        <v>6711.355031000001</v>
      </c>
      <c r="L12" s="21">
        <v>6649.2478149999997</v>
      </c>
      <c r="M12" s="21">
        <v>6825.105633000001</v>
      </c>
      <c r="N12" s="21">
        <v>7138.0073879999991</v>
      </c>
      <c r="O12" s="21">
        <v>7089.9567990000005</v>
      </c>
      <c r="P12" s="21">
        <v>7277.3777359999995</v>
      </c>
      <c r="Q12" s="21">
        <v>7128.936862999999</v>
      </c>
      <c r="R12" s="21">
        <v>7328.070467999999</v>
      </c>
      <c r="S12" s="21">
        <v>7487.6732819999988</v>
      </c>
      <c r="T12" s="21">
        <v>7765.9677740000006</v>
      </c>
      <c r="U12" s="21">
        <v>8131.069594999999</v>
      </c>
      <c r="V12" s="21">
        <v>9296.6470150000005</v>
      </c>
      <c r="W12" s="21">
        <v>9413.5731460000025</v>
      </c>
      <c r="X12" s="21">
        <v>9829.1766889999999</v>
      </c>
      <c r="Y12" s="21">
        <v>10408.926756000001</v>
      </c>
      <c r="Z12" s="21">
        <v>11708.216732000001</v>
      </c>
      <c r="AA12" s="21">
        <v>11531.903389000001</v>
      </c>
      <c r="AB12" s="21">
        <v>11726.496974000003</v>
      </c>
      <c r="AC12" s="21">
        <v>12152.296221999999</v>
      </c>
      <c r="AD12" s="21">
        <v>12471.193030999997</v>
      </c>
      <c r="AE12" s="21">
        <v>12900.224416000001</v>
      </c>
      <c r="AF12" s="21">
        <v>12846.630316999999</v>
      </c>
      <c r="AG12" s="21">
        <v>12828.217258999997</v>
      </c>
      <c r="AH12" s="21">
        <v>12549.618511999999</v>
      </c>
      <c r="AI12" s="21">
        <v>12156.932458000001</v>
      </c>
      <c r="AJ12" s="21">
        <v>13957.720314</v>
      </c>
      <c r="AK12" s="21">
        <v>13470.741954999998</v>
      </c>
      <c r="AL12" s="21">
        <v>13283.224320000001</v>
      </c>
      <c r="AM12" s="21">
        <v>13117.455588000001</v>
      </c>
      <c r="AN12" s="21">
        <v>14073.736339999998</v>
      </c>
      <c r="AO12" s="21">
        <v>16757.942253999998</v>
      </c>
      <c r="AP12" s="21">
        <v>17700.267975999999</v>
      </c>
      <c r="AQ12" s="21">
        <v>17354.606962999998</v>
      </c>
      <c r="AR12" s="21">
        <v>16136.129238000001</v>
      </c>
      <c r="AS12" s="21">
        <v>15725.312617999998</v>
      </c>
      <c r="AT12" s="21">
        <v>16185.812563000001</v>
      </c>
      <c r="AU12" s="21">
        <v>15797.81603</v>
      </c>
      <c r="AV12" s="21">
        <v>16055.040401</v>
      </c>
      <c r="AW12" s="21">
        <v>16426.024594999999</v>
      </c>
      <c r="AX12" s="21">
        <v>15782.008424000001</v>
      </c>
      <c r="AY12" s="21">
        <v>15817.016609999997</v>
      </c>
      <c r="AZ12" s="21">
        <v>15468.872755000002</v>
      </c>
      <c r="BA12" s="21">
        <v>15685.574877000005</v>
      </c>
      <c r="BB12" s="21">
        <v>16387.463197999998</v>
      </c>
      <c r="BC12" s="21">
        <v>15575.866870000003</v>
      </c>
      <c r="BD12" s="21">
        <v>14221.464969000004</v>
      </c>
      <c r="BE12" s="21">
        <v>13425.057245999998</v>
      </c>
      <c r="BF12" s="21">
        <v>12763.123969999999</v>
      </c>
      <c r="BG12" s="21">
        <v>12315.344335999996</v>
      </c>
      <c r="BH12" s="21">
        <v>12625.439046000001</v>
      </c>
      <c r="BI12" s="21">
        <v>11740.899856999999</v>
      </c>
      <c r="BJ12" s="21">
        <v>10975.331278</v>
      </c>
      <c r="BK12" s="21">
        <v>10163.946426</v>
      </c>
      <c r="BL12" s="21">
        <v>10821.550185</v>
      </c>
      <c r="BM12" s="21">
        <v>11573.731</v>
      </c>
      <c r="BN12" s="21">
        <v>11813.493</v>
      </c>
      <c r="BO12" s="21">
        <v>12113.776</v>
      </c>
      <c r="BP12" s="21">
        <v>12135.353999999999</v>
      </c>
      <c r="BQ12" s="21">
        <v>12739.925999999999</v>
      </c>
      <c r="BR12" s="21">
        <v>12400.072</v>
      </c>
      <c r="BS12" s="21">
        <v>13655.876</v>
      </c>
      <c r="BT12" s="21">
        <v>13610.268</v>
      </c>
      <c r="BU12" s="21">
        <v>15666.298000000001</v>
      </c>
      <c r="BV12" s="21">
        <v>15263.871999999999</v>
      </c>
      <c r="BW12" s="21">
        <v>14424.427</v>
      </c>
      <c r="BX12" s="21">
        <v>14301.206</v>
      </c>
      <c r="BY12" s="21">
        <v>16979.113000000001</v>
      </c>
      <c r="BZ12" s="21">
        <v>18773.972000000002</v>
      </c>
      <c r="CA12" s="21">
        <v>18983.25</v>
      </c>
      <c r="CB12" s="21">
        <v>19751.187999999998</v>
      </c>
      <c r="CC12" s="21">
        <v>20064.919999999998</v>
      </c>
      <c r="CD12" s="21">
        <v>19710.384999999998</v>
      </c>
      <c r="CE12" s="21">
        <v>18994.544999999998</v>
      </c>
      <c r="CF12" s="21">
        <v>18979.364000000001</v>
      </c>
      <c r="CG12" s="21">
        <v>20416.651000000002</v>
      </c>
      <c r="CH12" s="21">
        <v>19154.842000000001</v>
      </c>
      <c r="CI12" s="21">
        <v>17976.159</v>
      </c>
      <c r="CJ12" s="21">
        <v>18258.315999999999</v>
      </c>
      <c r="CK12" s="21">
        <v>17444.731</v>
      </c>
      <c r="CL12" s="21">
        <v>23493.468000000001</v>
      </c>
      <c r="CM12" s="21">
        <v>20644.321</v>
      </c>
      <c r="CN12" s="21">
        <v>21513.383999999998</v>
      </c>
      <c r="CO12" s="21">
        <v>24590.169000000002</v>
      </c>
      <c r="CP12" s="21">
        <v>32807.644</v>
      </c>
      <c r="CQ12" s="21">
        <v>30792.81</v>
      </c>
      <c r="CR12" s="21">
        <v>30818.339</v>
      </c>
      <c r="CS12" s="21">
        <v>26352.330999999998</v>
      </c>
      <c r="CT12" s="21">
        <v>23221.866999999998</v>
      </c>
      <c r="CU12" s="21">
        <v>23276.427</v>
      </c>
      <c r="CV12" s="21">
        <v>22324.438999999998</v>
      </c>
      <c r="CW12" s="21">
        <v>23421.203000000001</v>
      </c>
      <c r="CX12" s="21">
        <v>23899.827000000001</v>
      </c>
      <c r="CY12" s="21">
        <v>24740.956999999999</v>
      </c>
      <c r="CZ12" s="21">
        <v>24999.537</v>
      </c>
      <c r="DA12" s="21">
        <v>26532.362000000001</v>
      </c>
      <c r="DB12" s="21">
        <v>25977.775000000001</v>
      </c>
      <c r="DC12" s="21">
        <v>25439.089</v>
      </c>
      <c r="DD12" s="21">
        <v>23435.906999999999</v>
      </c>
      <c r="DE12" s="21">
        <v>26950.739000000001</v>
      </c>
      <c r="DF12" s="21">
        <v>23895.095000000001</v>
      </c>
      <c r="DG12" s="21">
        <v>25726.965</v>
      </c>
      <c r="DH12" s="21">
        <v>27100.634999999998</v>
      </c>
      <c r="DI12" s="21">
        <v>29371.594000000001</v>
      </c>
      <c r="DJ12" s="21">
        <v>29282.803</v>
      </c>
      <c r="DK12" s="21">
        <v>31465.913</v>
      </c>
      <c r="DL12" s="21">
        <v>30959.006000000001</v>
      </c>
      <c r="DM12" s="21">
        <v>31731.17</v>
      </c>
      <c r="DN12" s="21">
        <v>35382.879999999997</v>
      </c>
      <c r="DO12" s="21">
        <v>34999.741697520003</v>
      </c>
      <c r="DP12" s="21">
        <v>34714.063063540001</v>
      </c>
      <c r="DQ12" s="21">
        <v>35176.002769669998</v>
      </c>
      <c r="DR12" s="21">
        <v>36067.783169720002</v>
      </c>
      <c r="DS12" s="21">
        <v>36458.143828920001</v>
      </c>
      <c r="DT12" s="21">
        <v>37497.453877459993</v>
      </c>
      <c r="DU12" s="21">
        <v>38518.351031340011</v>
      </c>
      <c r="DV12" s="21">
        <v>40134.727035309996</v>
      </c>
      <c r="DW12" s="21">
        <v>40200.085604200009</v>
      </c>
      <c r="DX12" s="21">
        <v>39824.187043700003</v>
      </c>
      <c r="DY12" s="21">
        <v>40768.247132399993</v>
      </c>
      <c r="DZ12" s="21">
        <v>43551.00710635</v>
      </c>
      <c r="EA12" s="21">
        <v>39071.09854544</v>
      </c>
      <c r="EB12" s="21">
        <v>35450.060568699999</v>
      </c>
      <c r="EC12" s="21">
        <v>34971.687677040005</v>
      </c>
      <c r="ED12" s="21">
        <v>33298.05715665</v>
      </c>
      <c r="EE12" s="21">
        <v>32136.786489440001</v>
      </c>
      <c r="EF12" s="21">
        <v>33246.24423661</v>
      </c>
      <c r="EG12" s="21">
        <v>34420.855737270002</v>
      </c>
      <c r="EH12" s="21">
        <v>35716.055462319993</v>
      </c>
      <c r="EI12" s="21">
        <v>35902.013998839997</v>
      </c>
      <c r="EJ12" s="21">
        <v>34783.961904019998</v>
      </c>
      <c r="EK12" s="21">
        <v>37361.750761949996</v>
      </c>
      <c r="EL12" s="21">
        <v>35572.500941630002</v>
      </c>
      <c r="EM12" s="21">
        <v>33197.561790619999</v>
      </c>
      <c r="EN12" s="21">
        <v>31505.839782290001</v>
      </c>
      <c r="EO12" s="21">
        <v>27119.116220120002</v>
      </c>
      <c r="EP12" s="21">
        <v>27608.377712250003</v>
      </c>
      <c r="EQ12" s="21">
        <v>26535.281256029997</v>
      </c>
      <c r="ER12" s="21">
        <v>26150.457928600001</v>
      </c>
      <c r="ES12" s="21">
        <v>26518.398423479997</v>
      </c>
      <c r="ET12" s="21">
        <v>28695.198852410002</v>
      </c>
      <c r="EU12" s="21">
        <v>32381.053208599995</v>
      </c>
      <c r="EV12" s="21">
        <v>36482.292393360003</v>
      </c>
      <c r="EW12" s="21">
        <v>35849.996894149997</v>
      </c>
      <c r="EX12" s="21">
        <v>39621.199152710004</v>
      </c>
      <c r="EY12" s="21">
        <v>38471.046814009998</v>
      </c>
      <c r="EZ12" s="21">
        <v>35827.886056840005</v>
      </c>
      <c r="FA12" s="21">
        <v>35925.798563090008</v>
      </c>
      <c r="FB12" s="21">
        <v>34779.831049699998</v>
      </c>
      <c r="FC12" s="21">
        <v>34735.62471045</v>
      </c>
      <c r="FD12" s="21">
        <v>37419.768057749992</v>
      </c>
      <c r="FE12" s="21">
        <v>36344.251427449999</v>
      </c>
      <c r="FF12" s="21">
        <v>38841.197122230005</v>
      </c>
      <c r="FG12" s="21">
        <v>42425.829909430002</v>
      </c>
      <c r="FH12" s="21">
        <v>43373.667176020012</v>
      </c>
      <c r="FI12" s="21">
        <v>44540.01540145</v>
      </c>
      <c r="FJ12" s="21">
        <v>46438.516604420001</v>
      </c>
      <c r="FK12" s="21">
        <v>44246.321424860005</v>
      </c>
      <c r="FL12" s="21">
        <v>43847.259068419997</v>
      </c>
      <c r="FM12" s="21">
        <v>41544.209834240006</v>
      </c>
      <c r="FN12" s="21">
        <v>40137.095888819989</v>
      </c>
      <c r="FO12" s="21">
        <v>37082.43356723</v>
      </c>
      <c r="FP12" s="21">
        <v>37562.231321730003</v>
      </c>
      <c r="FQ12" s="21">
        <v>40669.563004760006</v>
      </c>
      <c r="FR12" s="21">
        <v>41684.103098889995</v>
      </c>
      <c r="FS12" s="21">
        <v>42645.396901780005</v>
      </c>
      <c r="FT12" s="21">
        <v>46636.503106519987</v>
      </c>
      <c r="FU12" s="21">
        <v>45344.906403789995</v>
      </c>
      <c r="FV12" s="21">
        <v>50246.628573970003</v>
      </c>
      <c r="FW12" s="21">
        <v>52057.65791365</v>
      </c>
      <c r="FX12" s="21">
        <v>43501.048109920004</v>
      </c>
      <c r="FY12" s="21">
        <v>36959.40402449001</v>
      </c>
      <c r="FZ12" s="21">
        <v>39076.976119259998</v>
      </c>
      <c r="GA12" s="21">
        <v>39046.658575169997</v>
      </c>
      <c r="GB12" s="21">
        <v>41619.454584380008</v>
      </c>
      <c r="GC12" s="21">
        <v>42593.769361340004</v>
      </c>
      <c r="GD12" s="21">
        <v>45983.351269250008</v>
      </c>
      <c r="GE12" s="21">
        <v>48050.186413849995</v>
      </c>
      <c r="GF12" s="21">
        <v>43799.046773760005</v>
      </c>
      <c r="GG12" s="21">
        <v>44273.01577256</v>
      </c>
      <c r="GH12" s="21">
        <v>49576.96403262001</v>
      </c>
      <c r="GI12" s="21">
        <v>42798.248506589996</v>
      </c>
      <c r="GJ12" s="21">
        <v>42358.509639370001</v>
      </c>
      <c r="GK12" s="21">
        <v>44828.007473990008</v>
      </c>
      <c r="GL12" s="21">
        <v>42875.819948340002</v>
      </c>
      <c r="GM12" s="21">
        <v>42839.103739090002</v>
      </c>
      <c r="GN12" s="21">
        <v>45322.346291380003</v>
      </c>
      <c r="GO12" s="21">
        <v>45036.168953460001</v>
      </c>
      <c r="GP12" s="21">
        <v>47045.147985119991</v>
      </c>
      <c r="GQ12" s="21">
        <v>48887.662467119997</v>
      </c>
      <c r="GR12" s="21">
        <v>46036.722203079997</v>
      </c>
      <c r="GS12" s="21">
        <v>45053.68160158</v>
      </c>
      <c r="GT12" s="21">
        <v>47878.230699809996</v>
      </c>
      <c r="GU12" s="21">
        <v>45337.985534179999</v>
      </c>
      <c r="GV12" s="21">
        <v>44767.563329950004</v>
      </c>
      <c r="GW12" s="21">
        <v>38678.263807209994</v>
      </c>
      <c r="GX12" s="21">
        <v>37668.578490610002</v>
      </c>
      <c r="GY12" s="21">
        <v>38493.824247459997</v>
      </c>
      <c r="GZ12" s="21">
        <v>39085.37710061</v>
      </c>
      <c r="HA12" s="21">
        <v>42057.254559950008</v>
      </c>
      <c r="HB12" s="21">
        <v>43074.154416819998</v>
      </c>
      <c r="HC12" s="21">
        <v>44062.820537250002</v>
      </c>
      <c r="HD12" s="21">
        <v>41960.382382690004</v>
      </c>
      <c r="HE12" s="21">
        <v>41260.581816030004</v>
      </c>
      <c r="HF12" s="21">
        <v>40069.630261059996</v>
      </c>
      <c r="HG12" s="21">
        <v>39120.482276619994</v>
      </c>
      <c r="HH12" s="21">
        <v>34009.837714129993</v>
      </c>
      <c r="HI12" s="21">
        <v>33384.050277960006</v>
      </c>
      <c r="HJ12" s="21">
        <v>35466.108369640002</v>
      </c>
      <c r="HK12" s="21">
        <v>35720.906845359998</v>
      </c>
      <c r="HL12" s="21">
        <v>35824.960145700003</v>
      </c>
      <c r="HM12" s="21">
        <v>39357.682729529995</v>
      </c>
      <c r="HN12" s="21">
        <v>44625.057854959996</v>
      </c>
      <c r="HO12" s="21">
        <v>43884.046963349996</v>
      </c>
      <c r="HP12" s="21">
        <v>41325.40008698999</v>
      </c>
      <c r="HQ12" s="21">
        <v>41073.603572149994</v>
      </c>
      <c r="HR12" s="21">
        <v>39144.342400739995</v>
      </c>
      <c r="HS12" s="21">
        <v>35029.174328599998</v>
      </c>
      <c r="HT12" s="21">
        <v>34696.226209629996</v>
      </c>
      <c r="HU12" s="21">
        <v>34225.227999330004</v>
      </c>
      <c r="HV12" s="21">
        <v>33059.317064579998</v>
      </c>
      <c r="HW12" s="21">
        <v>34091.731260649998</v>
      </c>
      <c r="HX12" s="13">
        <v>34563.158650840007</v>
      </c>
      <c r="HY12" s="13">
        <v>36698.363171969999</v>
      </c>
      <c r="HZ12" s="13">
        <v>42972.251132440004</v>
      </c>
      <c r="IA12" s="13">
        <v>43218.16674311</v>
      </c>
      <c r="IB12" s="13">
        <v>41077.949184290002</v>
      </c>
      <c r="IC12" s="13">
        <v>37447.219083450007</v>
      </c>
      <c r="ID12" s="13">
        <v>36681.32832542</v>
      </c>
      <c r="IE12" s="13">
        <v>36922.429991960009</v>
      </c>
      <c r="IF12" s="13">
        <v>37226.472395510005</v>
      </c>
      <c r="IG12" s="13">
        <v>38461.930960039994</v>
      </c>
      <c r="IH12" s="13">
        <v>36622.224200320001</v>
      </c>
      <c r="II12" s="13">
        <v>35384.844656139998</v>
      </c>
      <c r="IJ12" s="13">
        <v>37799.275798069997</v>
      </c>
      <c r="IK12" s="13">
        <v>40559.558452880003</v>
      </c>
      <c r="IL12" s="13">
        <v>47711.808823850006</v>
      </c>
      <c r="IM12" s="13">
        <v>52710.375407550004</v>
      </c>
      <c r="IN12" s="13">
        <v>44044.009402820004</v>
      </c>
      <c r="IO12" s="13">
        <v>43612.359744630005</v>
      </c>
      <c r="IP12" s="13">
        <v>43943.233746339996</v>
      </c>
      <c r="IQ12" s="13">
        <v>44746.568252600002</v>
      </c>
      <c r="IR12" s="13">
        <v>42568.572033320001</v>
      </c>
      <c r="IS12" s="13">
        <v>39100.523119250007</v>
      </c>
      <c r="IT12" s="13">
        <v>37842.816193410006</v>
      </c>
      <c r="IU12" s="13">
        <v>38571.600848859998</v>
      </c>
      <c r="IV12" s="1">
        <v>42200.610101530008</v>
      </c>
      <c r="IW12" s="1">
        <v>43031.24561405</v>
      </c>
      <c r="IX12" s="1">
        <v>47321.333629040011</v>
      </c>
      <c r="IY12" s="1">
        <v>54054.314073830006</v>
      </c>
      <c r="IZ12" s="1">
        <v>55777.939004330001</v>
      </c>
      <c r="JA12" s="1">
        <v>56083.259957589995</v>
      </c>
      <c r="JB12" s="1">
        <v>47836.412911390005</v>
      </c>
    </row>
    <row r="13" spans="2:262" ht="12.95" customHeight="1" x14ac:dyDescent="0.2">
      <c r="B13" s="13" t="s">
        <v>229</v>
      </c>
      <c r="C13" s="21">
        <v>19971.895357000001</v>
      </c>
      <c r="D13" s="21">
        <v>19247.625640000002</v>
      </c>
      <c r="E13" s="21">
        <v>19276.288102999999</v>
      </c>
      <c r="F13" s="21">
        <v>19104.491172999995</v>
      </c>
      <c r="G13" s="21">
        <v>18778.934855</v>
      </c>
      <c r="H13" s="21">
        <v>18508.360647000001</v>
      </c>
      <c r="I13" s="21">
        <v>18269.341496000001</v>
      </c>
      <c r="J13" s="21">
        <v>17837.254142999995</v>
      </c>
      <c r="K13" s="21">
        <v>18212.763083999998</v>
      </c>
      <c r="L13" s="21">
        <v>18030.925841999997</v>
      </c>
      <c r="M13" s="21">
        <v>17537.027425000004</v>
      </c>
      <c r="N13" s="21">
        <v>17434.700122000002</v>
      </c>
      <c r="O13" s="21">
        <v>17378.385438000001</v>
      </c>
      <c r="P13" s="21">
        <v>17443.729772999999</v>
      </c>
      <c r="Q13" s="21">
        <v>17299.099971</v>
      </c>
      <c r="R13" s="21">
        <v>17303.013387000003</v>
      </c>
      <c r="S13" s="21">
        <v>17325.510145999997</v>
      </c>
      <c r="T13" s="21">
        <v>17254.925445000001</v>
      </c>
      <c r="U13" s="21">
        <v>17257.948434000002</v>
      </c>
      <c r="V13" s="21">
        <v>17188.11909</v>
      </c>
      <c r="W13" s="21">
        <v>17173.892174999997</v>
      </c>
      <c r="X13" s="21">
        <v>17048.463434000001</v>
      </c>
      <c r="Y13" s="21">
        <v>16930.171630999997</v>
      </c>
      <c r="Z13" s="21">
        <v>16260.396348999999</v>
      </c>
      <c r="AA13" s="21">
        <v>15784.379923999999</v>
      </c>
      <c r="AB13" s="21">
        <v>15653.657799000002</v>
      </c>
      <c r="AC13" s="21">
        <v>15515.249634</v>
      </c>
      <c r="AD13" s="21">
        <v>15610.874556000001</v>
      </c>
      <c r="AE13" s="21">
        <v>15507.225347999998</v>
      </c>
      <c r="AF13" s="21">
        <v>15500.500093000002</v>
      </c>
      <c r="AG13" s="21">
        <v>14974.638909999996</v>
      </c>
      <c r="AH13" s="21">
        <v>16693.410348000001</v>
      </c>
      <c r="AI13" s="21">
        <v>17145.078594999999</v>
      </c>
      <c r="AJ13" s="21">
        <v>16400.410326999998</v>
      </c>
      <c r="AK13" s="21">
        <v>15666.911598000001</v>
      </c>
      <c r="AL13" s="21">
        <v>15714.092532999995</v>
      </c>
      <c r="AM13" s="21">
        <v>15766.469228999998</v>
      </c>
      <c r="AN13" s="21">
        <v>15787.889458000001</v>
      </c>
      <c r="AO13" s="21">
        <v>15330.513396000002</v>
      </c>
      <c r="AP13" s="21">
        <v>15289.812966000001</v>
      </c>
      <c r="AQ13" s="21">
        <v>15438.639420999996</v>
      </c>
      <c r="AR13" s="21">
        <v>15278.106798000001</v>
      </c>
      <c r="AS13" s="21">
        <v>15250.877323000002</v>
      </c>
      <c r="AT13" s="21">
        <v>15238.757897</v>
      </c>
      <c r="AU13" s="21">
        <v>14937.879375999999</v>
      </c>
      <c r="AV13" s="21">
        <v>14748.815366999999</v>
      </c>
      <c r="AW13" s="21">
        <v>14816.91713</v>
      </c>
      <c r="AX13" s="21">
        <v>15364.212083</v>
      </c>
      <c r="AY13" s="21">
        <v>15299.656784999996</v>
      </c>
      <c r="AZ13" s="21">
        <v>15010.926849999998</v>
      </c>
      <c r="BA13" s="21">
        <v>14572.309184999995</v>
      </c>
      <c r="BB13" s="21">
        <v>14319.735774000001</v>
      </c>
      <c r="BC13" s="21">
        <v>14493.451118999998</v>
      </c>
      <c r="BD13" s="21">
        <v>14612.109991999998</v>
      </c>
      <c r="BE13" s="21">
        <v>14225.953499999996</v>
      </c>
      <c r="BF13" s="21">
        <v>14864.198745000002</v>
      </c>
      <c r="BG13" s="21">
        <v>14888.326103999998</v>
      </c>
      <c r="BH13" s="21">
        <v>16893.738938000002</v>
      </c>
      <c r="BI13" s="21">
        <v>16571.564994</v>
      </c>
      <c r="BJ13" s="21">
        <v>16611.906691999997</v>
      </c>
      <c r="BK13" s="21">
        <v>16406.863728</v>
      </c>
      <c r="BL13" s="21">
        <v>16590.869114000001</v>
      </c>
      <c r="BM13" s="21">
        <v>16198.063999999998</v>
      </c>
      <c r="BN13" s="21">
        <v>16226.153999999999</v>
      </c>
      <c r="BO13" s="21">
        <v>15954.766</v>
      </c>
      <c r="BP13" s="21">
        <v>15449.312999999998</v>
      </c>
      <c r="BQ13" s="21">
        <v>15877.107</v>
      </c>
      <c r="BR13" s="21">
        <v>16345.884999999998</v>
      </c>
      <c r="BS13" s="21">
        <v>16570.657999999999</v>
      </c>
      <c r="BT13" s="21">
        <v>16097.053</v>
      </c>
      <c r="BU13" s="21">
        <v>15915.545000000002</v>
      </c>
      <c r="BV13" s="21">
        <v>16143.100999999999</v>
      </c>
      <c r="BW13" s="21">
        <v>16245.159</v>
      </c>
      <c r="BX13" s="21">
        <v>17047.792000000001</v>
      </c>
      <c r="BY13" s="21">
        <v>16816.806</v>
      </c>
      <c r="BZ13" s="21">
        <v>16813.436000000002</v>
      </c>
      <c r="CA13" s="21">
        <v>17080.993000000002</v>
      </c>
      <c r="CB13" s="21">
        <v>16682.868000000002</v>
      </c>
      <c r="CC13" s="21">
        <v>16884.3</v>
      </c>
      <c r="CD13" s="21">
        <v>19553.045999999998</v>
      </c>
      <c r="CE13" s="21">
        <v>21337.539000000001</v>
      </c>
      <c r="CF13" s="21">
        <v>20837.218000000001</v>
      </c>
      <c r="CG13" s="21">
        <v>20276.469000000001</v>
      </c>
      <c r="CH13" s="21">
        <v>20281.721000000001</v>
      </c>
      <c r="CI13" s="21">
        <v>19886.373</v>
      </c>
      <c r="CJ13" s="21">
        <v>19998.967000000001</v>
      </c>
      <c r="CK13" s="21">
        <v>19772.642</v>
      </c>
      <c r="CL13" s="21">
        <v>20444.114999999998</v>
      </c>
      <c r="CM13" s="21">
        <v>21097.993000000002</v>
      </c>
      <c r="CN13" s="21">
        <v>20360.847999999998</v>
      </c>
      <c r="CO13" s="21">
        <v>20862.645</v>
      </c>
      <c r="CP13" s="21">
        <v>21268.668000000001</v>
      </c>
      <c r="CQ13" s="21">
        <v>23511.396000000001</v>
      </c>
      <c r="CR13" s="21">
        <v>22409.585999999999</v>
      </c>
      <c r="CS13" s="21">
        <v>22964.626</v>
      </c>
      <c r="CT13" s="21">
        <v>22583.875</v>
      </c>
      <c r="CU13" s="21">
        <v>21824.812999999998</v>
      </c>
      <c r="CV13" s="21">
        <v>21630.197999999997</v>
      </c>
      <c r="CW13" s="21">
        <v>21201.363000000001</v>
      </c>
      <c r="CX13" s="21">
        <v>21265.835000000003</v>
      </c>
      <c r="CY13" s="21">
        <v>22020.433999999997</v>
      </c>
      <c r="CZ13" s="21">
        <v>22941.402999999998</v>
      </c>
      <c r="DA13" s="21">
        <v>23171.061999999998</v>
      </c>
      <c r="DB13" s="21">
        <v>23901.578999999998</v>
      </c>
      <c r="DC13" s="21">
        <v>24798.678</v>
      </c>
      <c r="DD13" s="21">
        <v>24576.127</v>
      </c>
      <c r="DE13" s="21">
        <v>25114.423999999999</v>
      </c>
      <c r="DF13" s="21">
        <v>24747.067999999999</v>
      </c>
      <c r="DG13" s="21">
        <v>24917.953000000001</v>
      </c>
      <c r="DH13" s="21">
        <v>25688.243999999999</v>
      </c>
      <c r="DI13" s="21">
        <v>25710.996999999999</v>
      </c>
      <c r="DJ13" s="21">
        <v>24783.338000000003</v>
      </c>
      <c r="DK13" s="21">
        <v>25122.022000000001</v>
      </c>
      <c r="DL13" s="21">
        <v>25060.649999999998</v>
      </c>
      <c r="DM13" s="21">
        <v>24912.298999999999</v>
      </c>
      <c r="DN13" s="21">
        <v>24577.050999999999</v>
      </c>
      <c r="DO13" s="21">
        <v>24383.77152849</v>
      </c>
      <c r="DP13" s="21">
        <v>24548.078629989999</v>
      </c>
      <c r="DQ13" s="21">
        <v>24293.293423939998</v>
      </c>
      <c r="DR13" s="21">
        <v>24044.121311900002</v>
      </c>
      <c r="DS13" s="21">
        <v>24242.72291533</v>
      </c>
      <c r="DT13" s="21">
        <v>24515.105869190003</v>
      </c>
      <c r="DU13" s="21">
        <v>25114.490982240004</v>
      </c>
      <c r="DV13" s="21">
        <v>25055.217611399996</v>
      </c>
      <c r="DW13" s="21">
        <v>25141.240688620001</v>
      </c>
      <c r="DX13" s="21">
        <v>25377.896640290001</v>
      </c>
      <c r="DY13" s="21">
        <v>26184.973076170001</v>
      </c>
      <c r="DZ13" s="21">
        <v>24830.45550937</v>
      </c>
      <c r="EA13" s="21">
        <v>27114.583792910002</v>
      </c>
      <c r="EB13" s="21">
        <v>27832.4299139</v>
      </c>
      <c r="EC13" s="21">
        <v>32446.785920629998</v>
      </c>
      <c r="ED13" s="21">
        <v>32102.215167980001</v>
      </c>
      <c r="EE13" s="21">
        <v>33510.101892759994</v>
      </c>
      <c r="EF13" s="21">
        <v>33641.935263530002</v>
      </c>
      <c r="EG13" s="21">
        <v>33521.288553030005</v>
      </c>
      <c r="EH13" s="21">
        <v>33175.186146070002</v>
      </c>
      <c r="EI13" s="21">
        <v>33071.396373330004</v>
      </c>
      <c r="EJ13" s="21">
        <v>34359.788575029997</v>
      </c>
      <c r="EK13" s="21">
        <v>34441.124671630001</v>
      </c>
      <c r="EL13" s="21">
        <v>33151.48237084</v>
      </c>
      <c r="EM13" s="21">
        <v>32788.39597967</v>
      </c>
      <c r="EN13" s="21">
        <v>33595.83416713</v>
      </c>
      <c r="EO13" s="21">
        <v>35715.857902819997</v>
      </c>
      <c r="EP13" s="21">
        <v>35565.287647730001</v>
      </c>
      <c r="EQ13" s="21">
        <v>35578.832976570004</v>
      </c>
      <c r="ER13" s="21">
        <v>37633.788111560003</v>
      </c>
      <c r="ES13" s="21">
        <v>35616.994863519998</v>
      </c>
      <c r="ET13" s="21">
        <v>35719.002234860003</v>
      </c>
      <c r="EU13" s="21">
        <v>35851.648709040004</v>
      </c>
      <c r="EV13" s="21">
        <v>33991.458492500002</v>
      </c>
      <c r="EW13" s="21">
        <v>34884.29319158</v>
      </c>
      <c r="EX13" s="21">
        <v>32611.673345440006</v>
      </c>
      <c r="EY13" s="21">
        <v>32789.157235480001</v>
      </c>
      <c r="EZ13" s="21">
        <v>31649.179716569997</v>
      </c>
      <c r="FA13" s="21">
        <v>32699.645593730002</v>
      </c>
      <c r="FB13" s="21">
        <v>31098.997776510001</v>
      </c>
      <c r="FC13" s="21">
        <v>31076.981710840006</v>
      </c>
      <c r="FD13" s="21">
        <v>33327.273558890003</v>
      </c>
      <c r="FE13" s="21">
        <v>35443.233043359993</v>
      </c>
      <c r="FF13" s="21">
        <v>36135.967036889997</v>
      </c>
      <c r="FG13" s="21">
        <v>36615.674713980006</v>
      </c>
      <c r="FH13" s="21">
        <v>33460.953844509997</v>
      </c>
      <c r="FI13" s="21">
        <v>33621.28015988</v>
      </c>
      <c r="FJ13" s="21">
        <v>33008.048171679999</v>
      </c>
      <c r="FK13" s="21">
        <v>32127.130471700006</v>
      </c>
      <c r="FL13" s="21">
        <v>32096.018604039997</v>
      </c>
      <c r="FM13" s="21">
        <v>33735.089743390003</v>
      </c>
      <c r="FN13" s="21">
        <v>33333.170607020002</v>
      </c>
      <c r="FO13" s="21">
        <v>32452.409399400003</v>
      </c>
      <c r="FP13" s="21">
        <v>34316.702435010004</v>
      </c>
      <c r="FQ13" s="21">
        <v>34690.438578299996</v>
      </c>
      <c r="FR13" s="21">
        <v>34476.783103190006</v>
      </c>
      <c r="FS13" s="21">
        <v>34589.56293267</v>
      </c>
      <c r="FT13" s="21">
        <v>35590.222757100004</v>
      </c>
      <c r="FU13" s="21">
        <v>35930.466522570001</v>
      </c>
      <c r="FV13" s="21">
        <v>41196.579669680003</v>
      </c>
      <c r="FW13" s="21">
        <v>43434.881957900005</v>
      </c>
      <c r="FX13" s="21">
        <v>47572.365058470001</v>
      </c>
      <c r="FY13" s="21">
        <v>49914.410652649996</v>
      </c>
      <c r="FZ13" s="21">
        <v>51210.966868849995</v>
      </c>
      <c r="GA13" s="21">
        <v>50680.592710639998</v>
      </c>
      <c r="GB13" s="21">
        <v>49565.347674819997</v>
      </c>
      <c r="GC13" s="21">
        <v>50050.254184129997</v>
      </c>
      <c r="GD13" s="21">
        <v>50398.508665999994</v>
      </c>
      <c r="GE13" s="21">
        <v>50876.811233530003</v>
      </c>
      <c r="GF13" s="21">
        <v>50272.812198539999</v>
      </c>
      <c r="GG13" s="21">
        <v>48853.392926359993</v>
      </c>
      <c r="GH13" s="21">
        <v>47387.397601869998</v>
      </c>
      <c r="GI13" s="21">
        <v>47660.69853917</v>
      </c>
      <c r="GJ13" s="21">
        <v>49169.816246850009</v>
      </c>
      <c r="GK13" s="21">
        <v>51048.374472170006</v>
      </c>
      <c r="GL13" s="21">
        <v>51355.681231160001</v>
      </c>
      <c r="GM13" s="21">
        <v>51964.208913859991</v>
      </c>
      <c r="GN13" s="21">
        <v>52282.246790689998</v>
      </c>
      <c r="GO13" s="21">
        <v>52285.992623019993</v>
      </c>
      <c r="GP13" s="21">
        <v>51894.154391600001</v>
      </c>
      <c r="GQ13" s="21">
        <v>51608.522898330004</v>
      </c>
      <c r="GR13" s="21">
        <v>51302.157655529991</v>
      </c>
      <c r="GS13" s="21">
        <v>51662.810147060009</v>
      </c>
      <c r="GT13" s="21">
        <v>57113.607833729999</v>
      </c>
      <c r="GU13" s="21">
        <v>57969.527427530003</v>
      </c>
      <c r="GV13" s="21">
        <v>58284.16822783</v>
      </c>
      <c r="GW13" s="21">
        <v>64132.316986649996</v>
      </c>
      <c r="GX13" s="21">
        <v>63340.486347479993</v>
      </c>
      <c r="GY13" s="21">
        <v>63612.060771949997</v>
      </c>
      <c r="GZ13" s="21">
        <v>62877.820124879996</v>
      </c>
      <c r="HA13" s="21">
        <v>61905.383272979998</v>
      </c>
      <c r="HB13" s="21">
        <v>62261.862895650003</v>
      </c>
      <c r="HC13" s="21">
        <v>62582.863020880002</v>
      </c>
      <c r="HD13" s="21">
        <v>64425.299603149993</v>
      </c>
      <c r="HE13" s="21">
        <v>66348.961722849999</v>
      </c>
      <c r="HF13" s="21">
        <v>68207.468056220008</v>
      </c>
      <c r="HG13" s="21">
        <v>69999.775074350007</v>
      </c>
      <c r="HH13" s="21">
        <v>74955.759006819993</v>
      </c>
      <c r="HI13" s="21">
        <v>73255.135518220006</v>
      </c>
      <c r="HJ13" s="21">
        <v>75275.876191920004</v>
      </c>
      <c r="HK13" s="21">
        <v>76463.460034789998</v>
      </c>
      <c r="HL13" s="21">
        <v>77522.247508699991</v>
      </c>
      <c r="HM13" s="21">
        <v>77499.138989309999</v>
      </c>
      <c r="HN13" s="21">
        <v>76415.056142630012</v>
      </c>
      <c r="HO13" s="21">
        <v>75552.083871940005</v>
      </c>
      <c r="HP13" s="21">
        <v>76668.050363769988</v>
      </c>
      <c r="HQ13" s="21">
        <v>77194.941494099985</v>
      </c>
      <c r="HR13" s="21">
        <v>79807.220848249999</v>
      </c>
      <c r="HS13" s="21">
        <v>81885.044526640006</v>
      </c>
      <c r="HT13" s="21">
        <v>83304.901042610014</v>
      </c>
      <c r="HU13" s="21">
        <v>83815.801431910004</v>
      </c>
      <c r="HV13" s="21">
        <v>84974.327325060003</v>
      </c>
      <c r="HW13" s="21">
        <v>84754.727902390019</v>
      </c>
      <c r="HX13" s="13">
        <v>86552.447372730006</v>
      </c>
      <c r="HY13" s="13">
        <v>85958.972732940005</v>
      </c>
      <c r="HZ13" s="13">
        <v>84172.671024420008</v>
      </c>
      <c r="IA13" s="13">
        <v>85797.914745789996</v>
      </c>
      <c r="IB13" s="13">
        <v>86103.396462269986</v>
      </c>
      <c r="IC13" s="13">
        <v>86415.182597649997</v>
      </c>
      <c r="ID13" s="13">
        <v>87857.707118509992</v>
      </c>
      <c r="IE13" s="13">
        <v>86698.615288119996</v>
      </c>
      <c r="IF13" s="13">
        <v>87398.963896140005</v>
      </c>
      <c r="IG13" s="13">
        <v>87199.388260639986</v>
      </c>
      <c r="IH13" s="13">
        <v>88008.423626649994</v>
      </c>
      <c r="II13" s="13">
        <v>88362.270849189998</v>
      </c>
      <c r="IJ13" s="13">
        <v>85982.649876039999</v>
      </c>
      <c r="IK13" s="13">
        <v>86807.546617500004</v>
      </c>
      <c r="IL13" s="13">
        <v>86854.876662880008</v>
      </c>
      <c r="IM13" s="13">
        <v>82109.971945400001</v>
      </c>
      <c r="IN13" s="13">
        <v>87906.106818149987</v>
      </c>
      <c r="IO13" s="13">
        <v>88636.587382980011</v>
      </c>
      <c r="IP13" s="13">
        <v>89724.015649089997</v>
      </c>
      <c r="IQ13" s="13">
        <v>89385.306245400003</v>
      </c>
      <c r="IR13" s="13">
        <v>93346.085362260012</v>
      </c>
      <c r="IS13" s="13">
        <v>90770.554151370015</v>
      </c>
      <c r="IT13" s="13">
        <v>90377.572789880011</v>
      </c>
      <c r="IU13" s="13">
        <v>91185.158317559995</v>
      </c>
      <c r="IV13" s="1">
        <v>89982.80837662</v>
      </c>
      <c r="IW13" s="1">
        <v>92929.740168570002</v>
      </c>
      <c r="IX13" s="1">
        <v>92648.099183179991</v>
      </c>
      <c r="IY13" s="1">
        <v>91803.915654190001</v>
      </c>
      <c r="IZ13" s="1">
        <v>90098.876765699999</v>
      </c>
      <c r="JA13" s="1">
        <v>91316.211292240012</v>
      </c>
      <c r="JB13" s="1">
        <v>90904.74863449001</v>
      </c>
    </row>
    <row r="14" spans="2:262" ht="12.95" customHeight="1" x14ac:dyDescent="0.2">
      <c r="B14" s="13" t="s">
        <v>230</v>
      </c>
      <c r="C14" s="21">
        <v>20261.746614</v>
      </c>
      <c r="D14" s="21">
        <v>22821.323991999998</v>
      </c>
      <c r="E14" s="21">
        <v>23746.151424999996</v>
      </c>
      <c r="F14" s="21">
        <v>24349.474382</v>
      </c>
      <c r="G14" s="21">
        <v>25214.527990999999</v>
      </c>
      <c r="H14" s="21">
        <v>25115.818868000006</v>
      </c>
      <c r="I14" s="21">
        <v>26644.825741000001</v>
      </c>
      <c r="J14" s="21">
        <v>27598.717721000005</v>
      </c>
      <c r="K14" s="21">
        <v>27592.909996999999</v>
      </c>
      <c r="L14" s="21">
        <v>27344.462226000003</v>
      </c>
      <c r="M14" s="21">
        <v>27138.913076000001</v>
      </c>
      <c r="N14" s="21">
        <v>28320.630071999996</v>
      </c>
      <c r="O14" s="21">
        <v>28018.001836999993</v>
      </c>
      <c r="P14" s="21">
        <v>27497.899448</v>
      </c>
      <c r="Q14" s="21">
        <v>28495.286519000001</v>
      </c>
      <c r="R14" s="21">
        <v>29067.371232999994</v>
      </c>
      <c r="S14" s="21">
        <v>29642.104700000004</v>
      </c>
      <c r="T14" s="21">
        <v>31319.304326000001</v>
      </c>
      <c r="U14" s="21">
        <v>32107.854961000005</v>
      </c>
      <c r="V14" s="21">
        <v>32717.748876000001</v>
      </c>
      <c r="W14" s="21">
        <v>33261.680179000003</v>
      </c>
      <c r="X14" s="21">
        <v>33548.394976000003</v>
      </c>
      <c r="Y14" s="21">
        <v>34275.584231000001</v>
      </c>
      <c r="Z14" s="21">
        <v>35264.405518999993</v>
      </c>
      <c r="AA14" s="21">
        <v>35477.110008000003</v>
      </c>
      <c r="AB14" s="21">
        <v>35573.665423999999</v>
      </c>
      <c r="AC14" s="21">
        <v>35611.903580000006</v>
      </c>
      <c r="AD14" s="21">
        <v>36142.953399999999</v>
      </c>
      <c r="AE14" s="21">
        <v>36672.216775000001</v>
      </c>
      <c r="AF14" s="21">
        <v>37480.450959000009</v>
      </c>
      <c r="AG14" s="21">
        <v>38130.336289000006</v>
      </c>
      <c r="AH14" s="21">
        <v>33689.884665000005</v>
      </c>
      <c r="AI14" s="21">
        <v>34241.680362000006</v>
      </c>
      <c r="AJ14" s="21">
        <v>34982.285116999999</v>
      </c>
      <c r="AK14" s="21">
        <v>36364.971717</v>
      </c>
      <c r="AL14" s="21">
        <v>37907.244517999992</v>
      </c>
      <c r="AM14" s="21">
        <v>38611.456757</v>
      </c>
      <c r="AN14" s="21">
        <v>40222.161522000002</v>
      </c>
      <c r="AO14" s="21">
        <v>42421.785170000003</v>
      </c>
      <c r="AP14" s="21">
        <v>43195.72978500001</v>
      </c>
      <c r="AQ14" s="21">
        <v>43681.208553000004</v>
      </c>
      <c r="AR14" s="21">
        <v>44669.78054</v>
      </c>
      <c r="AS14" s="21">
        <v>46304.745787</v>
      </c>
      <c r="AT14" s="21">
        <v>48592.237993000002</v>
      </c>
      <c r="AU14" s="21">
        <v>49354.37298</v>
      </c>
      <c r="AV14" s="21">
        <v>50843.874682000001</v>
      </c>
      <c r="AW14" s="21">
        <v>52516.303591999997</v>
      </c>
      <c r="AX14" s="21">
        <v>53601.710734</v>
      </c>
      <c r="AY14" s="21">
        <v>54589.410172999997</v>
      </c>
      <c r="AZ14" s="21">
        <v>55606.821375</v>
      </c>
      <c r="BA14" s="21">
        <v>56312.652553000007</v>
      </c>
      <c r="BB14" s="21">
        <v>56363.662624999997</v>
      </c>
      <c r="BC14" s="21">
        <v>57501.842925999998</v>
      </c>
      <c r="BD14" s="21">
        <v>58326.638648</v>
      </c>
      <c r="BE14" s="21">
        <v>59345.628901000011</v>
      </c>
      <c r="BF14" s="21">
        <v>59596.687633000001</v>
      </c>
      <c r="BG14" s="21">
        <v>60214.696842999998</v>
      </c>
      <c r="BH14" s="21">
        <v>59265.010204999991</v>
      </c>
      <c r="BI14" s="21">
        <v>59866.219866000014</v>
      </c>
      <c r="BJ14" s="21">
        <v>59989.826165000006</v>
      </c>
      <c r="BK14" s="21">
        <v>54987.513299999999</v>
      </c>
      <c r="BL14" s="21">
        <v>54504.278976999994</v>
      </c>
      <c r="BM14" s="21">
        <v>57830.225000000006</v>
      </c>
      <c r="BN14" s="21">
        <v>57526.441999999995</v>
      </c>
      <c r="BO14" s="21">
        <v>57649.569000000003</v>
      </c>
      <c r="BP14" s="21">
        <v>57927.654999999999</v>
      </c>
      <c r="BQ14" s="21">
        <v>58081.025000000009</v>
      </c>
      <c r="BR14" s="21">
        <v>55404.967000000004</v>
      </c>
      <c r="BS14" s="21">
        <v>55429.703999999998</v>
      </c>
      <c r="BT14" s="21">
        <v>55677.342000000004</v>
      </c>
      <c r="BU14" s="21">
        <v>55627.878000000004</v>
      </c>
      <c r="BV14" s="21">
        <v>55771.423999999999</v>
      </c>
      <c r="BW14" s="21">
        <v>55955.908000000003</v>
      </c>
      <c r="BX14" s="21">
        <v>56090.704000000005</v>
      </c>
      <c r="BY14" s="21">
        <v>56958.635999999999</v>
      </c>
      <c r="BZ14" s="21">
        <v>57033.398000000001</v>
      </c>
      <c r="CA14" s="21">
        <v>57413.214999999997</v>
      </c>
      <c r="CB14" s="21">
        <v>58082.486000000004</v>
      </c>
      <c r="CC14" s="21">
        <v>58824.877000000008</v>
      </c>
      <c r="CD14" s="21">
        <v>60364.986000000004</v>
      </c>
      <c r="CE14" s="21">
        <v>61424.948999999993</v>
      </c>
      <c r="CF14" s="21">
        <v>62356.296000000002</v>
      </c>
      <c r="CG14" s="21">
        <v>64212.781999999992</v>
      </c>
      <c r="CH14" s="21">
        <v>65030.960000000006</v>
      </c>
      <c r="CI14" s="21">
        <v>65262.972000000002</v>
      </c>
      <c r="CJ14" s="21">
        <v>66963.959000000003</v>
      </c>
      <c r="CK14" s="21">
        <v>67697.684000000008</v>
      </c>
      <c r="CL14" s="21">
        <v>71137.918999999994</v>
      </c>
      <c r="CM14" s="21">
        <v>70908.12</v>
      </c>
      <c r="CN14" s="21">
        <v>72316.421999999991</v>
      </c>
      <c r="CO14" s="21">
        <v>73496.557000000001</v>
      </c>
      <c r="CP14" s="21">
        <v>74295.425000000003</v>
      </c>
      <c r="CQ14" s="21">
        <v>76616.956000000006</v>
      </c>
      <c r="CR14" s="21">
        <v>76738.657999999996</v>
      </c>
      <c r="CS14" s="21">
        <v>79128.187999999995</v>
      </c>
      <c r="CT14" s="21">
        <v>81477.344000000012</v>
      </c>
      <c r="CU14" s="21">
        <v>83306.165000000008</v>
      </c>
      <c r="CV14" s="21">
        <v>84169.84</v>
      </c>
      <c r="CW14" s="21">
        <v>86652.766000000003</v>
      </c>
      <c r="CX14" s="21">
        <v>88321.206999999995</v>
      </c>
      <c r="CY14" s="21">
        <v>90040.210999999996</v>
      </c>
      <c r="CZ14" s="22">
        <v>93442.535999999993</v>
      </c>
      <c r="DA14" s="21">
        <v>94429.021000000008</v>
      </c>
      <c r="DB14" s="21">
        <v>96311.736000000004</v>
      </c>
      <c r="DC14" s="21">
        <v>98882.337</v>
      </c>
      <c r="DD14" s="21">
        <v>100741.49400000001</v>
      </c>
      <c r="DE14" s="21">
        <v>101131.85999999999</v>
      </c>
      <c r="DF14" s="21">
        <v>102195.62</v>
      </c>
      <c r="DG14" s="21">
        <v>103456.766</v>
      </c>
      <c r="DH14" s="21">
        <v>102748.367</v>
      </c>
      <c r="DI14" s="21">
        <v>104576.196</v>
      </c>
      <c r="DJ14" s="21">
        <v>104613.787</v>
      </c>
      <c r="DK14" s="21">
        <v>105851.455</v>
      </c>
      <c r="DL14" s="21">
        <v>107125.11</v>
      </c>
      <c r="DM14" s="21">
        <v>109392.224</v>
      </c>
      <c r="DN14" s="21">
        <v>110562.166</v>
      </c>
      <c r="DO14" s="21">
        <v>111607.91099400001</v>
      </c>
      <c r="DP14" s="21">
        <v>112009.32140258001</v>
      </c>
      <c r="DQ14" s="21">
        <v>112156.39854436999</v>
      </c>
      <c r="DR14" s="21">
        <v>114862.41671296001</v>
      </c>
      <c r="DS14" s="21">
        <v>114219.66008462</v>
      </c>
      <c r="DT14" s="22">
        <v>115710.82608528998</v>
      </c>
      <c r="DU14" s="22">
        <v>116828.81119781001</v>
      </c>
      <c r="DV14" s="22">
        <v>117913.16976191998</v>
      </c>
      <c r="DW14" s="21">
        <v>119577.55613894999</v>
      </c>
      <c r="DX14" s="21">
        <v>120255.60349986002</v>
      </c>
      <c r="DY14" s="21">
        <v>123584.10158392998</v>
      </c>
      <c r="DZ14" s="22">
        <v>126081.00877679</v>
      </c>
      <c r="EA14" s="21">
        <v>125887.40942467003</v>
      </c>
      <c r="EB14" s="21">
        <v>126933.25058809997</v>
      </c>
      <c r="EC14" s="21">
        <v>126851.06491142002</v>
      </c>
      <c r="ED14" s="21">
        <v>128442.538256</v>
      </c>
      <c r="EE14" s="21">
        <v>130565.58584565001</v>
      </c>
      <c r="EF14" s="21">
        <v>132621.47608240999</v>
      </c>
      <c r="EG14" s="21">
        <v>133999.54931765998</v>
      </c>
      <c r="EH14" s="21">
        <v>136677.49497703</v>
      </c>
      <c r="EI14" s="21">
        <v>139534.53560194001</v>
      </c>
      <c r="EJ14" s="21">
        <v>141875.22650259</v>
      </c>
      <c r="EK14" s="21">
        <v>145092.37381047997</v>
      </c>
      <c r="EL14" s="21">
        <v>147916.40221279999</v>
      </c>
      <c r="EM14" s="21">
        <v>149212.1039134</v>
      </c>
      <c r="EN14" s="21">
        <v>151074.46286209</v>
      </c>
      <c r="EO14" s="21">
        <v>155136.41026238998</v>
      </c>
      <c r="EP14" s="21">
        <v>157815.01287697002</v>
      </c>
      <c r="EQ14" s="21">
        <v>160949.09105733002</v>
      </c>
      <c r="ER14" s="21">
        <v>163714.00522098999</v>
      </c>
      <c r="ES14" s="21">
        <v>165698.90747526003</v>
      </c>
      <c r="ET14" s="21">
        <v>168218.03426561999</v>
      </c>
      <c r="EU14" s="21">
        <v>171455.05903739002</v>
      </c>
      <c r="EV14" s="21">
        <v>173893.23143936001</v>
      </c>
      <c r="EW14" s="21">
        <v>177230.03687151999</v>
      </c>
      <c r="EX14" s="21">
        <v>182263.87834683002</v>
      </c>
      <c r="EY14" s="21">
        <v>183909.89258729003</v>
      </c>
      <c r="EZ14" s="21">
        <v>186066.63995687</v>
      </c>
      <c r="FA14" s="21">
        <v>191165.97426657999</v>
      </c>
      <c r="FB14" s="21">
        <v>193772.80284444999</v>
      </c>
      <c r="FC14" s="21">
        <v>196250.2033309</v>
      </c>
      <c r="FD14" s="21">
        <v>199398.25444152998</v>
      </c>
      <c r="FE14" s="21">
        <v>199144.36086133</v>
      </c>
      <c r="FF14" s="21">
        <v>200378.12881626998</v>
      </c>
      <c r="FG14" s="21">
        <v>202392.44914035004</v>
      </c>
      <c r="FH14" s="21">
        <v>204486.71509959002</v>
      </c>
      <c r="FI14" s="21">
        <v>205651.41411433998</v>
      </c>
      <c r="FJ14" s="21">
        <v>209551.13195531</v>
      </c>
      <c r="FK14" s="21">
        <v>210079.25836938998</v>
      </c>
      <c r="FL14" s="21">
        <v>212558.63137159997</v>
      </c>
      <c r="FM14" s="21">
        <v>215750.18628723</v>
      </c>
      <c r="FN14" s="21">
        <v>216949.17344316002</v>
      </c>
      <c r="FO14" s="21">
        <v>218362.34599848001</v>
      </c>
      <c r="FP14" s="21">
        <v>220975.66700053003</v>
      </c>
      <c r="FQ14" s="21">
        <v>222453.67408711</v>
      </c>
      <c r="FR14" s="21">
        <v>223687.20045000999</v>
      </c>
      <c r="FS14" s="21">
        <v>225265.08213789004</v>
      </c>
      <c r="FT14" s="21">
        <v>229916.18056342003</v>
      </c>
      <c r="FU14" s="21">
        <v>229271.02999325001</v>
      </c>
      <c r="FV14" s="21">
        <v>234266.48722555998</v>
      </c>
      <c r="FW14" s="21">
        <v>235739.34261239</v>
      </c>
      <c r="FX14" s="21">
        <v>236668.67983873002</v>
      </c>
      <c r="FY14" s="21">
        <v>236261.68595085002</v>
      </c>
      <c r="FZ14" s="21">
        <v>235793.18492196998</v>
      </c>
      <c r="GA14" s="21">
        <v>233539.49122649</v>
      </c>
      <c r="GB14" s="21">
        <v>231901.89601065998</v>
      </c>
      <c r="GC14" s="21">
        <v>232430.19902942001</v>
      </c>
      <c r="GD14" s="21">
        <v>231543.00490315998</v>
      </c>
      <c r="GE14" s="21">
        <v>230052.85594869999</v>
      </c>
      <c r="GF14" s="21">
        <v>229070.70844112994</v>
      </c>
      <c r="GG14" s="21">
        <v>232481.09884758</v>
      </c>
      <c r="GH14" s="21">
        <v>232845.14442587999</v>
      </c>
      <c r="GI14" s="21">
        <v>234043.04699798999</v>
      </c>
      <c r="GJ14" s="21">
        <v>233541.83111202001</v>
      </c>
      <c r="GK14" s="21">
        <v>234926.58270499998</v>
      </c>
      <c r="GL14" s="21">
        <v>235385.44566165999</v>
      </c>
      <c r="GM14" s="21">
        <v>236832.56192755001</v>
      </c>
      <c r="GN14" s="21">
        <v>238842.18932535002</v>
      </c>
      <c r="GO14" s="21">
        <v>239722.81776519999</v>
      </c>
      <c r="GP14" s="21">
        <v>241517.74353569001</v>
      </c>
      <c r="GQ14" s="21">
        <v>240986.56523281999</v>
      </c>
      <c r="GR14" s="21">
        <v>241211.15782411001</v>
      </c>
      <c r="GS14" s="21">
        <v>245195.20175045999</v>
      </c>
      <c r="GT14" s="21">
        <v>241266.85940086003</v>
      </c>
      <c r="GU14" s="21">
        <v>240191.46926147002</v>
      </c>
      <c r="GV14" s="21">
        <v>241390.45727037001</v>
      </c>
      <c r="GW14" s="21">
        <v>241341.71914245002</v>
      </c>
      <c r="GX14" s="21">
        <v>241863.23603877999</v>
      </c>
      <c r="GY14" s="21">
        <v>246192.44497448998</v>
      </c>
      <c r="GZ14" s="21">
        <v>245306.31056930998</v>
      </c>
      <c r="HA14" s="21">
        <v>249488.40019778002</v>
      </c>
      <c r="HB14" s="21">
        <v>248727.65190303</v>
      </c>
      <c r="HC14" s="21">
        <v>248508.70131134999</v>
      </c>
      <c r="HD14" s="21">
        <v>248912.36060620003</v>
      </c>
      <c r="HE14" s="21">
        <v>249372.72446478001</v>
      </c>
      <c r="HF14" s="21">
        <v>251961.29951421</v>
      </c>
      <c r="HG14" s="21">
        <v>252786.71026122</v>
      </c>
      <c r="HH14" s="21">
        <v>253928.59673989</v>
      </c>
      <c r="HI14" s="21">
        <v>252435.14932169995</v>
      </c>
      <c r="HJ14" s="21">
        <v>251036.67690511997</v>
      </c>
      <c r="HK14" s="21">
        <v>247667.96753875</v>
      </c>
      <c r="HL14" s="21">
        <v>246269.65908782001</v>
      </c>
      <c r="HM14" s="21">
        <v>246081.57996119</v>
      </c>
      <c r="HN14" s="21">
        <v>243752.99164031004</v>
      </c>
      <c r="HO14" s="21">
        <v>242000.84086664999</v>
      </c>
      <c r="HP14" s="21">
        <v>243135.67756891999</v>
      </c>
      <c r="HQ14" s="21">
        <v>242260.15241233003</v>
      </c>
      <c r="HR14" s="21">
        <v>236411.95784995001</v>
      </c>
      <c r="HS14" s="21">
        <v>236506.76757396001</v>
      </c>
      <c r="HT14" s="21">
        <v>237219.40882365999</v>
      </c>
      <c r="HU14" s="21">
        <v>237823.95710494003</v>
      </c>
      <c r="HV14" s="21">
        <v>239605.02222287</v>
      </c>
      <c r="HW14" s="21">
        <v>238245.7317302</v>
      </c>
      <c r="HX14" s="13">
        <v>236179.57381416997</v>
      </c>
      <c r="HY14" s="13">
        <v>236686.23123526003</v>
      </c>
      <c r="HZ14" s="13">
        <v>236900.46403471002</v>
      </c>
      <c r="IA14" s="13">
        <v>237393.71102474001</v>
      </c>
      <c r="IB14" s="13">
        <v>235225.66977897999</v>
      </c>
      <c r="IC14" s="13">
        <v>236129.92047625</v>
      </c>
      <c r="ID14" s="13">
        <v>234115.47807765001</v>
      </c>
      <c r="IE14" s="13">
        <v>234044.41221073002</v>
      </c>
      <c r="IF14" s="13">
        <v>233774.18655887002</v>
      </c>
      <c r="IG14" s="13">
        <v>233989.93782098999</v>
      </c>
      <c r="IH14" s="13">
        <v>233457.04060631999</v>
      </c>
      <c r="II14" s="13">
        <v>232702.51184368</v>
      </c>
      <c r="IJ14" s="13">
        <v>231554.02856311999</v>
      </c>
      <c r="IK14" s="13">
        <v>232641.29891487001</v>
      </c>
      <c r="IL14" s="13">
        <v>231370.12211990001</v>
      </c>
      <c r="IM14" s="13">
        <v>230763.31332357001</v>
      </c>
      <c r="IN14" s="13">
        <v>230870.55131196999</v>
      </c>
      <c r="IO14" s="13">
        <v>230965.22099787</v>
      </c>
      <c r="IP14" s="13">
        <v>229569.61590852001</v>
      </c>
      <c r="IQ14" s="13">
        <v>233327.88061896001</v>
      </c>
      <c r="IR14" s="13">
        <v>232748.36037365001</v>
      </c>
      <c r="IS14" s="13">
        <v>232497.90626078</v>
      </c>
      <c r="IT14" s="13">
        <v>231047.25185749997</v>
      </c>
      <c r="IU14" s="13">
        <v>231196.12908510998</v>
      </c>
      <c r="IV14" s="1">
        <v>229552.46696425998</v>
      </c>
      <c r="IW14" s="1">
        <v>228252.36569149001</v>
      </c>
      <c r="IX14" s="1">
        <v>225739.88291123998</v>
      </c>
      <c r="IY14" s="1">
        <v>226068.01135308002</v>
      </c>
      <c r="IZ14" s="1">
        <v>224823.85738969001</v>
      </c>
      <c r="JA14" s="1">
        <v>224804.03537045</v>
      </c>
      <c r="JB14" s="1">
        <v>222532.65567065001</v>
      </c>
    </row>
    <row r="15" spans="2:262" ht="12.95" customHeight="1" x14ac:dyDescent="0.2">
      <c r="B15" s="13" t="s">
        <v>231</v>
      </c>
      <c r="C15" s="21">
        <v>11.425475</v>
      </c>
      <c r="D15" s="21">
        <v>29.917263999999999</v>
      </c>
      <c r="E15" s="21">
        <v>56.581553999999997</v>
      </c>
      <c r="F15" s="21">
        <v>90.423825000000008</v>
      </c>
      <c r="G15" s="21">
        <v>96.149108000000012</v>
      </c>
      <c r="H15" s="21">
        <v>101.29836999999999</v>
      </c>
      <c r="I15" s="21">
        <v>93.035667000000004</v>
      </c>
      <c r="J15" s="21">
        <v>112.935748</v>
      </c>
      <c r="K15" s="21">
        <v>113.184523</v>
      </c>
      <c r="L15" s="21">
        <v>114.29161300000001</v>
      </c>
      <c r="M15" s="21">
        <v>122.217175</v>
      </c>
      <c r="N15" s="21">
        <v>126.871064</v>
      </c>
      <c r="O15" s="21">
        <v>133.995216</v>
      </c>
      <c r="P15" s="21">
        <v>130.96065200000001</v>
      </c>
      <c r="Q15" s="21">
        <v>145.68377900000002</v>
      </c>
      <c r="R15" s="21">
        <v>153.71711499999998</v>
      </c>
      <c r="S15" s="21">
        <v>161.36111300000002</v>
      </c>
      <c r="T15" s="21">
        <v>160.53432599999999</v>
      </c>
      <c r="U15" s="21">
        <v>156.48539700000001</v>
      </c>
      <c r="V15" s="21">
        <v>147.08976199999998</v>
      </c>
      <c r="W15" s="21">
        <v>147.462954</v>
      </c>
      <c r="X15" s="21">
        <v>147.02789899999999</v>
      </c>
      <c r="Y15" s="21">
        <v>150.20948899999999</v>
      </c>
      <c r="Z15" s="21">
        <v>151.94781</v>
      </c>
      <c r="AA15" s="21">
        <v>148.96113199999999</v>
      </c>
      <c r="AB15" s="21">
        <v>139.042936</v>
      </c>
      <c r="AC15" s="21">
        <v>137.15086300000002</v>
      </c>
      <c r="AD15" s="21">
        <v>138.783952</v>
      </c>
      <c r="AE15" s="21">
        <v>138.59120899999999</v>
      </c>
      <c r="AF15" s="21">
        <v>138.433277</v>
      </c>
      <c r="AG15" s="21">
        <v>138.021805</v>
      </c>
      <c r="AH15" s="21">
        <v>145.40821499999998</v>
      </c>
      <c r="AI15" s="21">
        <v>149.90216100000001</v>
      </c>
      <c r="AJ15" s="21">
        <v>148.73007100000001</v>
      </c>
      <c r="AK15" s="21">
        <v>150.08459500000001</v>
      </c>
      <c r="AL15" s="21">
        <v>147.26874600000002</v>
      </c>
      <c r="AM15" s="21">
        <v>161.931228</v>
      </c>
      <c r="AN15" s="21">
        <v>149.35207699999998</v>
      </c>
      <c r="AO15" s="21">
        <v>146.64563099999998</v>
      </c>
      <c r="AP15" s="21">
        <v>201.54897299999999</v>
      </c>
      <c r="AQ15" s="21">
        <v>204.35546299999999</v>
      </c>
      <c r="AR15" s="21">
        <v>236.19513600000002</v>
      </c>
      <c r="AS15" s="21">
        <v>239.37993400000002</v>
      </c>
      <c r="AT15" s="21">
        <v>308.79131199999995</v>
      </c>
      <c r="AU15" s="21">
        <v>339.70900800000004</v>
      </c>
      <c r="AV15" s="21">
        <v>360.92823900000002</v>
      </c>
      <c r="AW15" s="21">
        <v>382.988429</v>
      </c>
      <c r="AX15" s="21">
        <v>484.73223200000001</v>
      </c>
      <c r="AY15" s="21">
        <v>499.41323800000004</v>
      </c>
      <c r="AZ15" s="21">
        <v>565.34665700000005</v>
      </c>
      <c r="BA15" s="21">
        <v>535.00354299999992</v>
      </c>
      <c r="BB15" s="21">
        <v>554.96400899999992</v>
      </c>
      <c r="BC15" s="21">
        <v>570.48682099999996</v>
      </c>
      <c r="BD15" s="21">
        <v>584.16429799999992</v>
      </c>
      <c r="BE15" s="21">
        <v>605.49419999999998</v>
      </c>
      <c r="BF15" s="21">
        <v>654.00808399999994</v>
      </c>
      <c r="BG15" s="21">
        <v>689.97254400000008</v>
      </c>
      <c r="BH15" s="21">
        <v>732.54868699999997</v>
      </c>
      <c r="BI15" s="21">
        <v>731.87084700000003</v>
      </c>
      <c r="BJ15" s="21">
        <v>702.768461</v>
      </c>
      <c r="BK15" s="21">
        <v>715.6916359999999</v>
      </c>
      <c r="BL15" s="21">
        <v>763.30538799999999</v>
      </c>
      <c r="BM15" s="21">
        <v>857.76800000000003</v>
      </c>
      <c r="BN15" s="21">
        <v>853.68200000000002</v>
      </c>
      <c r="BO15" s="21">
        <v>869.40200000000004</v>
      </c>
      <c r="BP15" s="21">
        <v>844.20699999999999</v>
      </c>
      <c r="BQ15" s="21">
        <v>859.46299999999997</v>
      </c>
      <c r="BR15" s="21">
        <v>905.58799999999997</v>
      </c>
      <c r="BS15" s="21">
        <v>943.78499999999997</v>
      </c>
      <c r="BT15" s="21">
        <v>959.56600000000003</v>
      </c>
      <c r="BU15" s="21">
        <v>929.07600000000002</v>
      </c>
      <c r="BV15" s="21">
        <v>890.22</v>
      </c>
      <c r="BW15" s="21">
        <v>879.86</v>
      </c>
      <c r="BX15" s="21">
        <v>904.12199999999996</v>
      </c>
      <c r="BY15" s="21">
        <v>978.08299999999997</v>
      </c>
      <c r="BZ15" s="21">
        <v>1072.5309999999999</v>
      </c>
      <c r="CA15" s="21">
        <v>1050.232</v>
      </c>
      <c r="CB15" s="21">
        <v>1029.7719999999999</v>
      </c>
      <c r="CC15" s="21">
        <v>1043.146</v>
      </c>
      <c r="CD15" s="21">
        <v>1174.8699999999999</v>
      </c>
      <c r="CE15" s="21">
        <v>1183.348</v>
      </c>
      <c r="CF15" s="21">
        <v>1190.23</v>
      </c>
      <c r="CG15" s="21">
        <v>1186.8420000000001</v>
      </c>
      <c r="CH15" s="21">
        <v>1177.172</v>
      </c>
      <c r="CI15" s="21">
        <v>1151.748</v>
      </c>
      <c r="CJ15" s="21">
        <v>1163.9059999999999</v>
      </c>
      <c r="CK15" s="21">
        <v>1105.277</v>
      </c>
      <c r="CL15" s="21">
        <v>1206.883</v>
      </c>
      <c r="CM15" s="21">
        <v>1224.748</v>
      </c>
      <c r="CN15" s="21">
        <v>1227.7439999999999</v>
      </c>
      <c r="CO15" s="21">
        <v>1236.337</v>
      </c>
      <c r="CP15" s="21">
        <v>1279.9580000000001</v>
      </c>
      <c r="CQ15" s="21">
        <v>1239.479</v>
      </c>
      <c r="CR15" s="21">
        <v>1214.2809999999999</v>
      </c>
      <c r="CS15" s="21">
        <v>1194.163</v>
      </c>
      <c r="CT15" s="21">
        <v>1178.605</v>
      </c>
      <c r="CU15" s="21">
        <v>1174.9639999999999</v>
      </c>
      <c r="CV15" s="21">
        <v>1200.8409999999999</v>
      </c>
      <c r="CW15" s="21">
        <v>1201.8879999999999</v>
      </c>
      <c r="CX15" s="21">
        <v>1174.087</v>
      </c>
      <c r="CY15" s="21">
        <v>1167.377</v>
      </c>
      <c r="CZ15" s="21">
        <v>1167.8800000000001</v>
      </c>
      <c r="DA15" s="21">
        <v>1277.1089999999999</v>
      </c>
      <c r="DB15" s="21">
        <v>1422.4469999999999</v>
      </c>
      <c r="DC15" s="21">
        <v>1421.1880000000001</v>
      </c>
      <c r="DD15" s="21">
        <v>1400.6389999999999</v>
      </c>
      <c r="DE15" s="21">
        <v>1307.376</v>
      </c>
      <c r="DF15" s="21">
        <v>1295.7360000000001</v>
      </c>
      <c r="DG15" s="21">
        <v>1276.104</v>
      </c>
      <c r="DH15" s="21">
        <v>1278.6679999999999</v>
      </c>
      <c r="DI15" s="21">
        <v>1271.73</v>
      </c>
      <c r="DJ15" s="21">
        <v>1243.289</v>
      </c>
      <c r="DK15" s="21">
        <v>1274.0229999999999</v>
      </c>
      <c r="DL15" s="21">
        <v>1327.6849999999999</v>
      </c>
      <c r="DM15" s="21">
        <v>1356.21</v>
      </c>
      <c r="DN15" s="21">
        <v>1563.1020000000001</v>
      </c>
      <c r="DO15" s="21">
        <v>1546.1003688000001</v>
      </c>
      <c r="DP15" s="21">
        <v>1631.5784121900001</v>
      </c>
      <c r="DQ15" s="21">
        <v>1579.6247975200001</v>
      </c>
      <c r="DR15" s="21">
        <v>1600.69719977</v>
      </c>
      <c r="DS15" s="21">
        <v>1587.54217554</v>
      </c>
      <c r="DT15" s="21">
        <v>1602.8302222300001</v>
      </c>
      <c r="DU15" s="21">
        <v>1533.8723754799998</v>
      </c>
      <c r="DV15" s="21">
        <v>1597.7006976800003</v>
      </c>
      <c r="DW15" s="21">
        <v>1667.4920621700001</v>
      </c>
      <c r="DX15" s="21">
        <v>1663.3735507400002</v>
      </c>
      <c r="DY15" s="21">
        <v>1698.37799217</v>
      </c>
      <c r="DZ15" s="21">
        <v>1787.8777013900001</v>
      </c>
      <c r="EA15" s="21">
        <v>1708.3195845700002</v>
      </c>
      <c r="EB15" s="21">
        <v>1732.2368554700001</v>
      </c>
      <c r="EC15" s="21">
        <v>1750.69548012</v>
      </c>
      <c r="ED15" s="21">
        <v>1729.82880247</v>
      </c>
      <c r="EE15" s="21">
        <v>1733.0248244800002</v>
      </c>
      <c r="EF15" s="21">
        <v>1758.1567848800003</v>
      </c>
      <c r="EG15" s="21">
        <v>1678.0594630100002</v>
      </c>
      <c r="EH15" s="21">
        <v>1682.52762833</v>
      </c>
      <c r="EI15" s="21">
        <v>1685.2878848600001</v>
      </c>
      <c r="EJ15" s="21">
        <v>1677.8708263600004</v>
      </c>
      <c r="EK15" s="21">
        <v>1732.49889964</v>
      </c>
      <c r="EL15" s="21">
        <v>1767.2245025399998</v>
      </c>
      <c r="EM15" s="21">
        <v>1645.8548322099998</v>
      </c>
      <c r="EN15" s="21">
        <v>1630.1070773999998</v>
      </c>
      <c r="EO15" s="21">
        <v>1608.68679746</v>
      </c>
      <c r="EP15" s="21">
        <v>1607.1228394200002</v>
      </c>
      <c r="EQ15" s="21">
        <v>1657.2800168200001</v>
      </c>
      <c r="ER15" s="21">
        <v>1680.0314979400002</v>
      </c>
      <c r="ES15" s="21">
        <v>1696.6612697700002</v>
      </c>
      <c r="ET15" s="21">
        <v>1720.9624397</v>
      </c>
      <c r="EU15" s="21">
        <v>1669.1091381299998</v>
      </c>
      <c r="EV15" s="21">
        <v>1700.3490804600003</v>
      </c>
      <c r="EW15" s="21">
        <v>1665.5984930499999</v>
      </c>
      <c r="EX15" s="21">
        <v>1891.96067096</v>
      </c>
      <c r="EY15" s="21">
        <v>1917.7046107100002</v>
      </c>
      <c r="EZ15" s="21">
        <v>1942.8496510199998</v>
      </c>
      <c r="FA15" s="21">
        <v>1902.6846093899999</v>
      </c>
      <c r="FB15" s="21">
        <v>1879.2256850400001</v>
      </c>
      <c r="FC15" s="21">
        <v>1909.09856012</v>
      </c>
      <c r="FD15" s="21">
        <v>2074.7466304600002</v>
      </c>
      <c r="FE15" s="21">
        <v>2045.18304812</v>
      </c>
      <c r="FF15" s="21">
        <v>2064.1982757999999</v>
      </c>
      <c r="FG15" s="21">
        <v>2024.5017477800002</v>
      </c>
      <c r="FH15" s="21">
        <v>2122.0180749599999</v>
      </c>
      <c r="FI15" s="21">
        <v>2121.8086808599996</v>
      </c>
      <c r="FJ15" s="21">
        <v>2140.75621955</v>
      </c>
      <c r="FK15" s="21">
        <v>2103.82042194</v>
      </c>
      <c r="FL15" s="21">
        <v>2031.2538258300001</v>
      </c>
      <c r="FM15" s="21">
        <v>2029.1797871699998</v>
      </c>
      <c r="FN15" s="21">
        <v>2067.4418775300001</v>
      </c>
      <c r="FO15" s="21">
        <v>2035.5805992600001</v>
      </c>
      <c r="FP15" s="21">
        <v>2022.3222119300001</v>
      </c>
      <c r="FQ15" s="21">
        <v>1990.9227184100002</v>
      </c>
      <c r="FR15" s="21">
        <v>2012.8224325000001</v>
      </c>
      <c r="FS15" s="21">
        <v>1969.13263889</v>
      </c>
      <c r="FT15" s="21">
        <v>1980.8494454600002</v>
      </c>
      <c r="FU15" s="21">
        <v>1984.29895149</v>
      </c>
      <c r="FV15" s="21">
        <v>2077.35460444</v>
      </c>
      <c r="FW15" s="21">
        <v>2099.5999335700003</v>
      </c>
      <c r="FX15" s="21">
        <v>2107.7784829500001</v>
      </c>
      <c r="FY15" s="21">
        <v>1994.4485164700002</v>
      </c>
      <c r="FZ15" s="21">
        <v>1903.5792836000003</v>
      </c>
      <c r="GA15" s="21">
        <v>1888.01951444</v>
      </c>
      <c r="GB15" s="21">
        <v>1843.0389567899999</v>
      </c>
      <c r="GC15" s="21">
        <v>1848.3369307900002</v>
      </c>
      <c r="GD15" s="21">
        <v>1837.1897246999999</v>
      </c>
      <c r="GE15" s="21">
        <v>1826.59553527</v>
      </c>
      <c r="GF15" s="21">
        <v>1839.00423817</v>
      </c>
      <c r="GG15" s="21">
        <v>1848.91399914</v>
      </c>
      <c r="GH15" s="21">
        <v>2074.2473328800002</v>
      </c>
      <c r="GI15" s="21">
        <v>2100.21344374</v>
      </c>
      <c r="GJ15" s="21">
        <v>2123.6507940100005</v>
      </c>
      <c r="GK15" s="21">
        <v>2123.42902417</v>
      </c>
      <c r="GL15" s="21">
        <v>2221.1313805899999</v>
      </c>
      <c r="GM15" s="21">
        <v>2202.4985167</v>
      </c>
      <c r="GN15" s="21">
        <v>2213.4815527999999</v>
      </c>
      <c r="GO15" s="21">
        <v>2273.7806934600003</v>
      </c>
      <c r="GP15" s="21">
        <v>2275.4294000200002</v>
      </c>
      <c r="GQ15" s="21">
        <v>2219.1086749999999</v>
      </c>
      <c r="GR15" s="21">
        <v>2216.5654010399999</v>
      </c>
      <c r="GS15" s="21">
        <v>2194.6946598300001</v>
      </c>
      <c r="GT15" s="21">
        <v>3375.2243125599998</v>
      </c>
      <c r="GU15" s="21">
        <v>3476.2530702799995</v>
      </c>
      <c r="GV15" s="21">
        <v>3469.30813885</v>
      </c>
      <c r="GW15" s="21">
        <v>3470.0841968599998</v>
      </c>
      <c r="GX15" s="21">
        <v>3342.9212901399997</v>
      </c>
      <c r="GY15" s="21">
        <v>3349.1411609300003</v>
      </c>
      <c r="GZ15" s="21">
        <v>3310.50785296</v>
      </c>
      <c r="HA15" s="21">
        <v>3462.00746243</v>
      </c>
      <c r="HB15" s="21">
        <v>3582.0092148099993</v>
      </c>
      <c r="HC15" s="21">
        <v>3468.3383434499997</v>
      </c>
      <c r="HD15" s="21">
        <v>3448.8933457399999</v>
      </c>
      <c r="HE15" s="21">
        <v>3401.8984930900001</v>
      </c>
      <c r="HF15" s="21">
        <v>3559.1177993299998</v>
      </c>
      <c r="HG15" s="21">
        <v>3382.1624350399998</v>
      </c>
      <c r="HH15" s="21">
        <v>3524.53607577</v>
      </c>
      <c r="HI15" s="21">
        <v>3505.2426219399995</v>
      </c>
      <c r="HJ15" s="21">
        <v>3471.32663533</v>
      </c>
      <c r="HK15" s="21">
        <v>3460.1852383899995</v>
      </c>
      <c r="HL15" s="21">
        <v>3431.8212762200001</v>
      </c>
      <c r="HM15" s="21">
        <v>3369.0933801700003</v>
      </c>
      <c r="HN15" s="21">
        <v>3334.3831110599999</v>
      </c>
      <c r="HO15" s="21">
        <v>3283.5076047299995</v>
      </c>
      <c r="HP15" s="21">
        <v>3346.6280231000005</v>
      </c>
      <c r="HQ15" s="21">
        <v>3333.0919594400002</v>
      </c>
      <c r="HR15" s="21">
        <v>3485.1716032099998</v>
      </c>
      <c r="HS15" s="21">
        <v>3496.1418992200001</v>
      </c>
      <c r="HT15" s="21">
        <v>3529.1128357500002</v>
      </c>
      <c r="HU15" s="21">
        <v>3530.2662539000003</v>
      </c>
      <c r="HV15" s="21">
        <v>3504.7652146800001</v>
      </c>
      <c r="HW15" s="21">
        <v>3390.1001355200005</v>
      </c>
      <c r="HX15" s="13">
        <v>3310.99907738</v>
      </c>
      <c r="HY15" s="13">
        <v>3191.1334157900001</v>
      </c>
      <c r="HZ15" s="13">
        <v>3184.1914291200001</v>
      </c>
      <c r="IA15" s="13">
        <v>3138.0052103599996</v>
      </c>
      <c r="IB15" s="13">
        <v>3434.0424511400001</v>
      </c>
      <c r="IC15" s="13">
        <v>4058.1449059800002</v>
      </c>
      <c r="ID15" s="13">
        <v>4231.7839616100009</v>
      </c>
      <c r="IE15" s="13">
        <v>4164.9918949000003</v>
      </c>
      <c r="IF15" s="13">
        <v>4149.3179091499997</v>
      </c>
      <c r="IG15" s="13">
        <v>4112.7988075800004</v>
      </c>
      <c r="IH15" s="13">
        <v>4047.7339233899997</v>
      </c>
      <c r="II15" s="13">
        <v>3997.4316318300002</v>
      </c>
      <c r="IJ15" s="13">
        <v>4420.8479583999997</v>
      </c>
      <c r="IK15" s="13">
        <v>4550.3622205000001</v>
      </c>
      <c r="IL15" s="13">
        <v>4511.0948713999996</v>
      </c>
      <c r="IM15" s="13">
        <v>4556.1547709500001</v>
      </c>
      <c r="IN15" s="13">
        <v>4531.3380346800004</v>
      </c>
      <c r="IO15" s="13">
        <v>4549.5447304599993</v>
      </c>
      <c r="IP15" s="13">
        <v>4714.0355206300001</v>
      </c>
      <c r="IQ15" s="13">
        <v>4759.30861525</v>
      </c>
      <c r="IR15" s="13">
        <v>4649.4654661999994</v>
      </c>
      <c r="IS15" s="13">
        <v>4589.8591883700001</v>
      </c>
      <c r="IT15" s="13">
        <v>4401.0347488099997</v>
      </c>
      <c r="IU15" s="13">
        <v>4393.4182785699995</v>
      </c>
      <c r="IV15" s="1">
        <v>4378.5745885900005</v>
      </c>
      <c r="IW15" s="1">
        <v>4287.2763067100004</v>
      </c>
      <c r="IX15" s="1">
        <v>4335.8071383699998</v>
      </c>
      <c r="IY15" s="1">
        <v>4312.1628905199996</v>
      </c>
      <c r="IZ15" s="1">
        <v>4258.5179567800005</v>
      </c>
      <c r="JA15" s="1">
        <v>4253.8005652000002</v>
      </c>
      <c r="JB15" s="1">
        <v>4446.1988947099999</v>
      </c>
    </row>
    <row r="16" spans="2:262" ht="12.95" customHeight="1" x14ac:dyDescent="0.2">
      <c r="B16" s="13" t="s">
        <v>232</v>
      </c>
      <c r="C16" s="21">
        <v>18348.199984999999</v>
      </c>
      <c r="D16" s="21">
        <v>20186.323076000001</v>
      </c>
      <c r="E16" s="21">
        <v>20884.319573999997</v>
      </c>
      <c r="F16" s="21">
        <v>21362.941322000002</v>
      </c>
      <c r="G16" s="21">
        <v>22079.102311000002</v>
      </c>
      <c r="H16" s="21">
        <v>21874.385001000002</v>
      </c>
      <c r="I16" s="21">
        <v>23298.647967000001</v>
      </c>
      <c r="J16" s="21">
        <v>23982.811353000005</v>
      </c>
      <c r="K16" s="21">
        <v>23895.513460999999</v>
      </c>
      <c r="L16" s="21">
        <v>23559.117618</v>
      </c>
      <c r="M16" s="21">
        <v>23333.162273000002</v>
      </c>
      <c r="N16" s="21">
        <v>24347.971371</v>
      </c>
      <c r="O16" s="21">
        <v>23945.294044999995</v>
      </c>
      <c r="P16" s="21">
        <v>23314.815651000001</v>
      </c>
      <c r="Q16" s="21">
        <v>24130.015206</v>
      </c>
      <c r="R16" s="21">
        <v>24579.731957</v>
      </c>
      <c r="S16" s="21">
        <v>25006.481394000002</v>
      </c>
      <c r="T16" s="21">
        <v>26565.193879000002</v>
      </c>
      <c r="U16" s="21">
        <v>27296.056840000005</v>
      </c>
      <c r="V16" s="21">
        <v>27827.426088000004</v>
      </c>
      <c r="W16" s="21">
        <v>28285.769681000002</v>
      </c>
      <c r="X16" s="21">
        <v>28475.088631000002</v>
      </c>
      <c r="Y16" s="21">
        <v>29043.828899</v>
      </c>
      <c r="Z16" s="21">
        <v>29934.784675999999</v>
      </c>
      <c r="AA16" s="21">
        <v>30051.397111000006</v>
      </c>
      <c r="AB16" s="21">
        <v>30058.212514999999</v>
      </c>
      <c r="AC16" s="21">
        <v>29963.909749000002</v>
      </c>
      <c r="AD16" s="21">
        <v>30396.121805999999</v>
      </c>
      <c r="AE16" s="21">
        <v>30744.976774999999</v>
      </c>
      <c r="AF16" s="21">
        <v>31304.844011000005</v>
      </c>
      <c r="AG16" s="21">
        <v>31719.803266000003</v>
      </c>
      <c r="AH16" s="21">
        <v>26929.266584000001</v>
      </c>
      <c r="AI16" s="21">
        <v>27274.611318000003</v>
      </c>
      <c r="AJ16" s="21">
        <v>27727.919921000004</v>
      </c>
      <c r="AK16" s="21">
        <v>28755.990411999999</v>
      </c>
      <c r="AL16" s="21">
        <v>29841.106903999997</v>
      </c>
      <c r="AM16" s="21">
        <v>30130.901781999997</v>
      </c>
      <c r="AN16" s="21">
        <v>31226.966915000005</v>
      </c>
      <c r="AO16" s="21">
        <v>32741.244309000005</v>
      </c>
      <c r="AP16" s="21">
        <v>33142.274818000013</v>
      </c>
      <c r="AQ16" s="21">
        <v>33033.622598000002</v>
      </c>
      <c r="AR16" s="21">
        <v>33211.177360999995</v>
      </c>
      <c r="AS16" s="21">
        <v>34120.239919</v>
      </c>
      <c r="AT16" s="21">
        <v>35487.200535000004</v>
      </c>
      <c r="AU16" s="21">
        <v>35934.505157999993</v>
      </c>
      <c r="AV16" s="21">
        <v>36840.870990000003</v>
      </c>
      <c r="AW16" s="21">
        <v>37887.122845999998</v>
      </c>
      <c r="AX16" s="21">
        <v>38378.374100999994</v>
      </c>
      <c r="AY16" s="21">
        <v>38877.978529999993</v>
      </c>
      <c r="AZ16" s="21">
        <v>39410.314491999998</v>
      </c>
      <c r="BA16" s="21">
        <v>39678.286020000014</v>
      </c>
      <c r="BB16" s="21">
        <v>39580.871118999996</v>
      </c>
      <c r="BC16" s="21">
        <v>40091.429542999998</v>
      </c>
      <c r="BD16" s="21">
        <v>40452.585612999996</v>
      </c>
      <c r="BE16" s="21">
        <v>41214.974399999999</v>
      </c>
      <c r="BF16" s="21">
        <v>41225.454023999999</v>
      </c>
      <c r="BG16" s="21">
        <v>41755.974958999999</v>
      </c>
      <c r="BH16" s="21">
        <v>40382.396346999994</v>
      </c>
      <c r="BI16" s="21">
        <v>40742.908403000001</v>
      </c>
      <c r="BJ16" s="21">
        <v>40855.958690000007</v>
      </c>
      <c r="BK16" s="21">
        <v>36424.254798999995</v>
      </c>
      <c r="BL16" s="21">
        <v>35684.795609000008</v>
      </c>
      <c r="BM16" s="21">
        <v>38057.936999999998</v>
      </c>
      <c r="BN16" s="21">
        <v>37904.896999999997</v>
      </c>
      <c r="BO16" s="21">
        <v>37869.150999999998</v>
      </c>
      <c r="BP16" s="21">
        <v>37979.546000000002</v>
      </c>
      <c r="BQ16" s="21">
        <v>38066.235000000001</v>
      </c>
      <c r="BR16" s="21">
        <v>35249.603000000003</v>
      </c>
      <c r="BS16" s="21">
        <v>35135.235999999997</v>
      </c>
      <c r="BT16" s="21">
        <v>35337.059000000001</v>
      </c>
      <c r="BU16" s="21">
        <v>35120.561000000002</v>
      </c>
      <c r="BV16" s="21">
        <v>35240.214999999997</v>
      </c>
      <c r="BW16" s="21">
        <v>35061.156000000003</v>
      </c>
      <c r="BX16" s="21">
        <v>34848.785000000003</v>
      </c>
      <c r="BY16" s="21">
        <v>35201.163</v>
      </c>
      <c r="BZ16" s="21">
        <v>34911.171999999999</v>
      </c>
      <c r="CA16" s="21">
        <v>34977.396999999997</v>
      </c>
      <c r="CB16" s="21">
        <v>35060.027000000002</v>
      </c>
      <c r="CC16" s="21">
        <v>35202.785000000003</v>
      </c>
      <c r="CD16" s="21">
        <v>35891.203000000001</v>
      </c>
      <c r="CE16" s="21">
        <v>36360.608</v>
      </c>
      <c r="CF16" s="21">
        <v>36989.938999999998</v>
      </c>
      <c r="CG16" s="21">
        <v>37892.796999999999</v>
      </c>
      <c r="CH16" s="21">
        <v>38123.588000000003</v>
      </c>
      <c r="CI16" s="21">
        <v>38048.766000000003</v>
      </c>
      <c r="CJ16" s="21">
        <v>38972.629000000001</v>
      </c>
      <c r="CK16" s="21">
        <v>39466.531999999999</v>
      </c>
      <c r="CL16" s="21">
        <v>41031.656999999999</v>
      </c>
      <c r="CM16" s="21">
        <v>40622.527999999998</v>
      </c>
      <c r="CN16" s="21">
        <v>41577.968000000001</v>
      </c>
      <c r="CO16" s="21">
        <v>42294.892</v>
      </c>
      <c r="CP16" s="21">
        <v>42881.995000000003</v>
      </c>
      <c r="CQ16" s="21">
        <v>44147.57</v>
      </c>
      <c r="CR16" s="21">
        <v>44170.915000000001</v>
      </c>
      <c r="CS16" s="21">
        <v>45346.021000000001</v>
      </c>
      <c r="CT16" s="21">
        <v>46466.633000000002</v>
      </c>
      <c r="CU16" s="21">
        <v>46911.699000000001</v>
      </c>
      <c r="CV16" s="21">
        <v>46936.252</v>
      </c>
      <c r="CW16" s="21">
        <v>47557.781999999999</v>
      </c>
      <c r="CX16" s="21">
        <v>48458.029000000002</v>
      </c>
      <c r="CY16" s="21">
        <v>49435.686999999998</v>
      </c>
      <c r="CZ16" s="21">
        <v>50894.635000000002</v>
      </c>
      <c r="DA16" s="21">
        <v>51042.118000000002</v>
      </c>
      <c r="DB16" s="21">
        <v>51725.355000000003</v>
      </c>
      <c r="DC16" s="21">
        <v>52783.652999999998</v>
      </c>
      <c r="DD16" s="21">
        <v>53337.173999999999</v>
      </c>
      <c r="DE16" s="21">
        <v>53023.324999999997</v>
      </c>
      <c r="DF16" s="21">
        <v>53350.89</v>
      </c>
      <c r="DG16" s="21">
        <v>53433.974000000002</v>
      </c>
      <c r="DH16" s="21">
        <v>52020.720999999998</v>
      </c>
      <c r="DI16" s="21">
        <v>52443.317000000003</v>
      </c>
      <c r="DJ16" s="21">
        <v>52451.81</v>
      </c>
      <c r="DK16" s="21">
        <v>52171.908000000003</v>
      </c>
      <c r="DL16" s="21">
        <v>52416.847000000002</v>
      </c>
      <c r="DM16" s="21">
        <v>53540.195</v>
      </c>
      <c r="DN16" s="21">
        <v>53809.78</v>
      </c>
      <c r="DO16" s="21">
        <v>54324.952897340008</v>
      </c>
      <c r="DP16" s="21">
        <v>54434.183172270008</v>
      </c>
      <c r="DQ16" s="21">
        <v>54823.450722709997</v>
      </c>
      <c r="DR16" s="21">
        <v>56010.501055150002</v>
      </c>
      <c r="DS16" s="21">
        <v>55504.56983670999</v>
      </c>
      <c r="DT16" s="21">
        <v>56083.043866139997</v>
      </c>
      <c r="DU16" s="21">
        <v>56189.400917159997</v>
      </c>
      <c r="DV16" s="21">
        <v>56668.455651529999</v>
      </c>
      <c r="DW16" s="21">
        <v>56310.728841240001</v>
      </c>
      <c r="DX16" s="21">
        <v>56377.29893574</v>
      </c>
      <c r="DY16" s="21">
        <v>58047.920473449994</v>
      </c>
      <c r="DZ16" s="21">
        <v>58643.318402109995</v>
      </c>
      <c r="EA16" s="21">
        <v>58723.867440130016</v>
      </c>
      <c r="EB16" s="21">
        <v>59252.838124309994</v>
      </c>
      <c r="EC16" s="21">
        <v>58369.65934269</v>
      </c>
      <c r="ED16" s="21">
        <v>59098.9366056</v>
      </c>
      <c r="EE16" s="21">
        <v>60187.76887829</v>
      </c>
      <c r="EF16" s="21">
        <v>60642.610383759995</v>
      </c>
      <c r="EG16" s="21">
        <v>60729.105687290001</v>
      </c>
      <c r="EH16" s="21">
        <v>61487.501792490002</v>
      </c>
      <c r="EI16" s="21">
        <v>62360.530637040007</v>
      </c>
      <c r="EJ16" s="21">
        <v>63560.318818749991</v>
      </c>
      <c r="EK16" s="21">
        <v>65525.419632910009</v>
      </c>
      <c r="EL16" s="21">
        <v>67017.948992100006</v>
      </c>
      <c r="EM16" s="21">
        <v>67668.222759120006</v>
      </c>
      <c r="EN16" s="21">
        <v>69141.617872449991</v>
      </c>
      <c r="EO16" s="21">
        <v>71420.146080970007</v>
      </c>
      <c r="EP16" s="21">
        <v>72631.819338550005</v>
      </c>
      <c r="EQ16" s="21">
        <v>73438.605902990006</v>
      </c>
      <c r="ER16" s="21">
        <v>74706.963310729989</v>
      </c>
      <c r="ES16" s="21">
        <v>75057.022735250008</v>
      </c>
      <c r="ET16" s="21">
        <v>75882.891444499997</v>
      </c>
      <c r="EU16" s="21">
        <v>76796.707554410008</v>
      </c>
      <c r="EV16" s="21">
        <v>77626.332334130013</v>
      </c>
      <c r="EW16" s="21">
        <v>79637.322175699999</v>
      </c>
      <c r="EX16" s="21">
        <v>83386.545696719986</v>
      </c>
      <c r="EY16" s="21">
        <v>83631.949361670006</v>
      </c>
      <c r="EZ16" s="21">
        <v>84570.854438419992</v>
      </c>
      <c r="FA16" s="21">
        <v>87190.369178549998</v>
      </c>
      <c r="FB16" s="21">
        <v>88379.073854660004</v>
      </c>
      <c r="FC16" s="21">
        <v>89380.200422890004</v>
      </c>
      <c r="FD16" s="21">
        <v>90980.424726619996</v>
      </c>
      <c r="FE16" s="21">
        <v>89291.000339459992</v>
      </c>
      <c r="FF16" s="21">
        <v>88748.173934420003</v>
      </c>
      <c r="FG16" s="21">
        <v>88677.54855709002</v>
      </c>
      <c r="FH16" s="21">
        <v>89115.896423770013</v>
      </c>
      <c r="FI16" s="21">
        <v>89429.575968949983</v>
      </c>
      <c r="FJ16" s="21">
        <v>92265.085598210004</v>
      </c>
      <c r="FK16" s="21">
        <v>91793.54727991001</v>
      </c>
      <c r="FL16" s="21">
        <v>92928.874637029992</v>
      </c>
      <c r="FM16" s="21">
        <v>94325.331355660004</v>
      </c>
      <c r="FN16" s="21">
        <v>94718.379479269992</v>
      </c>
      <c r="FO16" s="21">
        <v>95177.765701100012</v>
      </c>
      <c r="FP16" s="21">
        <v>96311.739193480011</v>
      </c>
      <c r="FQ16" s="21">
        <v>97521.144567039999</v>
      </c>
      <c r="FR16" s="21">
        <v>98191.051769919985</v>
      </c>
      <c r="FS16" s="21">
        <v>98914.242435010019</v>
      </c>
      <c r="FT16" s="21">
        <v>99961.350918350014</v>
      </c>
      <c r="FU16" s="21">
        <v>101144.97593977</v>
      </c>
      <c r="FV16" s="21">
        <v>102779.76573028998</v>
      </c>
      <c r="FW16" s="21">
        <v>103954.75021864999</v>
      </c>
      <c r="FX16" s="21">
        <v>104865.99493524998</v>
      </c>
      <c r="FY16" s="21">
        <v>104546.12061872</v>
      </c>
      <c r="FZ16" s="21">
        <v>104683.73949363998</v>
      </c>
      <c r="GA16" s="21">
        <v>103947.70940942</v>
      </c>
      <c r="GB16" s="21">
        <v>103335.86124445999</v>
      </c>
      <c r="GC16" s="21">
        <v>103861.77334293001</v>
      </c>
      <c r="GD16" s="21">
        <v>103335.40549225999</v>
      </c>
      <c r="GE16" s="21">
        <v>102550.24009764999</v>
      </c>
      <c r="GF16" s="21">
        <v>102356.58765129997</v>
      </c>
      <c r="GG16" s="21">
        <v>104639.18072954999</v>
      </c>
      <c r="GH16" s="21">
        <v>104898.06998836999</v>
      </c>
      <c r="GI16" s="21">
        <v>105968.82246068999</v>
      </c>
      <c r="GJ16" s="21">
        <v>106176.02540622999</v>
      </c>
      <c r="GK16" s="21">
        <v>107130.04677716999</v>
      </c>
      <c r="GL16" s="21">
        <v>107787.52133858998</v>
      </c>
      <c r="GM16" s="21">
        <v>108858.60098448003</v>
      </c>
      <c r="GN16" s="21">
        <v>109605.45663229002</v>
      </c>
      <c r="GO16" s="21">
        <v>110544.07309794</v>
      </c>
      <c r="GP16" s="21">
        <v>111139.88632741</v>
      </c>
      <c r="GQ16" s="21">
        <v>110972.63820957001</v>
      </c>
      <c r="GR16" s="21">
        <v>111368.86684840001</v>
      </c>
      <c r="GS16" s="21">
        <v>113511.70880810001</v>
      </c>
      <c r="GT16" s="21">
        <v>107687.22659585001</v>
      </c>
      <c r="GU16" s="21">
        <v>108045.91398529001</v>
      </c>
      <c r="GV16" s="21">
        <v>108935.60952299001</v>
      </c>
      <c r="GW16" s="21">
        <v>109356.02004185</v>
      </c>
      <c r="GX16" s="21">
        <v>110284.52221833999</v>
      </c>
      <c r="GY16" s="21">
        <v>111776.4593245</v>
      </c>
      <c r="GZ16" s="21">
        <v>111265.12486566999</v>
      </c>
      <c r="HA16" s="21">
        <v>112661.86851854001</v>
      </c>
      <c r="HB16" s="21">
        <v>112695.86927647</v>
      </c>
      <c r="HC16" s="21">
        <v>113209.34233658999</v>
      </c>
      <c r="HD16" s="21">
        <v>113802.21940117002</v>
      </c>
      <c r="HE16" s="21">
        <v>114637.31563760999</v>
      </c>
      <c r="HF16" s="21">
        <v>116840.40291761</v>
      </c>
      <c r="HG16" s="21">
        <v>117365.87353685001</v>
      </c>
      <c r="HH16" s="21">
        <v>118498.9581323</v>
      </c>
      <c r="HI16" s="21">
        <v>117850.63486528998</v>
      </c>
      <c r="HJ16" s="21">
        <v>116121.62054494</v>
      </c>
      <c r="HK16" s="21">
        <v>112362.75019483001</v>
      </c>
      <c r="HL16" s="21">
        <v>111830.03743970001</v>
      </c>
      <c r="HM16" s="21">
        <v>111858.70048190998</v>
      </c>
      <c r="HN16" s="21">
        <v>110350.99615857001</v>
      </c>
      <c r="HO16" s="21">
        <v>109467.11201876</v>
      </c>
      <c r="HP16" s="21">
        <v>109453.57246989</v>
      </c>
      <c r="HQ16" s="21">
        <v>108485.54998420001</v>
      </c>
      <c r="HR16" s="21">
        <v>103156.96732237999</v>
      </c>
      <c r="HS16" s="21">
        <v>103867.40353082</v>
      </c>
      <c r="HT16" s="21">
        <v>104412.69121220999</v>
      </c>
      <c r="HU16" s="21">
        <v>104765.75714938001</v>
      </c>
      <c r="HV16" s="21">
        <v>106538.36940274001</v>
      </c>
      <c r="HW16" s="21">
        <v>106307.09643892999</v>
      </c>
      <c r="HX16" s="13">
        <v>105541.29134009</v>
      </c>
      <c r="HY16" s="13">
        <v>105899.25528746001</v>
      </c>
      <c r="HZ16" s="13">
        <v>105635.14807495002</v>
      </c>
      <c r="IA16" s="13">
        <v>105585.56638834</v>
      </c>
      <c r="IB16" s="13">
        <v>104196.52143446</v>
      </c>
      <c r="IC16" s="13">
        <v>104342.05419301998</v>
      </c>
      <c r="ID16" s="13">
        <v>102452.57201055999</v>
      </c>
      <c r="IE16" s="13">
        <v>102577.69926192</v>
      </c>
      <c r="IF16" s="13">
        <v>102329.98334502999</v>
      </c>
      <c r="IG16" s="13">
        <v>102354.22357495</v>
      </c>
      <c r="IH16" s="13">
        <v>102390.1372705</v>
      </c>
      <c r="II16" s="13">
        <v>101738.46209282</v>
      </c>
      <c r="IJ16" s="13">
        <v>100603.42652784</v>
      </c>
      <c r="IK16" s="13">
        <v>100969.68962521</v>
      </c>
      <c r="IL16" s="13">
        <v>99985.508489480009</v>
      </c>
      <c r="IM16" s="13">
        <v>99481.026697630004</v>
      </c>
      <c r="IN16" s="13">
        <v>99408.254873380007</v>
      </c>
      <c r="IO16" s="13">
        <v>99549.04398694</v>
      </c>
      <c r="IP16" s="13">
        <v>98401.521744290003</v>
      </c>
      <c r="IQ16" s="13">
        <v>99078.382027800006</v>
      </c>
      <c r="IR16" s="13">
        <v>99557.480125990012</v>
      </c>
      <c r="IS16" s="13">
        <v>99273.742629979999</v>
      </c>
      <c r="IT16" s="13">
        <v>98648.125901979991</v>
      </c>
      <c r="IU16" s="13">
        <v>98461.829321369994</v>
      </c>
      <c r="IV16" s="1">
        <v>97536.824176249997</v>
      </c>
      <c r="IW16" s="1">
        <v>97096.310007449996</v>
      </c>
      <c r="IX16" s="1">
        <v>95860.304909989994</v>
      </c>
      <c r="IY16" s="1">
        <v>95719.008272170002</v>
      </c>
      <c r="IZ16" s="1">
        <v>94925.496676110008</v>
      </c>
      <c r="JA16" s="1">
        <v>94890.209399810003</v>
      </c>
      <c r="JB16" s="1">
        <v>93579.465052290005</v>
      </c>
    </row>
    <row r="17" spans="2:262" ht="12.95" customHeight="1" x14ac:dyDescent="0.2">
      <c r="B17" s="13" t="s">
        <v>233</v>
      </c>
      <c r="C17" s="21">
        <v>1902.1211540000002</v>
      </c>
      <c r="D17" s="21">
        <v>2605.0836520000003</v>
      </c>
      <c r="E17" s="21">
        <v>2805.2502969999996</v>
      </c>
      <c r="F17" s="21">
        <v>2896.1092350000004</v>
      </c>
      <c r="G17" s="21">
        <v>3039.2765720000002</v>
      </c>
      <c r="H17" s="21">
        <v>3140.1354969999998</v>
      </c>
      <c r="I17" s="21">
        <v>3253.1421069999992</v>
      </c>
      <c r="J17" s="21">
        <v>3502.9706200000005</v>
      </c>
      <c r="K17" s="21">
        <v>3584.2120130000003</v>
      </c>
      <c r="L17" s="21">
        <v>3671.052995</v>
      </c>
      <c r="M17" s="21">
        <v>3683.5336279999997</v>
      </c>
      <c r="N17" s="21">
        <v>3845.7876369999999</v>
      </c>
      <c r="O17" s="21">
        <v>3938.7125759999999</v>
      </c>
      <c r="P17" s="21">
        <v>4052.1231450000005</v>
      </c>
      <c r="Q17" s="21">
        <v>4219.5875340000002</v>
      </c>
      <c r="R17" s="21">
        <v>4333.9221609999995</v>
      </c>
      <c r="S17" s="21">
        <v>4474.2621929999987</v>
      </c>
      <c r="T17" s="21">
        <v>4593.5761210000001</v>
      </c>
      <c r="U17" s="21">
        <v>4655.3127239999994</v>
      </c>
      <c r="V17" s="21">
        <v>4743.2330259999999</v>
      </c>
      <c r="W17" s="21">
        <v>4828.4475439999997</v>
      </c>
      <c r="X17" s="21">
        <v>4926.2784459999993</v>
      </c>
      <c r="Y17" s="21">
        <v>5081.545842999999</v>
      </c>
      <c r="Z17" s="21">
        <v>5177.6730329999991</v>
      </c>
      <c r="AA17" s="21">
        <v>5276.751765</v>
      </c>
      <c r="AB17" s="21">
        <v>5376.4099729999998</v>
      </c>
      <c r="AC17" s="21">
        <v>5510.8429679999999</v>
      </c>
      <c r="AD17" s="21">
        <v>5608.0476419999995</v>
      </c>
      <c r="AE17" s="21">
        <v>5788.6487910000005</v>
      </c>
      <c r="AF17" s="21">
        <v>6037.1736710000005</v>
      </c>
      <c r="AG17" s="21">
        <v>6272.5112179999996</v>
      </c>
      <c r="AH17" s="21">
        <v>6615.2098660000001</v>
      </c>
      <c r="AI17" s="21">
        <v>6817.1668830000008</v>
      </c>
      <c r="AJ17" s="21">
        <v>7105.6351249999998</v>
      </c>
      <c r="AK17" s="21">
        <v>7458.8967099999991</v>
      </c>
      <c r="AL17" s="21">
        <v>7918.8688679999987</v>
      </c>
      <c r="AM17" s="21">
        <v>8318.6237469999996</v>
      </c>
      <c r="AN17" s="21">
        <v>8845.8425299999999</v>
      </c>
      <c r="AO17" s="21">
        <v>9533.8952299999983</v>
      </c>
      <c r="AP17" s="21">
        <v>9851.9059940000006</v>
      </c>
      <c r="AQ17" s="21">
        <v>10443.230491999999</v>
      </c>
      <c r="AR17" s="21">
        <v>11222.408043000001</v>
      </c>
      <c r="AS17" s="21">
        <v>11945.125934</v>
      </c>
      <c r="AT17" s="21">
        <v>12796.246145999999</v>
      </c>
      <c r="AU17" s="21">
        <v>13080.158814</v>
      </c>
      <c r="AV17" s="21">
        <v>13642.075453000001</v>
      </c>
      <c r="AW17" s="21">
        <v>14246.192317000001</v>
      </c>
      <c r="AX17" s="21">
        <v>14738.604400999999</v>
      </c>
      <c r="AY17" s="21">
        <v>15212.018405000001</v>
      </c>
      <c r="AZ17" s="21">
        <v>15631.160226</v>
      </c>
      <c r="BA17" s="21">
        <v>16099.362990000001</v>
      </c>
      <c r="BB17" s="21">
        <v>16227.827497</v>
      </c>
      <c r="BC17" s="21">
        <v>16839.926562000001</v>
      </c>
      <c r="BD17" s="21">
        <v>17289.888737000001</v>
      </c>
      <c r="BE17" s="21">
        <v>17525.160301000004</v>
      </c>
      <c r="BF17" s="21">
        <v>17717.225525000002</v>
      </c>
      <c r="BG17" s="21">
        <v>17768.749339999998</v>
      </c>
      <c r="BH17" s="21">
        <v>18150.065170999995</v>
      </c>
      <c r="BI17" s="21">
        <v>18391.440616</v>
      </c>
      <c r="BJ17" s="21">
        <v>18431.099013999999</v>
      </c>
      <c r="BK17" s="21">
        <v>17847.566865000001</v>
      </c>
      <c r="BL17" s="21">
        <v>18056.17798</v>
      </c>
      <c r="BM17" s="21">
        <v>18914.52</v>
      </c>
      <c r="BN17" s="21">
        <v>18767.863000000001</v>
      </c>
      <c r="BO17" s="21">
        <v>18911.016</v>
      </c>
      <c r="BP17" s="21">
        <v>19103.901999999998</v>
      </c>
      <c r="BQ17" s="21">
        <v>19155.327000000001</v>
      </c>
      <c r="BR17" s="21">
        <v>19249.776000000002</v>
      </c>
      <c r="BS17" s="21">
        <v>19350.683000000001</v>
      </c>
      <c r="BT17" s="21">
        <v>19380.717000000001</v>
      </c>
      <c r="BU17" s="21">
        <v>19578.241000000002</v>
      </c>
      <c r="BV17" s="21">
        <v>19640.989000000001</v>
      </c>
      <c r="BW17" s="21">
        <v>20014.892</v>
      </c>
      <c r="BX17" s="21">
        <v>20337.796999999999</v>
      </c>
      <c r="BY17" s="21">
        <v>20779.39</v>
      </c>
      <c r="BZ17" s="21">
        <v>21049.695</v>
      </c>
      <c r="CA17" s="21">
        <v>21385.585999999999</v>
      </c>
      <c r="CB17" s="21">
        <v>21992.687000000002</v>
      </c>
      <c r="CC17" s="21">
        <v>22578.946</v>
      </c>
      <c r="CD17" s="21">
        <v>23298.913</v>
      </c>
      <c r="CE17" s="21">
        <v>23880.992999999999</v>
      </c>
      <c r="CF17" s="21">
        <v>24176.127</v>
      </c>
      <c r="CG17" s="21">
        <v>25133.143</v>
      </c>
      <c r="CH17" s="21">
        <v>25730.2</v>
      </c>
      <c r="CI17" s="21">
        <v>26062.457999999999</v>
      </c>
      <c r="CJ17" s="21">
        <v>26827.423999999999</v>
      </c>
      <c r="CK17" s="21">
        <v>27125.875</v>
      </c>
      <c r="CL17" s="21">
        <v>28899.379000000001</v>
      </c>
      <c r="CM17" s="21">
        <v>29060.844000000001</v>
      </c>
      <c r="CN17" s="21">
        <v>29510.71</v>
      </c>
      <c r="CO17" s="21">
        <v>29965.328000000001</v>
      </c>
      <c r="CP17" s="21">
        <v>30133.472000000002</v>
      </c>
      <c r="CQ17" s="21">
        <v>31229.906999999999</v>
      </c>
      <c r="CR17" s="21">
        <v>31353.462</v>
      </c>
      <c r="CS17" s="21">
        <v>32588.004000000001</v>
      </c>
      <c r="CT17" s="21">
        <v>33832.106</v>
      </c>
      <c r="CU17" s="21">
        <v>35219.502</v>
      </c>
      <c r="CV17" s="21">
        <v>36032.747000000003</v>
      </c>
      <c r="CW17" s="21">
        <v>37893.095999999998</v>
      </c>
      <c r="CX17" s="21">
        <v>38689.091</v>
      </c>
      <c r="CY17" s="21">
        <v>39437.146999999997</v>
      </c>
      <c r="CZ17" s="21">
        <v>41380.021000000001</v>
      </c>
      <c r="DA17" s="21">
        <v>42109.794000000002</v>
      </c>
      <c r="DB17" s="21">
        <v>43163.934000000001</v>
      </c>
      <c r="DC17" s="21">
        <v>44677.495999999999</v>
      </c>
      <c r="DD17" s="21">
        <v>46003.680999999997</v>
      </c>
      <c r="DE17" s="21">
        <v>46801.159</v>
      </c>
      <c r="DF17" s="21">
        <v>47548.993999999999</v>
      </c>
      <c r="DG17" s="21">
        <v>48746.688000000002</v>
      </c>
      <c r="DH17" s="21">
        <v>49448.978000000003</v>
      </c>
      <c r="DI17" s="21">
        <v>50861.148999999998</v>
      </c>
      <c r="DJ17" s="21">
        <v>50918.688000000002</v>
      </c>
      <c r="DK17" s="21">
        <v>52405.523999999998</v>
      </c>
      <c r="DL17" s="21">
        <v>53380.578000000001</v>
      </c>
      <c r="DM17" s="21">
        <v>54495.819000000003</v>
      </c>
      <c r="DN17" s="21">
        <v>55189.284</v>
      </c>
      <c r="DO17" s="21">
        <v>55736.857727859991</v>
      </c>
      <c r="DP17" s="21">
        <v>55943.559818119997</v>
      </c>
      <c r="DQ17" s="21">
        <v>55753.323024140002</v>
      </c>
      <c r="DR17" s="21">
        <v>57251.218458039999</v>
      </c>
      <c r="DS17" s="21">
        <v>57127.548072370002</v>
      </c>
      <c r="DT17" s="21">
        <v>58024.951996919997</v>
      </c>
      <c r="DU17" s="21">
        <v>59105.53790517</v>
      </c>
      <c r="DV17" s="21">
        <v>59647.013412709995</v>
      </c>
      <c r="DW17" s="21">
        <v>61599.335235539998</v>
      </c>
      <c r="DX17" s="21">
        <v>62214.931013379995</v>
      </c>
      <c r="DY17" s="21">
        <v>63837.803118309996</v>
      </c>
      <c r="DZ17" s="21">
        <v>65649.812673289998</v>
      </c>
      <c r="EA17" s="21">
        <v>65455.22239997</v>
      </c>
      <c r="EB17" s="21">
        <v>65948.175608319987</v>
      </c>
      <c r="EC17" s="21">
        <v>66730.710088610009</v>
      </c>
      <c r="ED17" s="21">
        <v>67613.772847929999</v>
      </c>
      <c r="EE17" s="21">
        <v>68644.792142880004</v>
      </c>
      <c r="EF17" s="21">
        <v>70220.70891377001</v>
      </c>
      <c r="EG17" s="21">
        <v>71592.384167359996</v>
      </c>
      <c r="EH17" s="21">
        <v>73507.465556210009</v>
      </c>
      <c r="EI17" s="21">
        <v>75488.717080040005</v>
      </c>
      <c r="EJ17" s="21">
        <v>76637.036857480009</v>
      </c>
      <c r="EK17" s="21">
        <v>77834.455277929985</v>
      </c>
      <c r="EL17" s="21">
        <v>79131.228718159997</v>
      </c>
      <c r="EM17" s="21">
        <v>79898.02632207</v>
      </c>
      <c r="EN17" s="21">
        <v>80302.737912239987</v>
      </c>
      <c r="EO17" s="21">
        <v>82107.577383960001</v>
      </c>
      <c r="EP17" s="21">
        <v>83576.070699000004</v>
      </c>
      <c r="EQ17" s="21">
        <v>85853.205137519995</v>
      </c>
      <c r="ER17" s="21">
        <v>87327.01041232</v>
      </c>
      <c r="ES17" s="21">
        <v>88945.223470240002</v>
      </c>
      <c r="ET17" s="21">
        <v>90614.180381419981</v>
      </c>
      <c r="EU17" s="21">
        <v>92989.242344850005</v>
      </c>
      <c r="EV17" s="21">
        <v>94566.550024770011</v>
      </c>
      <c r="EW17" s="21">
        <v>95927.11620276999</v>
      </c>
      <c r="EX17" s="21">
        <v>96985.371979150033</v>
      </c>
      <c r="EY17" s="21">
        <v>98360.238614910006</v>
      </c>
      <c r="EZ17" s="21">
        <v>99552.935867430002</v>
      </c>
      <c r="FA17" s="21">
        <v>102072.92047863999</v>
      </c>
      <c r="FB17" s="21">
        <v>103514.50330474997</v>
      </c>
      <c r="FC17" s="21">
        <v>104960.90434789</v>
      </c>
      <c r="FD17" s="21">
        <v>106343.08308444999</v>
      </c>
      <c r="FE17" s="21">
        <v>107808.17747374999</v>
      </c>
      <c r="FF17" s="21">
        <v>109565.75660605</v>
      </c>
      <c r="FG17" s="21">
        <v>111690.39883548001</v>
      </c>
      <c r="FH17" s="21">
        <v>113248.80060086001</v>
      </c>
      <c r="FI17" s="21">
        <v>114100.02946453</v>
      </c>
      <c r="FJ17" s="21">
        <v>115145.29013754998</v>
      </c>
      <c r="FK17" s="21">
        <v>116181.89066753998</v>
      </c>
      <c r="FL17" s="21">
        <v>117598.50290873999</v>
      </c>
      <c r="FM17" s="21">
        <v>119395.6751444</v>
      </c>
      <c r="FN17" s="21">
        <v>120163.35208636001</v>
      </c>
      <c r="FO17" s="21">
        <v>121148.99969811999</v>
      </c>
      <c r="FP17" s="21">
        <v>122641.60559512001</v>
      </c>
      <c r="FQ17" s="21">
        <v>122941.60680166</v>
      </c>
      <c r="FR17" s="21">
        <v>123483.32624759</v>
      </c>
      <c r="FS17" s="21">
        <v>124381.70706399</v>
      </c>
      <c r="FT17" s="21">
        <v>127973.98019961001</v>
      </c>
      <c r="FU17" s="21">
        <v>126141.75510199001</v>
      </c>
      <c r="FV17" s="21">
        <v>129409.36689083</v>
      </c>
      <c r="FW17" s="21">
        <v>129684.99246017</v>
      </c>
      <c r="FX17" s="21">
        <v>129694.90642053002</v>
      </c>
      <c r="FY17" s="21">
        <v>129721.11681566</v>
      </c>
      <c r="FZ17" s="21">
        <v>129205.86614473</v>
      </c>
      <c r="GA17" s="21">
        <v>127703.76230263001</v>
      </c>
      <c r="GB17" s="21">
        <v>126722.99580941</v>
      </c>
      <c r="GC17" s="21">
        <v>126720.0887557</v>
      </c>
      <c r="GD17" s="21">
        <v>126370.4096862</v>
      </c>
      <c r="GE17" s="21">
        <v>125676.02031577998</v>
      </c>
      <c r="GF17" s="21">
        <v>124875.11655165999</v>
      </c>
      <c r="GG17" s="21">
        <v>125993.00411889001</v>
      </c>
      <c r="GH17" s="21">
        <v>125872.82710462999</v>
      </c>
      <c r="GI17" s="21">
        <v>125974.01109356</v>
      </c>
      <c r="GJ17" s="21">
        <v>125242.15491178</v>
      </c>
      <c r="GK17" s="21">
        <v>125673.10690365999</v>
      </c>
      <c r="GL17" s="21">
        <v>125376.79294247999</v>
      </c>
      <c r="GM17" s="21">
        <v>125771.46242637</v>
      </c>
      <c r="GN17" s="21">
        <v>127023.25114025999</v>
      </c>
      <c r="GO17" s="21">
        <v>126904.9639738</v>
      </c>
      <c r="GP17" s="21">
        <v>128102.42780825999</v>
      </c>
      <c r="GQ17" s="21">
        <v>127794.81834825</v>
      </c>
      <c r="GR17" s="21">
        <v>127625.72557466998</v>
      </c>
      <c r="GS17" s="21">
        <v>129488.79828252998</v>
      </c>
      <c r="GT17" s="21">
        <v>130204.40849245001</v>
      </c>
      <c r="GU17" s="21">
        <v>128669.30220589999</v>
      </c>
      <c r="GV17" s="21">
        <v>128985.53960853</v>
      </c>
      <c r="GW17" s="21">
        <v>128515.61490374</v>
      </c>
      <c r="GX17" s="21">
        <v>128235.79253029999</v>
      </c>
      <c r="GY17" s="21">
        <v>131066.84448905999</v>
      </c>
      <c r="GZ17" s="21">
        <v>130730.67785067999</v>
      </c>
      <c r="HA17" s="21">
        <v>133364.52421681001</v>
      </c>
      <c r="HB17" s="21">
        <v>132449.77341175001</v>
      </c>
      <c r="HC17" s="21">
        <v>131831.02063131001</v>
      </c>
      <c r="HD17" s="21">
        <v>131661.24785929002</v>
      </c>
      <c r="HE17" s="21">
        <v>131333.51033408</v>
      </c>
      <c r="HF17" s="21">
        <v>131561.77879727</v>
      </c>
      <c r="HG17" s="21">
        <v>132038.67428933</v>
      </c>
      <c r="HH17" s="21">
        <v>131905.10253182001</v>
      </c>
      <c r="HI17" s="21">
        <v>131079.27183446998</v>
      </c>
      <c r="HJ17" s="21">
        <v>131443.72972484998</v>
      </c>
      <c r="HK17" s="21">
        <v>131845.03210553</v>
      </c>
      <c r="HL17" s="21">
        <v>131007.8003719</v>
      </c>
      <c r="HM17" s="21">
        <v>130853.78609911002</v>
      </c>
      <c r="HN17" s="21">
        <v>130067.61237068001</v>
      </c>
      <c r="HO17" s="21">
        <v>129250.22124316001</v>
      </c>
      <c r="HP17" s="21">
        <v>130335.47707592999</v>
      </c>
      <c r="HQ17" s="21">
        <v>130441.51046869</v>
      </c>
      <c r="HR17" s="21">
        <v>129769.81892436001</v>
      </c>
      <c r="HS17" s="21">
        <v>129143.22214392001</v>
      </c>
      <c r="HT17" s="21">
        <v>129277.60477569999</v>
      </c>
      <c r="HU17" s="21">
        <v>129527.93370166</v>
      </c>
      <c r="HV17" s="21">
        <v>129561.88760545</v>
      </c>
      <c r="HW17" s="21">
        <v>128548.53515575001</v>
      </c>
      <c r="HX17" s="13">
        <v>127327.28339669999</v>
      </c>
      <c r="HY17" s="13">
        <v>127595.84253201001</v>
      </c>
      <c r="HZ17" s="13">
        <v>128081.12453063999</v>
      </c>
      <c r="IA17" s="13">
        <v>128670.13942604</v>
      </c>
      <c r="IB17" s="13">
        <v>127595.10589337999</v>
      </c>
      <c r="IC17" s="13">
        <v>127729.72137725</v>
      </c>
      <c r="ID17" s="13">
        <v>127431.12210548001</v>
      </c>
      <c r="IE17" s="13">
        <v>127301.72105391001</v>
      </c>
      <c r="IF17" s="13">
        <v>127294.88530469</v>
      </c>
      <c r="IG17" s="13">
        <v>127522.91543846</v>
      </c>
      <c r="IH17" s="13">
        <v>127019.16941243</v>
      </c>
      <c r="II17" s="13">
        <v>126966.61811903</v>
      </c>
      <c r="IJ17" s="13">
        <v>126529.75407688001</v>
      </c>
      <c r="IK17" s="13">
        <v>127121.24706916</v>
      </c>
      <c r="IL17" s="13">
        <v>126873.51875901999</v>
      </c>
      <c r="IM17" s="13">
        <v>126726.13185499</v>
      </c>
      <c r="IN17" s="13">
        <v>126930.95840391</v>
      </c>
      <c r="IO17" s="13">
        <v>126866.63228047</v>
      </c>
      <c r="IP17" s="13">
        <v>126454.0586436</v>
      </c>
      <c r="IQ17" s="13">
        <v>129490.18997591001</v>
      </c>
      <c r="IR17" s="13">
        <v>128541.41478146</v>
      </c>
      <c r="IS17" s="13">
        <v>128634.30444242999</v>
      </c>
      <c r="IT17" s="13">
        <v>127998.09120670999</v>
      </c>
      <c r="IU17" s="13">
        <v>128340.88148517</v>
      </c>
      <c r="IV17" s="1">
        <v>127637.06819942</v>
      </c>
      <c r="IW17" s="1">
        <v>126868.77937733002</v>
      </c>
      <c r="IX17" s="1">
        <v>125543.77086287999</v>
      </c>
      <c r="IY17" s="1">
        <v>126036.84019039001</v>
      </c>
      <c r="IZ17" s="1">
        <v>125639.84275679999</v>
      </c>
      <c r="JA17" s="1">
        <v>125660.02540544</v>
      </c>
      <c r="JB17" s="1">
        <v>124506.99172365</v>
      </c>
    </row>
    <row r="18" spans="2:262" ht="12.95" customHeight="1" x14ac:dyDescent="0.2">
      <c r="B18" s="13" t="s">
        <v>234</v>
      </c>
      <c r="C18" s="21">
        <v>10.15686</v>
      </c>
      <c r="D18" s="21">
        <v>30.971681</v>
      </c>
      <c r="E18" s="21">
        <v>31.356825000000001</v>
      </c>
      <c r="F18" s="21">
        <v>30.255490999999999</v>
      </c>
      <c r="G18" s="21">
        <v>36.266251000000011</v>
      </c>
      <c r="H18" s="21">
        <v>25.056657999999999</v>
      </c>
      <c r="I18" s="21">
        <v>31.066783000000004</v>
      </c>
      <c r="J18" s="21" t="s">
        <v>0</v>
      </c>
      <c r="K18" s="21" t="s">
        <v>0</v>
      </c>
      <c r="L18" s="21" t="s">
        <v>0</v>
      </c>
      <c r="M18" s="21" t="s">
        <v>0</v>
      </c>
      <c r="N18" s="21" t="s">
        <v>0</v>
      </c>
      <c r="O18" s="21" t="s">
        <v>0</v>
      </c>
      <c r="P18" s="21" t="s">
        <v>0</v>
      </c>
      <c r="Q18" s="21" t="s">
        <v>0</v>
      </c>
      <c r="R18" s="21" t="s">
        <v>0</v>
      </c>
      <c r="S18" s="21" t="s">
        <v>0</v>
      </c>
      <c r="T18" s="21" t="s">
        <v>0</v>
      </c>
      <c r="U18" s="21" t="s">
        <v>0</v>
      </c>
      <c r="V18" s="21" t="s">
        <v>0</v>
      </c>
      <c r="W18" s="21" t="s">
        <v>0</v>
      </c>
      <c r="X18" s="21" t="s">
        <v>0</v>
      </c>
      <c r="Y18" s="21" t="s">
        <v>0</v>
      </c>
      <c r="Z18" s="21" t="s">
        <v>0</v>
      </c>
      <c r="AA18" s="21" t="s">
        <v>0</v>
      </c>
      <c r="AB18" s="21" t="s">
        <v>0</v>
      </c>
      <c r="AC18" s="21" t="s">
        <v>0</v>
      </c>
      <c r="AD18" s="21" t="s">
        <v>0</v>
      </c>
      <c r="AE18" s="21" t="s">
        <v>0</v>
      </c>
      <c r="AF18" s="21" t="s">
        <v>0</v>
      </c>
      <c r="AG18" s="21" t="s">
        <v>0</v>
      </c>
      <c r="AH18" s="21" t="s">
        <v>0</v>
      </c>
      <c r="AI18" s="21" t="s">
        <v>0</v>
      </c>
      <c r="AJ18" s="21" t="s">
        <v>0</v>
      </c>
      <c r="AK18" s="21" t="s">
        <v>0</v>
      </c>
      <c r="AL18" s="21" t="s">
        <v>0</v>
      </c>
      <c r="AM18" s="21" t="s">
        <v>0</v>
      </c>
      <c r="AN18" s="21" t="s">
        <v>0</v>
      </c>
      <c r="AO18" s="21" t="s">
        <v>0</v>
      </c>
      <c r="AP18" s="21" t="s">
        <v>0</v>
      </c>
      <c r="AQ18" s="21" t="s">
        <v>0</v>
      </c>
      <c r="AR18" s="21" t="s">
        <v>0</v>
      </c>
      <c r="AS18" s="21" t="s">
        <v>0</v>
      </c>
      <c r="AT18" s="21" t="s">
        <v>0</v>
      </c>
      <c r="AU18" s="21" t="s">
        <v>0</v>
      </c>
      <c r="AV18" s="21" t="s">
        <v>0</v>
      </c>
      <c r="AW18" s="21" t="s">
        <v>0</v>
      </c>
      <c r="AX18" s="21" t="s">
        <v>0</v>
      </c>
      <c r="AY18" s="21" t="s">
        <v>0</v>
      </c>
      <c r="AZ18" s="21" t="s">
        <v>0</v>
      </c>
      <c r="BA18" s="21" t="s">
        <v>0</v>
      </c>
      <c r="BB18" s="21" t="s">
        <v>0</v>
      </c>
      <c r="BC18" s="21" t="s">
        <v>0</v>
      </c>
      <c r="BD18" s="21" t="s">
        <v>0</v>
      </c>
      <c r="BE18" s="21">
        <v>0.36280399999999996</v>
      </c>
      <c r="BF18" s="21">
        <v>0.36280399999999996</v>
      </c>
      <c r="BG18" s="21">
        <v>0.36617200000000005</v>
      </c>
      <c r="BH18" s="21">
        <v>0.36617200000000005</v>
      </c>
      <c r="BI18" s="21">
        <v>0.36617200000000005</v>
      </c>
      <c r="BJ18" s="21" t="s">
        <v>0</v>
      </c>
      <c r="BK18" s="21" t="s">
        <v>0</v>
      </c>
      <c r="BL18" s="21" t="s">
        <v>0</v>
      </c>
      <c r="BM18" s="21">
        <v>53.670999999999999</v>
      </c>
      <c r="BN18" s="21">
        <v>54.756</v>
      </c>
      <c r="BO18" s="21">
        <v>47.107999999999997</v>
      </c>
      <c r="BP18" s="21">
        <v>47.31</v>
      </c>
      <c r="BQ18" s="21">
        <v>46.027999999999999</v>
      </c>
      <c r="BR18" s="21">
        <v>45.374000000000002</v>
      </c>
      <c r="BS18" s="21">
        <v>47.768999999999998</v>
      </c>
      <c r="BT18" s="21">
        <v>64.545000000000002</v>
      </c>
      <c r="BU18" s="21">
        <v>82.66</v>
      </c>
      <c r="BV18" s="21">
        <v>38.073999999999998</v>
      </c>
      <c r="BW18" s="21">
        <v>36.746000000000002</v>
      </c>
      <c r="BX18" s="21">
        <v>35.744999999999997</v>
      </c>
      <c r="BY18" s="21">
        <v>61.378</v>
      </c>
      <c r="BZ18" s="21">
        <v>60.938000000000002</v>
      </c>
      <c r="CA18" s="21">
        <v>61.348999999999997</v>
      </c>
      <c r="CB18" s="21">
        <v>71.807000000000002</v>
      </c>
      <c r="CC18" s="21">
        <v>70.42</v>
      </c>
      <c r="CD18" s="21">
        <v>68.741</v>
      </c>
      <c r="CE18" s="21">
        <v>76.456999999999994</v>
      </c>
      <c r="CF18" s="21">
        <v>95.366</v>
      </c>
      <c r="CG18" s="21">
        <v>98.241</v>
      </c>
      <c r="CH18" s="21">
        <v>105.298</v>
      </c>
      <c r="CI18" s="21">
        <v>132.739</v>
      </c>
      <c r="CJ18" s="21">
        <v>117.857</v>
      </c>
      <c r="CK18" s="21">
        <v>181.37700000000001</v>
      </c>
      <c r="CL18" s="21">
        <v>162.52600000000001</v>
      </c>
      <c r="CM18" s="21">
        <v>168.352</v>
      </c>
      <c r="CN18" s="21">
        <v>159.08600000000001</v>
      </c>
      <c r="CO18" s="21">
        <v>159.767</v>
      </c>
      <c r="CP18" s="21">
        <v>170.18100000000001</v>
      </c>
      <c r="CQ18" s="21">
        <v>177.14599999999999</v>
      </c>
      <c r="CR18" s="21">
        <v>170.245</v>
      </c>
      <c r="CS18" s="21">
        <v>168.64400000000001</v>
      </c>
      <c r="CT18" s="21">
        <v>164.256</v>
      </c>
      <c r="CU18" s="21">
        <v>195.792</v>
      </c>
      <c r="CV18" s="21">
        <v>184.71899999999999</v>
      </c>
      <c r="CW18" s="21">
        <v>178.84299999999999</v>
      </c>
      <c r="CX18" s="21">
        <v>215.613</v>
      </c>
      <c r="CY18" s="21">
        <v>214.97</v>
      </c>
      <c r="CZ18" s="21">
        <v>209.328</v>
      </c>
      <c r="DA18" s="21">
        <v>218.12100000000001</v>
      </c>
      <c r="DB18" s="21">
        <v>219.47499999999999</v>
      </c>
      <c r="DC18" s="21">
        <v>215.73400000000001</v>
      </c>
      <c r="DD18" s="21">
        <v>267.75400000000002</v>
      </c>
      <c r="DE18" s="21">
        <v>213.96799999999999</v>
      </c>
      <c r="DF18" s="21">
        <v>296.20999999999998</v>
      </c>
      <c r="DG18" s="21">
        <v>293.27800000000002</v>
      </c>
      <c r="DH18" s="21">
        <v>209.22300000000001</v>
      </c>
      <c r="DI18" s="21">
        <v>396.44299999999998</v>
      </c>
      <c r="DJ18" s="21">
        <v>249.941</v>
      </c>
      <c r="DK18" s="21">
        <v>455.86099999999999</v>
      </c>
      <c r="DL18" s="21">
        <v>515.13499999999999</v>
      </c>
      <c r="DM18" s="21">
        <v>508.9</v>
      </c>
      <c r="DN18" s="21">
        <v>431.39299999999997</v>
      </c>
      <c r="DO18" s="21">
        <v>293.23535133000001</v>
      </c>
      <c r="DP18" s="21">
        <v>286.03358505</v>
      </c>
      <c r="DQ18" s="21">
        <v>599.34654393000005</v>
      </c>
      <c r="DR18" s="21">
        <v>510.54913598999997</v>
      </c>
      <c r="DS18" s="21">
        <v>527.26538452</v>
      </c>
      <c r="DT18" s="21">
        <v>515.97249266999995</v>
      </c>
      <c r="DU18" s="21">
        <v>480.64822736000002</v>
      </c>
      <c r="DV18" s="21">
        <v>445.92665466999995</v>
      </c>
      <c r="DW18" s="21">
        <v>530.61133493</v>
      </c>
      <c r="DX18" s="21">
        <v>515.35816974999989</v>
      </c>
      <c r="DY18" s="21">
        <v>563.28884098999993</v>
      </c>
      <c r="DZ18" s="21">
        <v>623.95885751999992</v>
      </c>
      <c r="EA18" s="21">
        <v>498.98142096999999</v>
      </c>
      <c r="EB18" s="21">
        <v>481.42399643000005</v>
      </c>
      <c r="EC18" s="21">
        <v>537.16984303000004</v>
      </c>
      <c r="ED18" s="21">
        <v>541.92612690999999</v>
      </c>
      <c r="EE18" s="21">
        <v>565.56831868000006</v>
      </c>
      <c r="EF18" s="21">
        <v>588.25406705000012</v>
      </c>
      <c r="EG18" s="21">
        <v>639.60023910999996</v>
      </c>
      <c r="EH18" s="21">
        <v>1247.5697997300001</v>
      </c>
      <c r="EI18" s="21">
        <v>702.37286540000002</v>
      </c>
      <c r="EJ18" s="21">
        <v>562.74593499000002</v>
      </c>
      <c r="EK18" s="21">
        <v>815.43328952000013</v>
      </c>
      <c r="EL18" s="21">
        <v>592.18753691999996</v>
      </c>
      <c r="EM18" s="21">
        <v>587.85791172000006</v>
      </c>
      <c r="EN18" s="21">
        <v>574.81832119000001</v>
      </c>
      <c r="EO18" s="21">
        <v>493.66087062000008</v>
      </c>
      <c r="EP18" s="21">
        <v>519.51843979000012</v>
      </c>
      <c r="EQ18" s="21">
        <v>460.97575445999996</v>
      </c>
      <c r="ER18" s="21">
        <v>442.31602422000003</v>
      </c>
      <c r="ES18" s="21">
        <v>529.19082030000004</v>
      </c>
      <c r="ET18" s="21">
        <v>437.9061102</v>
      </c>
      <c r="EU18" s="21">
        <v>434.70267802999996</v>
      </c>
      <c r="EV18" s="21">
        <v>676.82993198000008</v>
      </c>
      <c r="EW18" s="21">
        <v>820.64742870000009</v>
      </c>
      <c r="EX18" s="21">
        <v>1029.50355279</v>
      </c>
      <c r="EY18" s="21">
        <v>559.23685705000003</v>
      </c>
      <c r="EZ18" s="21">
        <v>659.87014950000003</v>
      </c>
      <c r="FA18" s="21">
        <v>674.95115197000007</v>
      </c>
      <c r="FB18" s="21">
        <v>813.71154809999996</v>
      </c>
      <c r="FC18" s="21">
        <v>493.03105500999999</v>
      </c>
      <c r="FD18" s="21">
        <v>476.77600024999998</v>
      </c>
      <c r="FE18" s="21">
        <v>454.82866693</v>
      </c>
      <c r="FF18" s="21">
        <v>570.35618014999989</v>
      </c>
      <c r="FG18" s="21">
        <v>449.82518529000004</v>
      </c>
      <c r="FH18" s="21">
        <v>477.46288621000002</v>
      </c>
      <c r="FI18" s="21">
        <v>561.04941675999999</v>
      </c>
      <c r="FJ18" s="21">
        <v>1639.9958458500003</v>
      </c>
      <c r="FK18" s="21">
        <v>509.76821979999994</v>
      </c>
      <c r="FL18" s="21">
        <v>644.06317379999996</v>
      </c>
      <c r="FM18" s="21">
        <v>657.61402111000007</v>
      </c>
      <c r="FN18" s="21">
        <v>695.51591734999988</v>
      </c>
      <c r="FO18" s="21">
        <v>598.10821181000006</v>
      </c>
      <c r="FP18" s="21">
        <v>691.52286719999995</v>
      </c>
      <c r="FQ18" s="21">
        <v>539.72861131999991</v>
      </c>
      <c r="FR18" s="21">
        <v>667.36791388000006</v>
      </c>
      <c r="FS18" s="21">
        <v>624.43266881000011</v>
      </c>
      <c r="FT18" s="21">
        <v>439.14394385000003</v>
      </c>
      <c r="FU18" s="21">
        <v>647.00541492999992</v>
      </c>
      <c r="FV18" s="21">
        <v>441.94833527000003</v>
      </c>
      <c r="FW18" s="21">
        <v>469.20918387</v>
      </c>
      <c r="FX18" s="21">
        <v>380.39527104999996</v>
      </c>
      <c r="FY18" s="21">
        <v>412.31105624000003</v>
      </c>
      <c r="FZ18" s="21">
        <v>399.97182163000002</v>
      </c>
      <c r="GA18" s="21">
        <v>508.14873590999997</v>
      </c>
      <c r="GB18" s="21">
        <v>505.39618318999999</v>
      </c>
      <c r="GC18" s="21">
        <v>546.51016934000006</v>
      </c>
      <c r="GD18" s="21">
        <v>497.32365703000005</v>
      </c>
      <c r="GE18" s="21">
        <v>454.33756609000005</v>
      </c>
      <c r="GF18" s="21">
        <v>543.46102957000005</v>
      </c>
      <c r="GG18" s="21">
        <v>632.18504979999989</v>
      </c>
      <c r="GH18" s="21">
        <v>547.18709551000006</v>
      </c>
      <c r="GI18" s="21">
        <v>741.80604321999988</v>
      </c>
      <c r="GJ18" s="21">
        <v>787.79675979000001</v>
      </c>
      <c r="GK18" s="21">
        <v>563.3758721600002</v>
      </c>
      <c r="GL18" s="21">
        <v>875.13470389999998</v>
      </c>
      <c r="GM18" s="21">
        <v>691.55788562999987</v>
      </c>
      <c r="GN18" s="21">
        <v>595.76309242000002</v>
      </c>
      <c r="GO18" s="21">
        <v>973.11890387999995</v>
      </c>
      <c r="GP18" s="21">
        <v>840.58774959999994</v>
      </c>
      <c r="GQ18" s="21">
        <v>780.31936101999997</v>
      </c>
      <c r="GR18" s="21">
        <v>871.71209152000006</v>
      </c>
      <c r="GS18" s="21">
        <v>1312.5849326300001</v>
      </c>
      <c r="GT18" s="21" t="s">
        <v>223</v>
      </c>
      <c r="GU18" s="21" t="s">
        <v>223</v>
      </c>
      <c r="GV18" s="21" t="s">
        <v>223</v>
      </c>
      <c r="GW18" s="21" t="s">
        <v>223</v>
      </c>
      <c r="GX18" s="21" t="s">
        <v>223</v>
      </c>
      <c r="GY18" s="21" t="s">
        <v>223</v>
      </c>
      <c r="GZ18" s="21" t="s">
        <v>223</v>
      </c>
      <c r="HA18" s="21" t="s">
        <v>223</v>
      </c>
      <c r="HB18" s="21" t="s">
        <v>223</v>
      </c>
      <c r="HC18" s="21" t="s">
        <v>223</v>
      </c>
      <c r="HD18" s="21" t="s">
        <v>223</v>
      </c>
      <c r="HE18" s="21" t="s">
        <v>223</v>
      </c>
      <c r="HF18" s="21" t="s">
        <v>223</v>
      </c>
      <c r="HG18" s="21" t="s">
        <v>223</v>
      </c>
      <c r="HH18" s="21" t="s">
        <v>223</v>
      </c>
      <c r="HI18" s="21" t="s">
        <v>223</v>
      </c>
      <c r="HJ18" s="21" t="s">
        <v>223</v>
      </c>
      <c r="HK18" s="21" t="s">
        <v>223</v>
      </c>
      <c r="HL18" s="21" t="s">
        <v>223</v>
      </c>
      <c r="HM18" s="21" t="s">
        <v>223</v>
      </c>
      <c r="HN18" s="21" t="s">
        <v>223</v>
      </c>
      <c r="HO18" s="21" t="s">
        <v>223</v>
      </c>
      <c r="HP18" s="21" t="s">
        <v>223</v>
      </c>
      <c r="HQ18" s="21" t="s">
        <v>223</v>
      </c>
      <c r="HR18" s="21" t="s">
        <v>223</v>
      </c>
      <c r="HS18" s="21" t="s">
        <v>223</v>
      </c>
      <c r="HT18" s="21" t="s">
        <v>223</v>
      </c>
      <c r="HU18" s="21" t="s">
        <v>223</v>
      </c>
      <c r="HV18" s="21" t="s">
        <v>223</v>
      </c>
      <c r="HW18" s="21" t="s">
        <v>223</v>
      </c>
      <c r="HX18" s="21" t="s">
        <v>223</v>
      </c>
      <c r="HY18" s="21" t="s">
        <v>223</v>
      </c>
      <c r="HZ18" s="21" t="s">
        <v>223</v>
      </c>
      <c r="IA18" s="21" t="s">
        <v>223</v>
      </c>
      <c r="IB18" s="21" t="s">
        <v>223</v>
      </c>
      <c r="IC18" s="21" t="s">
        <v>223</v>
      </c>
      <c r="ID18" s="21" t="s">
        <v>223</v>
      </c>
      <c r="IE18" s="21" t="s">
        <v>223</v>
      </c>
      <c r="IF18" s="21" t="s">
        <v>223</v>
      </c>
      <c r="IG18" s="21" t="s">
        <v>223</v>
      </c>
      <c r="IH18" s="21" t="s">
        <v>223</v>
      </c>
      <c r="II18" s="21" t="s">
        <v>223</v>
      </c>
      <c r="IJ18" s="21" t="s">
        <v>223</v>
      </c>
      <c r="IK18" s="21" t="s">
        <v>223</v>
      </c>
      <c r="IL18" s="21" t="s">
        <v>223</v>
      </c>
      <c r="IM18" s="21" t="s">
        <v>223</v>
      </c>
      <c r="IN18" s="21" t="s">
        <v>223</v>
      </c>
      <c r="IO18" s="21" t="s">
        <v>223</v>
      </c>
      <c r="IP18" s="21" t="s">
        <v>223</v>
      </c>
      <c r="IQ18" s="21" t="s">
        <v>223</v>
      </c>
      <c r="IR18" s="21" t="s">
        <v>223</v>
      </c>
      <c r="IS18" s="21" t="s">
        <v>223</v>
      </c>
      <c r="IT18" s="21" t="s">
        <v>223</v>
      </c>
      <c r="IU18" s="21" t="s">
        <v>223</v>
      </c>
      <c r="IV18" s="3" t="s">
        <v>223</v>
      </c>
      <c r="IW18" s="3" t="s">
        <v>223</v>
      </c>
      <c r="IX18" s="3" t="s">
        <v>223</v>
      </c>
      <c r="IY18" s="3" t="s">
        <v>223</v>
      </c>
      <c r="IZ18" s="3" t="s">
        <v>223</v>
      </c>
      <c r="JA18" s="3" t="s">
        <v>223</v>
      </c>
      <c r="JB18" s="3" t="s">
        <v>223</v>
      </c>
    </row>
    <row r="19" spans="2:262" ht="12.95" customHeight="1" x14ac:dyDescent="0.2">
      <c r="B19" s="13" t="s">
        <v>235</v>
      </c>
      <c r="C19" s="21">
        <v>15.650431999999999</v>
      </c>
      <c r="D19" s="21">
        <v>46.817847</v>
      </c>
      <c r="E19" s="21">
        <v>44.718921000000002</v>
      </c>
      <c r="F19" s="21">
        <v>51.212296000000002</v>
      </c>
      <c r="G19" s="21">
        <v>53.329418000000004</v>
      </c>
      <c r="H19" s="21">
        <v>59.575961999999997</v>
      </c>
      <c r="I19" s="21">
        <v>63.340603999999992</v>
      </c>
      <c r="J19" s="21">
        <v>62.058411000000007</v>
      </c>
      <c r="K19" s="21">
        <v>76.144209000000004</v>
      </c>
      <c r="L19" s="21">
        <v>78.375054000000006</v>
      </c>
      <c r="M19" s="21">
        <v>80.955764000000002</v>
      </c>
      <c r="N19" s="21">
        <v>88.261380000000003</v>
      </c>
      <c r="O19" s="21">
        <v>81.563063999999997</v>
      </c>
      <c r="P19" s="21">
        <v>86.736469999999997</v>
      </c>
      <c r="Q19" s="21">
        <v>89.201015000000012</v>
      </c>
      <c r="R19" s="21">
        <v>100.181113</v>
      </c>
      <c r="S19" s="21">
        <v>103.05356700000002</v>
      </c>
      <c r="T19" s="21">
        <v>104.17170900000001</v>
      </c>
      <c r="U19" s="21">
        <v>104.34251300000001</v>
      </c>
      <c r="V19" s="21">
        <v>100.820166</v>
      </c>
      <c r="W19" s="21">
        <v>98.41699100000001</v>
      </c>
      <c r="X19" s="21">
        <v>84.92818299999999</v>
      </c>
      <c r="Y19" s="21">
        <v>98.035074999999992</v>
      </c>
      <c r="Z19" s="21">
        <v>107.542011</v>
      </c>
      <c r="AA19" s="21">
        <v>108.29957499999999</v>
      </c>
      <c r="AB19" s="21">
        <v>119.19137599999999</v>
      </c>
      <c r="AC19" s="21">
        <v>117.631996</v>
      </c>
      <c r="AD19" s="21">
        <v>137.78564699999998</v>
      </c>
      <c r="AE19" s="21">
        <v>134.24916300000001</v>
      </c>
      <c r="AF19" s="21">
        <v>143.80516299999999</v>
      </c>
      <c r="AG19" s="21">
        <v>145.07818599999999</v>
      </c>
      <c r="AH19" s="21">
        <v>140.24059</v>
      </c>
      <c r="AI19" s="21">
        <v>152.883037</v>
      </c>
      <c r="AJ19" s="21">
        <v>163.42788000000002</v>
      </c>
      <c r="AK19" s="21">
        <v>175.92523600000001</v>
      </c>
      <c r="AL19" s="21">
        <v>183.19106299999999</v>
      </c>
      <c r="AM19" s="21">
        <v>183.328261</v>
      </c>
      <c r="AN19" s="21">
        <v>189.65527299999999</v>
      </c>
      <c r="AO19" s="21">
        <v>192.59419699999998</v>
      </c>
      <c r="AP19" s="21">
        <v>214.99040400000001</v>
      </c>
      <c r="AQ19" s="21">
        <v>208.966914</v>
      </c>
      <c r="AR19" s="21">
        <v>217.45257699999999</v>
      </c>
      <c r="AS19" s="21">
        <v>225.955815</v>
      </c>
      <c r="AT19" s="21">
        <v>246.849289</v>
      </c>
      <c r="AU19" s="21">
        <v>230.76367099999996</v>
      </c>
      <c r="AV19" s="21">
        <v>248.17203999999998</v>
      </c>
      <c r="AW19" s="21">
        <v>247.41812799999997</v>
      </c>
      <c r="AX19" s="21">
        <v>252.08526699999999</v>
      </c>
      <c r="AY19" s="21">
        <v>301.36690199999998</v>
      </c>
      <c r="AZ19" s="21">
        <v>296.23159299999998</v>
      </c>
      <c r="BA19" s="21">
        <v>292.608679</v>
      </c>
      <c r="BB19" s="21">
        <v>305.69391999999999</v>
      </c>
      <c r="BC19" s="21">
        <v>300.47360199999997</v>
      </c>
      <c r="BD19" s="21">
        <v>287.59447700000004</v>
      </c>
      <c r="BE19" s="21">
        <v>293.35709600000001</v>
      </c>
      <c r="BF19" s="21">
        <v>193.94701599999999</v>
      </c>
      <c r="BG19" s="21">
        <v>201.276771</v>
      </c>
      <c r="BH19" s="21">
        <v>209.33674800000003</v>
      </c>
      <c r="BI19" s="21">
        <v>194.25391600000003</v>
      </c>
      <c r="BJ19" s="21">
        <v>173.54507699999999</v>
      </c>
      <c r="BK19" s="21">
        <v>166.57048499999999</v>
      </c>
      <c r="BL19" s="21">
        <v>163.54163199999999</v>
      </c>
      <c r="BM19" s="21">
        <v>144.214</v>
      </c>
      <c r="BN19" s="21">
        <v>134.63900000000001</v>
      </c>
      <c r="BO19" s="21">
        <v>144.624</v>
      </c>
      <c r="BP19" s="21">
        <v>150.17599999999999</v>
      </c>
      <c r="BQ19" s="21">
        <v>150.291</v>
      </c>
      <c r="BR19" s="21">
        <v>154.00800000000001</v>
      </c>
      <c r="BS19" s="21">
        <v>153.98699999999999</v>
      </c>
      <c r="BT19" s="21">
        <v>157.78</v>
      </c>
      <c r="BU19" s="21">
        <v>161.45400000000001</v>
      </c>
      <c r="BV19" s="21">
        <v>162.108</v>
      </c>
      <c r="BW19" s="21">
        <v>121.96599999999999</v>
      </c>
      <c r="BX19" s="21">
        <v>109.062</v>
      </c>
      <c r="BY19" s="21">
        <v>131.00899999999999</v>
      </c>
      <c r="BZ19" s="21">
        <v>107.48099999999999</v>
      </c>
      <c r="CA19" s="21">
        <v>108.56699999999999</v>
      </c>
      <c r="CB19" s="21">
        <v>105.374</v>
      </c>
      <c r="CC19" s="21">
        <v>120.87</v>
      </c>
      <c r="CD19" s="21">
        <v>161.672</v>
      </c>
      <c r="CE19" s="21">
        <v>137.226</v>
      </c>
      <c r="CF19" s="21">
        <v>152.12200000000001</v>
      </c>
      <c r="CG19" s="21">
        <v>161.578</v>
      </c>
      <c r="CH19" s="21">
        <v>145.18199999999999</v>
      </c>
      <c r="CI19" s="21">
        <v>142.17699999999999</v>
      </c>
      <c r="CJ19" s="21">
        <v>248.346</v>
      </c>
      <c r="CK19" s="21">
        <v>396.71499999999997</v>
      </c>
      <c r="CL19" s="21">
        <v>166.71700000000001</v>
      </c>
      <c r="CM19" s="21">
        <v>206.691</v>
      </c>
      <c r="CN19" s="21">
        <v>237.87</v>
      </c>
      <c r="CO19" s="21">
        <v>211.625</v>
      </c>
      <c r="CP19" s="21">
        <v>281.38400000000001</v>
      </c>
      <c r="CQ19" s="21">
        <v>335.22699999999998</v>
      </c>
      <c r="CR19" s="21">
        <v>325.74200000000002</v>
      </c>
      <c r="CS19" s="21">
        <v>462.49400000000003</v>
      </c>
      <c r="CT19" s="21">
        <v>398</v>
      </c>
      <c r="CU19" s="21">
        <v>424.76900000000001</v>
      </c>
      <c r="CV19" s="21">
        <v>582.80999999999995</v>
      </c>
      <c r="CW19" s="21">
        <v>589.09799999999996</v>
      </c>
      <c r="CX19" s="21">
        <v>510.83600000000001</v>
      </c>
      <c r="CY19" s="21">
        <v>872.23400000000004</v>
      </c>
      <c r="CZ19" s="21">
        <v>898.99599999999998</v>
      </c>
      <c r="DA19" s="21">
        <v>737.375</v>
      </c>
      <c r="DB19" s="21">
        <v>915.30700000000002</v>
      </c>
      <c r="DC19" s="21">
        <v>1046.6389999999999</v>
      </c>
      <c r="DD19" s="21">
        <v>1147.6010000000001</v>
      </c>
      <c r="DE19" s="21">
        <v>1363.7049999999999</v>
      </c>
      <c r="DF19" s="21">
        <v>1241.799</v>
      </c>
      <c r="DG19" s="21">
        <v>1165.029</v>
      </c>
      <c r="DH19" s="21">
        <v>1145.1790000000001</v>
      </c>
      <c r="DI19" s="21">
        <v>1896.9380000000001</v>
      </c>
      <c r="DJ19" s="21">
        <v>1949.934</v>
      </c>
      <c r="DK19" s="21">
        <v>940.89</v>
      </c>
      <c r="DL19" s="21">
        <v>952.90700000000004</v>
      </c>
      <c r="DM19" s="21">
        <v>1117.346</v>
      </c>
      <c r="DN19" s="21">
        <v>761.82500000000005</v>
      </c>
      <c r="DO19" s="21">
        <v>1302.90132797</v>
      </c>
      <c r="DP19" s="21">
        <v>1334.2029485500002</v>
      </c>
      <c r="DQ19" s="21">
        <v>651.89804563000007</v>
      </c>
      <c r="DR19" s="21">
        <v>698.72580291999998</v>
      </c>
      <c r="DS19" s="21">
        <v>719.52793365000002</v>
      </c>
      <c r="DT19" s="21">
        <v>726.97368359000006</v>
      </c>
      <c r="DU19" s="21">
        <v>763.88348859000007</v>
      </c>
      <c r="DV19" s="21">
        <v>747.01589405999994</v>
      </c>
      <c r="DW19" s="21">
        <v>744.04450730999997</v>
      </c>
      <c r="DX19" s="21">
        <v>798.12743472</v>
      </c>
      <c r="DY19" s="21">
        <v>946.39227370000003</v>
      </c>
      <c r="DZ19" s="21">
        <v>893.86550621000004</v>
      </c>
      <c r="EA19" s="21">
        <v>956.41656570999999</v>
      </c>
      <c r="EB19" s="21">
        <v>975.66875445000005</v>
      </c>
      <c r="EC19" s="21">
        <v>1151.4070544699998</v>
      </c>
      <c r="ED19" s="21">
        <v>1232.5240622899998</v>
      </c>
      <c r="EE19" s="21">
        <v>1093.5956952800002</v>
      </c>
      <c r="EF19" s="21">
        <v>993.91753195000001</v>
      </c>
      <c r="EG19" s="21">
        <v>904.89971302000004</v>
      </c>
      <c r="EH19" s="21">
        <v>846.47707238999999</v>
      </c>
      <c r="EI19" s="21">
        <v>1106.90963081</v>
      </c>
      <c r="EJ19" s="21">
        <v>1228.50798128</v>
      </c>
      <c r="EK19" s="21">
        <v>1033.38637844</v>
      </c>
      <c r="EL19" s="21">
        <v>1161.82729703</v>
      </c>
      <c r="EM19" s="21">
        <v>1278.0235395399998</v>
      </c>
      <c r="EN19" s="21">
        <v>1568.7446315599998</v>
      </c>
      <c r="EO19" s="21">
        <v>1594.5495654800002</v>
      </c>
      <c r="EP19" s="21">
        <v>1454.72459119</v>
      </c>
      <c r="EQ19" s="21">
        <v>1296.0215136299998</v>
      </c>
      <c r="ER19" s="21">
        <v>1339.5453722299999</v>
      </c>
      <c r="ES19" s="21">
        <v>1359.0163364699999</v>
      </c>
      <c r="ET19" s="21">
        <v>1157.6336614000002</v>
      </c>
      <c r="EU19" s="21">
        <v>1464.2277837399999</v>
      </c>
      <c r="EV19" s="21">
        <v>1142.6136809899999</v>
      </c>
      <c r="EW19" s="21">
        <v>1159.0158113699997</v>
      </c>
      <c r="EX19" s="21">
        <v>1318.09219224</v>
      </c>
      <c r="EY19" s="21">
        <v>1143.4338320900001</v>
      </c>
      <c r="EZ19" s="21">
        <v>1130.0885786899998</v>
      </c>
      <c r="FA19" s="21">
        <v>1169.29692514</v>
      </c>
      <c r="FB19" s="21">
        <v>1043.5808426900001</v>
      </c>
      <c r="FC19" s="21">
        <v>1395.0613955799997</v>
      </c>
      <c r="FD19" s="21">
        <v>1393.45352299</v>
      </c>
      <c r="FE19" s="21">
        <v>1269.12784758</v>
      </c>
      <c r="FF19" s="21">
        <v>1262.0588419300002</v>
      </c>
      <c r="FG19" s="21">
        <v>1322.8817400200001</v>
      </c>
      <c r="FH19" s="21">
        <v>1292.2451784999998</v>
      </c>
      <c r="FI19" s="21">
        <v>1223.8195687800001</v>
      </c>
      <c r="FJ19" s="21">
        <v>1789.74847297</v>
      </c>
      <c r="FK19" s="21">
        <v>965.93243931000006</v>
      </c>
      <c r="FL19" s="21">
        <v>995.07416280999996</v>
      </c>
      <c r="FM19" s="21">
        <v>941.1166624</v>
      </c>
      <c r="FN19" s="21">
        <v>987.77385333999996</v>
      </c>
      <c r="FO19" s="21">
        <v>1001.1821779700001</v>
      </c>
      <c r="FP19" s="21">
        <v>1041.4376939400001</v>
      </c>
      <c r="FQ19" s="21">
        <v>1103.14588523</v>
      </c>
      <c r="FR19" s="21">
        <v>1098.1466770899999</v>
      </c>
      <c r="FS19" s="21">
        <v>1138.30583869</v>
      </c>
      <c r="FT19" s="21">
        <v>1070.1096668600001</v>
      </c>
      <c r="FU19" s="21">
        <v>1090.7204654000002</v>
      </c>
      <c r="FV19" s="21">
        <v>1067.3607988399999</v>
      </c>
      <c r="FW19" s="21">
        <v>1076.6856275</v>
      </c>
      <c r="FX19" s="21">
        <v>1117.5695813499999</v>
      </c>
      <c r="FY19" s="21">
        <v>1076.2745975800001</v>
      </c>
      <c r="FZ19" s="21">
        <v>1071.50161426</v>
      </c>
      <c r="GA19" s="21">
        <v>1059.45109084</v>
      </c>
      <c r="GB19" s="21">
        <v>1233.4893048199999</v>
      </c>
      <c r="GC19" s="21">
        <v>1118.1139800999999</v>
      </c>
      <c r="GD19" s="21">
        <v>1094.0466763700001</v>
      </c>
      <c r="GE19" s="21">
        <v>1122.5573502299999</v>
      </c>
      <c r="GF19" s="21">
        <v>1082.5232783599999</v>
      </c>
      <c r="GG19" s="21">
        <v>1122.6585102700001</v>
      </c>
      <c r="GH19" s="21">
        <v>1109.9154582799999</v>
      </c>
      <c r="GI19" s="21">
        <v>1127.2612732600001</v>
      </c>
      <c r="GJ19" s="21">
        <v>1194.15124638</v>
      </c>
      <c r="GK19" s="21">
        <v>1200.7529138099999</v>
      </c>
      <c r="GL19" s="21">
        <v>1248.2064318099999</v>
      </c>
      <c r="GM19" s="21">
        <v>1260.2269282</v>
      </c>
      <c r="GN19" s="21">
        <v>1357.04855327</v>
      </c>
      <c r="GO19" s="21">
        <v>1530.54340931</v>
      </c>
      <c r="GP19" s="21">
        <v>1379.5437507899999</v>
      </c>
      <c r="GQ19" s="21">
        <v>1936.4291996499999</v>
      </c>
      <c r="GR19" s="21">
        <v>1970.65494749</v>
      </c>
      <c r="GS19" s="21">
        <v>2514.0927002499998</v>
      </c>
      <c r="GT19" s="21" t="s">
        <v>223</v>
      </c>
      <c r="GU19" s="21" t="s">
        <v>223</v>
      </c>
      <c r="GV19" s="21" t="s">
        <v>223</v>
      </c>
      <c r="GW19" s="21" t="s">
        <v>223</v>
      </c>
      <c r="GX19" s="21" t="s">
        <v>223</v>
      </c>
      <c r="GY19" s="21" t="s">
        <v>223</v>
      </c>
      <c r="GZ19" s="21" t="s">
        <v>223</v>
      </c>
      <c r="HA19" s="21" t="s">
        <v>223</v>
      </c>
      <c r="HB19" s="21" t="s">
        <v>223</v>
      </c>
      <c r="HC19" s="21" t="s">
        <v>223</v>
      </c>
      <c r="HD19" s="21" t="s">
        <v>223</v>
      </c>
      <c r="HE19" s="21" t="s">
        <v>223</v>
      </c>
      <c r="HF19" s="21" t="s">
        <v>223</v>
      </c>
      <c r="HG19" s="21" t="s">
        <v>223</v>
      </c>
      <c r="HH19" s="21" t="s">
        <v>223</v>
      </c>
      <c r="HI19" s="21" t="s">
        <v>223</v>
      </c>
      <c r="HJ19" s="21" t="s">
        <v>223</v>
      </c>
      <c r="HK19" s="21" t="s">
        <v>223</v>
      </c>
      <c r="HL19" s="21" t="s">
        <v>223</v>
      </c>
      <c r="HM19" s="21" t="s">
        <v>223</v>
      </c>
      <c r="HN19" s="21" t="s">
        <v>223</v>
      </c>
      <c r="HO19" s="21" t="s">
        <v>223</v>
      </c>
      <c r="HP19" s="21" t="s">
        <v>223</v>
      </c>
      <c r="HQ19" s="21" t="s">
        <v>223</v>
      </c>
      <c r="HR19" s="21" t="s">
        <v>223</v>
      </c>
      <c r="HS19" s="21" t="s">
        <v>223</v>
      </c>
      <c r="HT19" s="21" t="s">
        <v>223</v>
      </c>
      <c r="HU19" s="21" t="s">
        <v>223</v>
      </c>
      <c r="HV19" s="21" t="s">
        <v>223</v>
      </c>
      <c r="HW19" s="21" t="s">
        <v>223</v>
      </c>
      <c r="HX19" s="21" t="s">
        <v>223</v>
      </c>
      <c r="HY19" s="21" t="s">
        <v>223</v>
      </c>
      <c r="HZ19" s="21" t="s">
        <v>223</v>
      </c>
      <c r="IA19" s="21" t="s">
        <v>223</v>
      </c>
      <c r="IB19" s="21" t="s">
        <v>223</v>
      </c>
      <c r="IC19" s="21" t="s">
        <v>223</v>
      </c>
      <c r="ID19" s="21" t="s">
        <v>223</v>
      </c>
      <c r="IE19" s="21" t="s">
        <v>223</v>
      </c>
      <c r="IF19" s="21" t="s">
        <v>223</v>
      </c>
      <c r="IG19" s="21" t="s">
        <v>223</v>
      </c>
      <c r="IH19" s="21" t="s">
        <v>223</v>
      </c>
      <c r="II19" s="21" t="s">
        <v>223</v>
      </c>
      <c r="IJ19" s="21" t="s">
        <v>223</v>
      </c>
      <c r="IK19" s="21" t="s">
        <v>223</v>
      </c>
      <c r="IL19" s="21" t="s">
        <v>223</v>
      </c>
      <c r="IM19" s="21" t="s">
        <v>223</v>
      </c>
      <c r="IN19" s="21" t="s">
        <v>223</v>
      </c>
      <c r="IO19" s="21" t="s">
        <v>223</v>
      </c>
      <c r="IP19" s="21" t="s">
        <v>223</v>
      </c>
      <c r="IQ19" s="21" t="s">
        <v>223</v>
      </c>
      <c r="IR19" s="21" t="s">
        <v>223</v>
      </c>
      <c r="IS19" s="21" t="s">
        <v>223</v>
      </c>
      <c r="IT19" s="21" t="s">
        <v>223</v>
      </c>
      <c r="IU19" s="21" t="s">
        <v>223</v>
      </c>
      <c r="IV19" s="3" t="s">
        <v>223</v>
      </c>
      <c r="IW19" s="3" t="s">
        <v>223</v>
      </c>
      <c r="IX19" s="3" t="s">
        <v>223</v>
      </c>
      <c r="IY19" s="3" t="s">
        <v>223</v>
      </c>
      <c r="IZ19" s="3" t="s">
        <v>223</v>
      </c>
      <c r="JA19" s="3" t="s">
        <v>223</v>
      </c>
      <c r="JB19" s="3" t="s">
        <v>223</v>
      </c>
    </row>
    <row r="20" spans="2:262" ht="12.95" customHeight="1" x14ac:dyDescent="0.2">
      <c r="B20" s="13" t="s">
        <v>259</v>
      </c>
      <c r="C20" s="21" t="s">
        <v>223</v>
      </c>
      <c r="D20" s="21" t="s">
        <v>223</v>
      </c>
      <c r="E20" s="21" t="s">
        <v>223</v>
      </c>
      <c r="F20" s="21" t="s">
        <v>223</v>
      </c>
      <c r="G20" s="21" t="s">
        <v>223</v>
      </c>
      <c r="H20" s="21" t="s">
        <v>223</v>
      </c>
      <c r="I20" s="21" t="s">
        <v>223</v>
      </c>
      <c r="J20" s="21" t="s">
        <v>223</v>
      </c>
      <c r="K20" s="21" t="s">
        <v>223</v>
      </c>
      <c r="L20" s="21" t="s">
        <v>223</v>
      </c>
      <c r="M20" s="21" t="s">
        <v>223</v>
      </c>
      <c r="N20" s="21" t="s">
        <v>223</v>
      </c>
      <c r="O20" s="21" t="s">
        <v>223</v>
      </c>
      <c r="P20" s="21" t="s">
        <v>223</v>
      </c>
      <c r="Q20" s="21" t="s">
        <v>223</v>
      </c>
      <c r="R20" s="21" t="s">
        <v>223</v>
      </c>
      <c r="S20" s="21" t="s">
        <v>223</v>
      </c>
      <c r="T20" s="21" t="s">
        <v>223</v>
      </c>
      <c r="U20" s="21" t="s">
        <v>223</v>
      </c>
      <c r="V20" s="21" t="s">
        <v>223</v>
      </c>
      <c r="W20" s="21" t="s">
        <v>223</v>
      </c>
      <c r="X20" s="21" t="s">
        <v>223</v>
      </c>
      <c r="Y20" s="21" t="s">
        <v>223</v>
      </c>
      <c r="Z20" s="21" t="s">
        <v>223</v>
      </c>
      <c r="AA20" s="21" t="s">
        <v>223</v>
      </c>
      <c r="AB20" s="21" t="s">
        <v>223</v>
      </c>
      <c r="AC20" s="21" t="s">
        <v>223</v>
      </c>
      <c r="AD20" s="21" t="s">
        <v>223</v>
      </c>
      <c r="AE20" s="21" t="s">
        <v>223</v>
      </c>
      <c r="AF20" s="21" t="s">
        <v>223</v>
      </c>
      <c r="AG20" s="21" t="s">
        <v>223</v>
      </c>
      <c r="AH20" s="21" t="s">
        <v>223</v>
      </c>
      <c r="AI20" s="21" t="s">
        <v>223</v>
      </c>
      <c r="AJ20" s="21" t="s">
        <v>223</v>
      </c>
      <c r="AK20" s="21" t="s">
        <v>223</v>
      </c>
      <c r="AL20" s="21" t="s">
        <v>223</v>
      </c>
      <c r="AM20" s="21" t="s">
        <v>223</v>
      </c>
      <c r="AN20" s="21" t="s">
        <v>223</v>
      </c>
      <c r="AO20" s="21" t="s">
        <v>223</v>
      </c>
      <c r="AP20" s="21" t="s">
        <v>223</v>
      </c>
      <c r="AQ20" s="21" t="s">
        <v>223</v>
      </c>
      <c r="AR20" s="21" t="s">
        <v>223</v>
      </c>
      <c r="AS20" s="21" t="s">
        <v>223</v>
      </c>
      <c r="AT20" s="21" t="s">
        <v>223</v>
      </c>
      <c r="AU20" s="21" t="s">
        <v>223</v>
      </c>
      <c r="AV20" s="21" t="s">
        <v>223</v>
      </c>
      <c r="AW20" s="21" t="s">
        <v>223</v>
      </c>
      <c r="AX20" s="21" t="s">
        <v>223</v>
      </c>
      <c r="AY20" s="21" t="s">
        <v>223</v>
      </c>
      <c r="AZ20" s="21" t="s">
        <v>223</v>
      </c>
      <c r="BA20" s="21" t="s">
        <v>223</v>
      </c>
      <c r="BB20" s="21" t="s">
        <v>223</v>
      </c>
      <c r="BC20" s="21" t="s">
        <v>223</v>
      </c>
      <c r="BD20" s="21" t="s">
        <v>223</v>
      </c>
      <c r="BE20" s="21" t="s">
        <v>223</v>
      </c>
      <c r="BF20" s="21" t="s">
        <v>223</v>
      </c>
      <c r="BG20" s="21" t="s">
        <v>223</v>
      </c>
      <c r="BH20" s="21" t="s">
        <v>223</v>
      </c>
      <c r="BI20" s="21" t="s">
        <v>223</v>
      </c>
      <c r="BJ20" s="21" t="s">
        <v>223</v>
      </c>
      <c r="BK20" s="21" t="s">
        <v>223</v>
      </c>
      <c r="BL20" s="21" t="s">
        <v>223</v>
      </c>
      <c r="BM20" s="21" t="s">
        <v>223</v>
      </c>
      <c r="BN20" s="21" t="s">
        <v>223</v>
      </c>
      <c r="BO20" s="21" t="s">
        <v>223</v>
      </c>
      <c r="BP20" s="21" t="s">
        <v>223</v>
      </c>
      <c r="BQ20" s="21" t="s">
        <v>223</v>
      </c>
      <c r="BR20" s="21" t="s">
        <v>223</v>
      </c>
      <c r="BS20" s="21" t="s">
        <v>223</v>
      </c>
      <c r="BT20" s="21" t="s">
        <v>223</v>
      </c>
      <c r="BU20" s="21" t="s">
        <v>223</v>
      </c>
      <c r="BV20" s="21" t="s">
        <v>223</v>
      </c>
      <c r="BW20" s="21" t="s">
        <v>223</v>
      </c>
      <c r="BX20" s="21" t="s">
        <v>223</v>
      </c>
      <c r="BY20" s="21" t="s">
        <v>223</v>
      </c>
      <c r="BZ20" s="21" t="s">
        <v>223</v>
      </c>
      <c r="CA20" s="21" t="s">
        <v>223</v>
      </c>
      <c r="CB20" s="21" t="s">
        <v>223</v>
      </c>
      <c r="CC20" s="21" t="s">
        <v>223</v>
      </c>
      <c r="CD20" s="21" t="s">
        <v>223</v>
      </c>
      <c r="CE20" s="21" t="s">
        <v>223</v>
      </c>
      <c r="CF20" s="21" t="s">
        <v>223</v>
      </c>
      <c r="CG20" s="21" t="s">
        <v>223</v>
      </c>
      <c r="CH20" s="21" t="s">
        <v>223</v>
      </c>
      <c r="CI20" s="21" t="s">
        <v>223</v>
      </c>
      <c r="CJ20" s="21" t="s">
        <v>223</v>
      </c>
      <c r="CK20" s="21" t="s">
        <v>223</v>
      </c>
      <c r="CL20" s="21" t="s">
        <v>223</v>
      </c>
      <c r="CM20" s="21" t="s">
        <v>223</v>
      </c>
      <c r="CN20" s="21" t="s">
        <v>223</v>
      </c>
      <c r="CO20" s="21" t="s">
        <v>223</v>
      </c>
      <c r="CP20" s="21" t="s">
        <v>223</v>
      </c>
      <c r="CQ20" s="21" t="s">
        <v>223</v>
      </c>
      <c r="CR20" s="21" t="s">
        <v>223</v>
      </c>
      <c r="CS20" s="21" t="s">
        <v>223</v>
      </c>
      <c r="CT20" s="21" t="s">
        <v>223</v>
      </c>
      <c r="CU20" s="21" t="s">
        <v>223</v>
      </c>
      <c r="CV20" s="21" t="s">
        <v>223</v>
      </c>
      <c r="CW20" s="21" t="s">
        <v>223</v>
      </c>
      <c r="CX20" s="21" t="s">
        <v>223</v>
      </c>
      <c r="CY20" s="21" t="s">
        <v>223</v>
      </c>
      <c r="CZ20" s="21" t="s">
        <v>223</v>
      </c>
      <c r="DA20" s="21" t="s">
        <v>223</v>
      </c>
      <c r="DB20" s="21" t="s">
        <v>223</v>
      </c>
      <c r="DC20" s="21" t="s">
        <v>223</v>
      </c>
      <c r="DD20" s="21" t="s">
        <v>223</v>
      </c>
      <c r="DE20" s="21" t="s">
        <v>223</v>
      </c>
      <c r="DF20" s="21" t="s">
        <v>223</v>
      </c>
      <c r="DG20" s="21" t="s">
        <v>223</v>
      </c>
      <c r="DH20" s="21" t="s">
        <v>223</v>
      </c>
      <c r="DI20" s="21" t="s">
        <v>223</v>
      </c>
      <c r="DJ20" s="21" t="s">
        <v>223</v>
      </c>
      <c r="DK20" s="21" t="s">
        <v>223</v>
      </c>
      <c r="DL20" s="21" t="s">
        <v>223</v>
      </c>
      <c r="DM20" s="21" t="s">
        <v>223</v>
      </c>
      <c r="DN20" s="21" t="s">
        <v>223</v>
      </c>
      <c r="DO20" s="21" t="s">
        <v>223</v>
      </c>
      <c r="DP20" s="21" t="s">
        <v>223</v>
      </c>
      <c r="DQ20" s="21" t="s">
        <v>223</v>
      </c>
      <c r="DR20" s="21" t="s">
        <v>223</v>
      </c>
      <c r="DS20" s="21" t="s">
        <v>223</v>
      </c>
      <c r="DT20" s="21" t="s">
        <v>223</v>
      </c>
      <c r="DU20" s="21" t="s">
        <v>223</v>
      </c>
      <c r="DV20" s="21" t="s">
        <v>223</v>
      </c>
      <c r="DW20" s="21" t="s">
        <v>223</v>
      </c>
      <c r="DX20" s="21" t="s">
        <v>223</v>
      </c>
      <c r="DY20" s="21" t="s">
        <v>223</v>
      </c>
      <c r="DZ20" s="21" t="s">
        <v>223</v>
      </c>
      <c r="EA20" s="21" t="s">
        <v>223</v>
      </c>
      <c r="EB20" s="21" t="s">
        <v>223</v>
      </c>
      <c r="EC20" s="21" t="s">
        <v>223</v>
      </c>
      <c r="ED20" s="21" t="s">
        <v>223</v>
      </c>
      <c r="EE20" s="21" t="s">
        <v>223</v>
      </c>
      <c r="EF20" s="21" t="s">
        <v>223</v>
      </c>
      <c r="EG20" s="21" t="s">
        <v>223</v>
      </c>
      <c r="EH20" s="21" t="s">
        <v>223</v>
      </c>
      <c r="EI20" s="21" t="s">
        <v>223</v>
      </c>
      <c r="EJ20" s="21" t="s">
        <v>223</v>
      </c>
      <c r="EK20" s="21" t="s">
        <v>223</v>
      </c>
      <c r="EL20" s="21" t="s">
        <v>223</v>
      </c>
      <c r="EM20" s="21" t="s">
        <v>223</v>
      </c>
      <c r="EN20" s="21" t="s">
        <v>223</v>
      </c>
      <c r="EO20" s="21" t="s">
        <v>223</v>
      </c>
      <c r="EP20" s="21" t="s">
        <v>223</v>
      </c>
      <c r="EQ20" s="21" t="s">
        <v>223</v>
      </c>
      <c r="ER20" s="21" t="s">
        <v>223</v>
      </c>
      <c r="ES20" s="21" t="s">
        <v>223</v>
      </c>
      <c r="ET20" s="21" t="s">
        <v>223</v>
      </c>
      <c r="EU20" s="21" t="s">
        <v>223</v>
      </c>
      <c r="EV20" s="21" t="s">
        <v>223</v>
      </c>
      <c r="EW20" s="21" t="s">
        <v>223</v>
      </c>
      <c r="EX20" s="21" t="s">
        <v>223</v>
      </c>
      <c r="EY20" s="21" t="s">
        <v>223</v>
      </c>
      <c r="EZ20" s="21" t="s">
        <v>223</v>
      </c>
      <c r="FA20" s="21" t="s">
        <v>223</v>
      </c>
      <c r="FB20" s="21" t="s">
        <v>223</v>
      </c>
      <c r="FC20" s="21" t="s">
        <v>223</v>
      </c>
      <c r="FD20" s="21" t="s">
        <v>223</v>
      </c>
      <c r="FE20" s="21" t="s">
        <v>223</v>
      </c>
      <c r="FF20" s="21" t="s">
        <v>223</v>
      </c>
      <c r="FG20" s="21" t="s">
        <v>223</v>
      </c>
      <c r="FH20" s="21" t="s">
        <v>223</v>
      </c>
      <c r="FI20" s="21" t="s">
        <v>223</v>
      </c>
      <c r="FJ20" s="21" t="s">
        <v>223</v>
      </c>
      <c r="FK20" s="21" t="s">
        <v>223</v>
      </c>
      <c r="FL20" s="21" t="s">
        <v>223</v>
      </c>
      <c r="FM20" s="21" t="s">
        <v>223</v>
      </c>
      <c r="FN20" s="21" t="s">
        <v>223</v>
      </c>
      <c r="FO20" s="21" t="s">
        <v>223</v>
      </c>
      <c r="FP20" s="21" t="s">
        <v>223</v>
      </c>
      <c r="FQ20" s="21" t="s">
        <v>223</v>
      </c>
      <c r="FR20" s="21" t="s">
        <v>223</v>
      </c>
      <c r="FS20" s="21" t="s">
        <v>223</v>
      </c>
      <c r="FT20" s="21" t="s">
        <v>223</v>
      </c>
      <c r="FU20" s="21" t="s">
        <v>223</v>
      </c>
      <c r="FV20" s="21" t="s">
        <v>223</v>
      </c>
      <c r="FW20" s="21" t="s">
        <v>223</v>
      </c>
      <c r="FX20" s="21" t="s">
        <v>223</v>
      </c>
      <c r="FY20" s="21" t="s">
        <v>223</v>
      </c>
      <c r="FZ20" s="21" t="s">
        <v>223</v>
      </c>
      <c r="GA20" s="21" t="s">
        <v>223</v>
      </c>
      <c r="GB20" s="21" t="s">
        <v>223</v>
      </c>
      <c r="GC20" s="21" t="s">
        <v>223</v>
      </c>
      <c r="GD20" s="21" t="s">
        <v>223</v>
      </c>
      <c r="GE20" s="21" t="s">
        <v>223</v>
      </c>
      <c r="GF20" s="21" t="s">
        <v>223</v>
      </c>
      <c r="GG20" s="21" t="s">
        <v>223</v>
      </c>
      <c r="GH20" s="21" t="s">
        <v>223</v>
      </c>
      <c r="GI20" s="21" t="s">
        <v>223</v>
      </c>
      <c r="GJ20" s="21" t="s">
        <v>223</v>
      </c>
      <c r="GK20" s="21" t="s">
        <v>223</v>
      </c>
      <c r="GL20" s="21" t="s">
        <v>223</v>
      </c>
      <c r="GM20" s="21" t="s">
        <v>223</v>
      </c>
      <c r="GN20" s="21" t="s">
        <v>223</v>
      </c>
      <c r="GO20" s="21" t="s">
        <v>223</v>
      </c>
      <c r="GP20" s="21" t="s">
        <v>223</v>
      </c>
      <c r="GQ20" s="21" t="s">
        <v>223</v>
      </c>
      <c r="GR20" s="21" t="s">
        <v>223</v>
      </c>
      <c r="GS20" s="21" t="s">
        <v>223</v>
      </c>
      <c r="GT20" s="13">
        <v>384.18629132000001</v>
      </c>
      <c r="GU20" s="13">
        <v>457.32075735000001</v>
      </c>
      <c r="GV20" s="13">
        <v>411.04802181999997</v>
      </c>
      <c r="GW20" s="13">
        <v>435.9113638</v>
      </c>
      <c r="GX20" s="13">
        <v>431.32540567000001</v>
      </c>
      <c r="GY20" s="13">
        <v>457.42547067999999</v>
      </c>
      <c r="GZ20" s="13">
        <v>406.60809590999997</v>
      </c>
      <c r="HA20" s="13">
        <v>479.98551091999997</v>
      </c>
      <c r="HB20" s="13">
        <v>394.71149481000009</v>
      </c>
      <c r="HC20" s="13">
        <v>438.78245169000002</v>
      </c>
      <c r="HD20" s="13">
        <v>414.43317853999997</v>
      </c>
      <c r="HE20" s="13">
        <v>307.66421283000005</v>
      </c>
      <c r="HF20" s="13">
        <v>358.11387036000002</v>
      </c>
      <c r="HG20" s="13">
        <v>318.78021209000002</v>
      </c>
      <c r="HH20" s="13">
        <v>310.63122808999998</v>
      </c>
      <c r="HI20" s="13">
        <v>292.00257795000005</v>
      </c>
      <c r="HJ20" s="13">
        <v>293.61870955000001</v>
      </c>
      <c r="HK20" s="13">
        <v>334.86035103999995</v>
      </c>
      <c r="HL20" s="13">
        <v>314.403592</v>
      </c>
      <c r="HM20" s="13">
        <v>338.54436322000004</v>
      </c>
      <c r="HN20" s="13">
        <v>322.13809973000002</v>
      </c>
      <c r="HO20" s="13">
        <v>362.02733762000003</v>
      </c>
      <c r="HP20" s="13">
        <v>338.08287147999999</v>
      </c>
      <c r="HQ20" s="13">
        <v>332.96926786</v>
      </c>
      <c r="HR20" s="13">
        <v>324.51205896000005</v>
      </c>
      <c r="HS20" s="13">
        <v>340.17865408</v>
      </c>
      <c r="HT20" s="13">
        <v>340.50545553999996</v>
      </c>
      <c r="HU20" s="13">
        <v>339.72262011000004</v>
      </c>
      <c r="HV20" s="13">
        <v>342.76394723999999</v>
      </c>
      <c r="HW20" s="13">
        <v>351.43339350000002</v>
      </c>
      <c r="HX20" s="13">
        <v>328.20946477999996</v>
      </c>
      <c r="HY20" s="13">
        <v>284.96497297000002</v>
      </c>
      <c r="HZ20" s="13">
        <v>355.25129334000002</v>
      </c>
      <c r="IA20" s="13">
        <v>324.77246413</v>
      </c>
      <c r="IB20" s="13">
        <v>305.51215338999998</v>
      </c>
      <c r="IC20" s="13">
        <v>329.12042856000005</v>
      </c>
      <c r="ID20" s="13">
        <v>322.70838699000001</v>
      </c>
      <c r="IE20" s="13">
        <v>318.79334854000001</v>
      </c>
      <c r="IF20" s="13">
        <v>346.29801097000001</v>
      </c>
      <c r="IG20" s="13">
        <v>345.50876833000001</v>
      </c>
      <c r="IH20" s="13">
        <v>323.02586352999998</v>
      </c>
      <c r="II20" s="13">
        <v>355.08688619999998</v>
      </c>
      <c r="IJ20" s="13">
        <v>324.68494847000005</v>
      </c>
      <c r="IK20" s="13">
        <v>360.26891701</v>
      </c>
      <c r="IL20" s="13">
        <v>358.48103706000001</v>
      </c>
      <c r="IM20" s="13">
        <v>329.46887518</v>
      </c>
      <c r="IN20" s="13">
        <v>330.83208509000002</v>
      </c>
      <c r="IO20" s="21">
        <v>351.71320787999997</v>
      </c>
      <c r="IP20" s="13">
        <v>336.18134646000004</v>
      </c>
      <c r="IQ20" s="13">
        <v>344.82857223000002</v>
      </c>
      <c r="IR20" s="13">
        <v>342.78781464999997</v>
      </c>
      <c r="IS20" s="13">
        <v>407.51032106000002</v>
      </c>
      <c r="IT20" s="13">
        <v>405.48273227999999</v>
      </c>
      <c r="IU20" s="13">
        <v>412.14942251999997</v>
      </c>
      <c r="IV20" s="1">
        <v>416.76517369999999</v>
      </c>
      <c r="IW20" s="1">
        <v>472.10099054000005</v>
      </c>
      <c r="IX20" s="1">
        <v>453.67654871999997</v>
      </c>
      <c r="IY20" s="1">
        <v>418.26221850999997</v>
      </c>
      <c r="IZ20" s="1">
        <v>409.24471695</v>
      </c>
      <c r="JA20" s="1">
        <v>404.78695912000001</v>
      </c>
      <c r="JB20" s="1">
        <v>396.43777368000002</v>
      </c>
    </row>
    <row r="21" spans="2:262" ht="12.95" customHeight="1" x14ac:dyDescent="0.2">
      <c r="B21" s="13" t="s">
        <v>260</v>
      </c>
      <c r="C21" s="21" t="s">
        <v>223</v>
      </c>
      <c r="D21" s="21" t="s">
        <v>223</v>
      </c>
      <c r="E21" s="21" t="s">
        <v>223</v>
      </c>
      <c r="F21" s="21" t="s">
        <v>223</v>
      </c>
      <c r="G21" s="21" t="s">
        <v>223</v>
      </c>
      <c r="H21" s="21" t="s">
        <v>223</v>
      </c>
      <c r="I21" s="21" t="s">
        <v>223</v>
      </c>
      <c r="J21" s="21" t="s">
        <v>223</v>
      </c>
      <c r="K21" s="21" t="s">
        <v>223</v>
      </c>
      <c r="L21" s="21" t="s">
        <v>223</v>
      </c>
      <c r="M21" s="21" t="s">
        <v>223</v>
      </c>
      <c r="N21" s="21" t="s">
        <v>223</v>
      </c>
      <c r="O21" s="21" t="s">
        <v>223</v>
      </c>
      <c r="P21" s="21" t="s">
        <v>223</v>
      </c>
      <c r="Q21" s="21" t="s">
        <v>223</v>
      </c>
      <c r="R21" s="21" t="s">
        <v>223</v>
      </c>
      <c r="S21" s="21" t="s">
        <v>223</v>
      </c>
      <c r="T21" s="21" t="s">
        <v>223</v>
      </c>
      <c r="U21" s="21" t="s">
        <v>223</v>
      </c>
      <c r="V21" s="21" t="s">
        <v>223</v>
      </c>
      <c r="W21" s="21" t="s">
        <v>223</v>
      </c>
      <c r="X21" s="21" t="s">
        <v>223</v>
      </c>
      <c r="Y21" s="21" t="s">
        <v>223</v>
      </c>
      <c r="Z21" s="21" t="s">
        <v>223</v>
      </c>
      <c r="AA21" s="21" t="s">
        <v>223</v>
      </c>
      <c r="AB21" s="21" t="s">
        <v>223</v>
      </c>
      <c r="AC21" s="21" t="s">
        <v>223</v>
      </c>
      <c r="AD21" s="21" t="s">
        <v>223</v>
      </c>
      <c r="AE21" s="21" t="s">
        <v>223</v>
      </c>
      <c r="AF21" s="21" t="s">
        <v>223</v>
      </c>
      <c r="AG21" s="21" t="s">
        <v>223</v>
      </c>
      <c r="AH21" s="21" t="s">
        <v>223</v>
      </c>
      <c r="AI21" s="21" t="s">
        <v>223</v>
      </c>
      <c r="AJ21" s="21" t="s">
        <v>223</v>
      </c>
      <c r="AK21" s="21" t="s">
        <v>223</v>
      </c>
      <c r="AL21" s="21" t="s">
        <v>223</v>
      </c>
      <c r="AM21" s="21" t="s">
        <v>223</v>
      </c>
      <c r="AN21" s="21" t="s">
        <v>223</v>
      </c>
      <c r="AO21" s="21" t="s">
        <v>223</v>
      </c>
      <c r="AP21" s="21" t="s">
        <v>223</v>
      </c>
      <c r="AQ21" s="21" t="s">
        <v>223</v>
      </c>
      <c r="AR21" s="21" t="s">
        <v>223</v>
      </c>
      <c r="AS21" s="21" t="s">
        <v>223</v>
      </c>
      <c r="AT21" s="21" t="s">
        <v>223</v>
      </c>
      <c r="AU21" s="21" t="s">
        <v>223</v>
      </c>
      <c r="AV21" s="21" t="s">
        <v>223</v>
      </c>
      <c r="AW21" s="21" t="s">
        <v>223</v>
      </c>
      <c r="AX21" s="21" t="s">
        <v>223</v>
      </c>
      <c r="AY21" s="21" t="s">
        <v>223</v>
      </c>
      <c r="AZ21" s="21" t="s">
        <v>223</v>
      </c>
      <c r="BA21" s="21" t="s">
        <v>223</v>
      </c>
      <c r="BB21" s="21" t="s">
        <v>223</v>
      </c>
      <c r="BC21" s="21" t="s">
        <v>223</v>
      </c>
      <c r="BD21" s="21" t="s">
        <v>223</v>
      </c>
      <c r="BE21" s="21" t="s">
        <v>223</v>
      </c>
      <c r="BF21" s="21" t="s">
        <v>223</v>
      </c>
      <c r="BG21" s="21" t="s">
        <v>223</v>
      </c>
      <c r="BH21" s="21" t="s">
        <v>223</v>
      </c>
      <c r="BI21" s="21" t="s">
        <v>223</v>
      </c>
      <c r="BJ21" s="21" t="s">
        <v>223</v>
      </c>
      <c r="BK21" s="21" t="s">
        <v>223</v>
      </c>
      <c r="BL21" s="21" t="s">
        <v>223</v>
      </c>
      <c r="BM21" s="21" t="s">
        <v>223</v>
      </c>
      <c r="BN21" s="21" t="s">
        <v>223</v>
      </c>
      <c r="BO21" s="21" t="s">
        <v>223</v>
      </c>
      <c r="BP21" s="21" t="s">
        <v>223</v>
      </c>
      <c r="BQ21" s="21" t="s">
        <v>223</v>
      </c>
      <c r="BR21" s="21" t="s">
        <v>223</v>
      </c>
      <c r="BS21" s="21" t="s">
        <v>223</v>
      </c>
      <c r="BT21" s="21" t="s">
        <v>223</v>
      </c>
      <c r="BU21" s="21" t="s">
        <v>223</v>
      </c>
      <c r="BV21" s="21" t="s">
        <v>223</v>
      </c>
      <c r="BW21" s="21" t="s">
        <v>223</v>
      </c>
      <c r="BX21" s="21" t="s">
        <v>223</v>
      </c>
      <c r="BY21" s="21" t="s">
        <v>223</v>
      </c>
      <c r="BZ21" s="21" t="s">
        <v>223</v>
      </c>
      <c r="CA21" s="21" t="s">
        <v>223</v>
      </c>
      <c r="CB21" s="21" t="s">
        <v>223</v>
      </c>
      <c r="CC21" s="21" t="s">
        <v>223</v>
      </c>
      <c r="CD21" s="21" t="s">
        <v>223</v>
      </c>
      <c r="CE21" s="21" t="s">
        <v>223</v>
      </c>
      <c r="CF21" s="21" t="s">
        <v>223</v>
      </c>
      <c r="CG21" s="21" t="s">
        <v>223</v>
      </c>
      <c r="CH21" s="21" t="s">
        <v>223</v>
      </c>
      <c r="CI21" s="21" t="s">
        <v>223</v>
      </c>
      <c r="CJ21" s="21" t="s">
        <v>223</v>
      </c>
      <c r="CK21" s="21" t="s">
        <v>223</v>
      </c>
      <c r="CL21" s="21" t="s">
        <v>223</v>
      </c>
      <c r="CM21" s="21" t="s">
        <v>223</v>
      </c>
      <c r="CN21" s="21" t="s">
        <v>223</v>
      </c>
      <c r="CO21" s="21" t="s">
        <v>223</v>
      </c>
      <c r="CP21" s="21" t="s">
        <v>223</v>
      </c>
      <c r="CQ21" s="21" t="s">
        <v>223</v>
      </c>
      <c r="CR21" s="21" t="s">
        <v>223</v>
      </c>
      <c r="CS21" s="21" t="s">
        <v>223</v>
      </c>
      <c r="CT21" s="21" t="s">
        <v>223</v>
      </c>
      <c r="CU21" s="21" t="s">
        <v>223</v>
      </c>
      <c r="CV21" s="21" t="s">
        <v>223</v>
      </c>
      <c r="CW21" s="21" t="s">
        <v>223</v>
      </c>
      <c r="CX21" s="21" t="s">
        <v>223</v>
      </c>
      <c r="CY21" s="21" t="s">
        <v>223</v>
      </c>
      <c r="CZ21" s="21" t="s">
        <v>223</v>
      </c>
      <c r="DA21" s="21" t="s">
        <v>223</v>
      </c>
      <c r="DB21" s="21" t="s">
        <v>223</v>
      </c>
      <c r="DC21" s="21" t="s">
        <v>223</v>
      </c>
      <c r="DD21" s="21" t="s">
        <v>223</v>
      </c>
      <c r="DE21" s="21" t="s">
        <v>223</v>
      </c>
      <c r="DF21" s="21" t="s">
        <v>223</v>
      </c>
      <c r="DG21" s="21" t="s">
        <v>223</v>
      </c>
      <c r="DH21" s="21" t="s">
        <v>223</v>
      </c>
      <c r="DI21" s="21" t="s">
        <v>223</v>
      </c>
      <c r="DJ21" s="21" t="s">
        <v>223</v>
      </c>
      <c r="DK21" s="21" t="s">
        <v>223</v>
      </c>
      <c r="DL21" s="21" t="s">
        <v>223</v>
      </c>
      <c r="DM21" s="21" t="s">
        <v>223</v>
      </c>
      <c r="DN21" s="21" t="s">
        <v>223</v>
      </c>
      <c r="DO21" s="21" t="s">
        <v>223</v>
      </c>
      <c r="DP21" s="21" t="s">
        <v>223</v>
      </c>
      <c r="DQ21" s="21" t="s">
        <v>223</v>
      </c>
      <c r="DR21" s="21" t="s">
        <v>223</v>
      </c>
      <c r="DS21" s="21" t="s">
        <v>223</v>
      </c>
      <c r="DT21" s="21" t="s">
        <v>223</v>
      </c>
      <c r="DU21" s="21" t="s">
        <v>223</v>
      </c>
      <c r="DV21" s="21" t="s">
        <v>223</v>
      </c>
      <c r="DW21" s="21" t="s">
        <v>223</v>
      </c>
      <c r="DX21" s="21" t="s">
        <v>223</v>
      </c>
      <c r="DY21" s="21" t="s">
        <v>223</v>
      </c>
      <c r="DZ21" s="21" t="s">
        <v>223</v>
      </c>
      <c r="EA21" s="21" t="s">
        <v>223</v>
      </c>
      <c r="EB21" s="21" t="s">
        <v>223</v>
      </c>
      <c r="EC21" s="21" t="s">
        <v>223</v>
      </c>
      <c r="ED21" s="21" t="s">
        <v>223</v>
      </c>
      <c r="EE21" s="21" t="s">
        <v>223</v>
      </c>
      <c r="EF21" s="21" t="s">
        <v>223</v>
      </c>
      <c r="EG21" s="21" t="s">
        <v>223</v>
      </c>
      <c r="EH21" s="21" t="s">
        <v>223</v>
      </c>
      <c r="EI21" s="21" t="s">
        <v>223</v>
      </c>
      <c r="EJ21" s="21" t="s">
        <v>223</v>
      </c>
      <c r="EK21" s="21" t="s">
        <v>223</v>
      </c>
      <c r="EL21" s="21" t="s">
        <v>223</v>
      </c>
      <c r="EM21" s="21" t="s">
        <v>223</v>
      </c>
      <c r="EN21" s="21" t="s">
        <v>223</v>
      </c>
      <c r="EO21" s="21" t="s">
        <v>223</v>
      </c>
      <c r="EP21" s="21" t="s">
        <v>223</v>
      </c>
      <c r="EQ21" s="21" t="s">
        <v>223</v>
      </c>
      <c r="ER21" s="21" t="s">
        <v>223</v>
      </c>
      <c r="ES21" s="21" t="s">
        <v>223</v>
      </c>
      <c r="ET21" s="21" t="s">
        <v>223</v>
      </c>
      <c r="EU21" s="21" t="s">
        <v>223</v>
      </c>
      <c r="EV21" s="21" t="s">
        <v>223</v>
      </c>
      <c r="EW21" s="21" t="s">
        <v>223</v>
      </c>
      <c r="EX21" s="21" t="s">
        <v>223</v>
      </c>
      <c r="EY21" s="21" t="s">
        <v>223</v>
      </c>
      <c r="EZ21" s="21" t="s">
        <v>223</v>
      </c>
      <c r="FA21" s="21" t="s">
        <v>223</v>
      </c>
      <c r="FB21" s="21" t="s">
        <v>223</v>
      </c>
      <c r="FC21" s="21" t="s">
        <v>223</v>
      </c>
      <c r="FD21" s="21" t="s">
        <v>223</v>
      </c>
      <c r="FE21" s="21" t="s">
        <v>223</v>
      </c>
      <c r="FF21" s="21" t="s">
        <v>223</v>
      </c>
      <c r="FG21" s="21" t="s">
        <v>223</v>
      </c>
      <c r="FH21" s="21" t="s">
        <v>223</v>
      </c>
      <c r="FI21" s="21" t="s">
        <v>223</v>
      </c>
      <c r="FJ21" s="21" t="s">
        <v>223</v>
      </c>
      <c r="FK21" s="21" t="s">
        <v>223</v>
      </c>
      <c r="FL21" s="21" t="s">
        <v>223</v>
      </c>
      <c r="FM21" s="21" t="s">
        <v>223</v>
      </c>
      <c r="FN21" s="21" t="s">
        <v>223</v>
      </c>
      <c r="FO21" s="21" t="s">
        <v>223</v>
      </c>
      <c r="FP21" s="21" t="s">
        <v>223</v>
      </c>
      <c r="FQ21" s="21" t="s">
        <v>223</v>
      </c>
      <c r="FR21" s="21" t="s">
        <v>223</v>
      </c>
      <c r="FS21" s="21" t="s">
        <v>223</v>
      </c>
      <c r="FT21" s="21" t="s">
        <v>223</v>
      </c>
      <c r="FU21" s="21" t="s">
        <v>223</v>
      </c>
      <c r="FV21" s="21" t="s">
        <v>223</v>
      </c>
      <c r="FW21" s="21" t="s">
        <v>223</v>
      </c>
      <c r="FX21" s="21" t="s">
        <v>223</v>
      </c>
      <c r="FY21" s="21" t="s">
        <v>223</v>
      </c>
      <c r="FZ21" s="21" t="s">
        <v>223</v>
      </c>
      <c r="GA21" s="21" t="s">
        <v>223</v>
      </c>
      <c r="GB21" s="21" t="s">
        <v>223</v>
      </c>
      <c r="GC21" s="21" t="s">
        <v>223</v>
      </c>
      <c r="GD21" s="21" t="s">
        <v>223</v>
      </c>
      <c r="GE21" s="21" t="s">
        <v>223</v>
      </c>
      <c r="GF21" s="21" t="s">
        <v>223</v>
      </c>
      <c r="GG21" s="21" t="s">
        <v>223</v>
      </c>
      <c r="GH21" s="21" t="s">
        <v>223</v>
      </c>
      <c r="GI21" s="21" t="s">
        <v>223</v>
      </c>
      <c r="GJ21" s="21" t="s">
        <v>223</v>
      </c>
      <c r="GK21" s="21" t="s">
        <v>223</v>
      </c>
      <c r="GL21" s="21" t="s">
        <v>223</v>
      </c>
      <c r="GM21" s="21" t="s">
        <v>223</v>
      </c>
      <c r="GN21" s="21" t="s">
        <v>223</v>
      </c>
      <c r="GO21" s="21" t="s">
        <v>223</v>
      </c>
      <c r="GP21" s="21" t="s">
        <v>223</v>
      </c>
      <c r="GQ21" s="21" t="s">
        <v>223</v>
      </c>
      <c r="GR21" s="21" t="s">
        <v>223</v>
      </c>
      <c r="GS21" s="21" t="s">
        <v>223</v>
      </c>
      <c r="GT21" s="21">
        <v>2291.3689525699997</v>
      </c>
      <c r="GU21" s="21">
        <v>2169.7536596699997</v>
      </c>
      <c r="GV21" s="21">
        <v>2160.9492760999997</v>
      </c>
      <c r="GW21" s="21">
        <v>2087.7646572799999</v>
      </c>
      <c r="GX21" s="21">
        <v>3256.61710189</v>
      </c>
      <c r="GY21" s="21">
        <v>3269.2526754899995</v>
      </c>
      <c r="GZ21" s="21">
        <v>3380.5588836200004</v>
      </c>
      <c r="HA21" s="21">
        <v>3482.5879301499995</v>
      </c>
      <c r="HB21" s="21">
        <v>3412.0933235800003</v>
      </c>
      <c r="HC21" s="21">
        <v>3518.5392516399997</v>
      </c>
      <c r="HD21" s="21">
        <v>3526.5236730500001</v>
      </c>
      <c r="HE21" s="21">
        <v>3653.94170442</v>
      </c>
      <c r="HF21" s="21">
        <v>3868.8438552299995</v>
      </c>
      <c r="HG21" s="21">
        <v>4048.5938317900004</v>
      </c>
      <c r="HH21" s="21">
        <v>3997.2629226199997</v>
      </c>
      <c r="HI21" s="21">
        <v>4019.2758487400001</v>
      </c>
      <c r="HJ21" s="21">
        <v>3842.9624410500001</v>
      </c>
      <c r="HK21" s="21">
        <v>3746.3063497700005</v>
      </c>
      <c r="HL21" s="21">
        <v>3683.4425497799998</v>
      </c>
      <c r="HM21" s="21">
        <v>3883.4155277600003</v>
      </c>
      <c r="HN21" s="21">
        <v>3895.3539201800004</v>
      </c>
      <c r="HO21" s="21">
        <v>3654.8036684099998</v>
      </c>
      <c r="HP21" s="21">
        <v>3670.6968092900006</v>
      </c>
      <c r="HQ21" s="21">
        <v>3687.0593285</v>
      </c>
      <c r="HR21" s="21">
        <v>4017.3551066499999</v>
      </c>
      <c r="HS21" s="21">
        <v>3894.2118842300001</v>
      </c>
      <c r="HT21" s="21">
        <v>3698.3163407999996</v>
      </c>
      <c r="HU21" s="21">
        <v>3789.6167685899995</v>
      </c>
      <c r="HV21" s="21">
        <v>3913.3104305300003</v>
      </c>
      <c r="HW21" s="21">
        <v>3927.2973132800003</v>
      </c>
      <c r="HX21" s="13">
        <v>4048.0782666100004</v>
      </c>
      <c r="HY21" s="13">
        <v>3919.0643662500001</v>
      </c>
      <c r="HZ21" s="13">
        <v>4101.8694822900006</v>
      </c>
      <c r="IA21" s="13">
        <v>4211.0039134500003</v>
      </c>
      <c r="IB21" s="13">
        <v>4397.7862146700008</v>
      </c>
      <c r="IC21" s="13">
        <v>4440.90780696</v>
      </c>
      <c r="ID21" s="13">
        <v>4322.29747572</v>
      </c>
      <c r="IE21" s="13">
        <v>4350.1695495000004</v>
      </c>
      <c r="IF21" s="13">
        <v>4576.8968096900007</v>
      </c>
      <c r="IG21" s="13">
        <v>4661.0930407899996</v>
      </c>
      <c r="IH21" s="13">
        <v>4630.8463461700003</v>
      </c>
      <c r="II21" s="13">
        <v>4447.5231346299997</v>
      </c>
      <c r="IJ21" s="13">
        <v>4256.1773047799998</v>
      </c>
      <c r="IK21" s="13">
        <v>4670.0282418699999</v>
      </c>
      <c r="IL21" s="13">
        <v>4658.5076402100003</v>
      </c>
      <c r="IM21" s="13">
        <v>5055.38361618</v>
      </c>
      <c r="IN21" s="13">
        <v>5050.8879119599987</v>
      </c>
      <c r="IO21" s="13">
        <v>4999.6550180999993</v>
      </c>
      <c r="IP21" s="13">
        <v>5016.2421904799994</v>
      </c>
      <c r="IQ21" s="13">
        <v>4957.7122053699995</v>
      </c>
      <c r="IR21" s="13">
        <v>5036.8060117999994</v>
      </c>
      <c r="IS21" s="13">
        <v>4868.3313255800012</v>
      </c>
      <c r="IT21" s="13">
        <v>5062.6671429799999</v>
      </c>
      <c r="IU21" s="13">
        <v>5087.0637258900006</v>
      </c>
      <c r="IV21" s="1">
        <v>5190.2255265499989</v>
      </c>
      <c r="IW21" s="1">
        <v>5114.8636907199989</v>
      </c>
      <c r="IX21" s="1">
        <v>5095.1443909799991</v>
      </c>
      <c r="IY21" s="1">
        <v>4954.5504467299997</v>
      </c>
      <c r="IZ21" s="1">
        <v>4911.0314961200002</v>
      </c>
      <c r="JA21" s="1">
        <v>4920.2615786899996</v>
      </c>
      <c r="JB21" s="1">
        <v>4710.70580049</v>
      </c>
    </row>
    <row r="22" spans="2:262" ht="12.95" customHeight="1" x14ac:dyDescent="0.2">
      <c r="B22" s="13" t="s">
        <v>261</v>
      </c>
      <c r="C22" s="21" t="s">
        <v>223</v>
      </c>
      <c r="D22" s="21" t="s">
        <v>223</v>
      </c>
      <c r="E22" s="21" t="s">
        <v>223</v>
      </c>
      <c r="F22" s="21" t="s">
        <v>223</v>
      </c>
      <c r="G22" s="21" t="s">
        <v>223</v>
      </c>
      <c r="H22" s="21" t="s">
        <v>223</v>
      </c>
      <c r="I22" s="21" t="s">
        <v>223</v>
      </c>
      <c r="J22" s="21" t="s">
        <v>223</v>
      </c>
      <c r="K22" s="21" t="s">
        <v>223</v>
      </c>
      <c r="L22" s="21" t="s">
        <v>223</v>
      </c>
      <c r="M22" s="21" t="s">
        <v>223</v>
      </c>
      <c r="N22" s="21" t="s">
        <v>223</v>
      </c>
      <c r="O22" s="21" t="s">
        <v>223</v>
      </c>
      <c r="P22" s="21" t="s">
        <v>223</v>
      </c>
      <c r="Q22" s="21" t="s">
        <v>223</v>
      </c>
      <c r="R22" s="21" t="s">
        <v>223</v>
      </c>
      <c r="S22" s="21" t="s">
        <v>223</v>
      </c>
      <c r="T22" s="21" t="s">
        <v>223</v>
      </c>
      <c r="U22" s="21" t="s">
        <v>223</v>
      </c>
      <c r="V22" s="21" t="s">
        <v>223</v>
      </c>
      <c r="W22" s="21" t="s">
        <v>223</v>
      </c>
      <c r="X22" s="21" t="s">
        <v>223</v>
      </c>
      <c r="Y22" s="21" t="s">
        <v>223</v>
      </c>
      <c r="Z22" s="21" t="s">
        <v>223</v>
      </c>
      <c r="AA22" s="21" t="s">
        <v>223</v>
      </c>
      <c r="AB22" s="21" t="s">
        <v>223</v>
      </c>
      <c r="AC22" s="21" t="s">
        <v>223</v>
      </c>
      <c r="AD22" s="21" t="s">
        <v>223</v>
      </c>
      <c r="AE22" s="21" t="s">
        <v>223</v>
      </c>
      <c r="AF22" s="21" t="s">
        <v>223</v>
      </c>
      <c r="AG22" s="21" t="s">
        <v>223</v>
      </c>
      <c r="AH22" s="21" t="s">
        <v>223</v>
      </c>
      <c r="AI22" s="21" t="s">
        <v>223</v>
      </c>
      <c r="AJ22" s="21" t="s">
        <v>223</v>
      </c>
      <c r="AK22" s="21" t="s">
        <v>223</v>
      </c>
      <c r="AL22" s="21" t="s">
        <v>223</v>
      </c>
      <c r="AM22" s="21" t="s">
        <v>223</v>
      </c>
      <c r="AN22" s="21" t="s">
        <v>223</v>
      </c>
      <c r="AO22" s="21" t="s">
        <v>223</v>
      </c>
      <c r="AP22" s="21" t="s">
        <v>223</v>
      </c>
      <c r="AQ22" s="21" t="s">
        <v>223</v>
      </c>
      <c r="AR22" s="21" t="s">
        <v>223</v>
      </c>
      <c r="AS22" s="21" t="s">
        <v>223</v>
      </c>
      <c r="AT22" s="21" t="s">
        <v>223</v>
      </c>
      <c r="AU22" s="21" t="s">
        <v>223</v>
      </c>
      <c r="AV22" s="21" t="s">
        <v>223</v>
      </c>
      <c r="AW22" s="21" t="s">
        <v>223</v>
      </c>
      <c r="AX22" s="21" t="s">
        <v>223</v>
      </c>
      <c r="AY22" s="21" t="s">
        <v>223</v>
      </c>
      <c r="AZ22" s="21" t="s">
        <v>223</v>
      </c>
      <c r="BA22" s="21" t="s">
        <v>223</v>
      </c>
      <c r="BB22" s="21" t="s">
        <v>223</v>
      </c>
      <c r="BC22" s="21" t="s">
        <v>223</v>
      </c>
      <c r="BD22" s="21" t="s">
        <v>223</v>
      </c>
      <c r="BE22" s="21" t="s">
        <v>223</v>
      </c>
      <c r="BF22" s="21" t="s">
        <v>223</v>
      </c>
      <c r="BG22" s="21" t="s">
        <v>223</v>
      </c>
      <c r="BH22" s="21" t="s">
        <v>223</v>
      </c>
      <c r="BI22" s="21" t="s">
        <v>223</v>
      </c>
      <c r="BJ22" s="21" t="s">
        <v>223</v>
      </c>
      <c r="BK22" s="21" t="s">
        <v>223</v>
      </c>
      <c r="BL22" s="21" t="s">
        <v>223</v>
      </c>
      <c r="BM22" s="21" t="s">
        <v>223</v>
      </c>
      <c r="BN22" s="21" t="s">
        <v>223</v>
      </c>
      <c r="BO22" s="21" t="s">
        <v>223</v>
      </c>
      <c r="BP22" s="21" t="s">
        <v>223</v>
      </c>
      <c r="BQ22" s="21" t="s">
        <v>223</v>
      </c>
      <c r="BR22" s="21" t="s">
        <v>223</v>
      </c>
      <c r="BS22" s="21" t="s">
        <v>223</v>
      </c>
      <c r="BT22" s="21" t="s">
        <v>223</v>
      </c>
      <c r="BU22" s="21" t="s">
        <v>223</v>
      </c>
      <c r="BV22" s="21" t="s">
        <v>223</v>
      </c>
      <c r="BW22" s="21" t="s">
        <v>223</v>
      </c>
      <c r="BX22" s="21" t="s">
        <v>223</v>
      </c>
      <c r="BY22" s="21" t="s">
        <v>223</v>
      </c>
      <c r="BZ22" s="21" t="s">
        <v>223</v>
      </c>
      <c r="CA22" s="21" t="s">
        <v>223</v>
      </c>
      <c r="CB22" s="21" t="s">
        <v>223</v>
      </c>
      <c r="CC22" s="21" t="s">
        <v>223</v>
      </c>
      <c r="CD22" s="21" t="s">
        <v>223</v>
      </c>
      <c r="CE22" s="21" t="s">
        <v>223</v>
      </c>
      <c r="CF22" s="21" t="s">
        <v>223</v>
      </c>
      <c r="CG22" s="21" t="s">
        <v>223</v>
      </c>
      <c r="CH22" s="21" t="s">
        <v>223</v>
      </c>
      <c r="CI22" s="21" t="s">
        <v>223</v>
      </c>
      <c r="CJ22" s="21" t="s">
        <v>223</v>
      </c>
      <c r="CK22" s="21" t="s">
        <v>223</v>
      </c>
      <c r="CL22" s="21" t="s">
        <v>223</v>
      </c>
      <c r="CM22" s="21" t="s">
        <v>223</v>
      </c>
      <c r="CN22" s="21" t="s">
        <v>223</v>
      </c>
      <c r="CO22" s="21" t="s">
        <v>223</v>
      </c>
      <c r="CP22" s="21" t="s">
        <v>223</v>
      </c>
      <c r="CQ22" s="21" t="s">
        <v>223</v>
      </c>
      <c r="CR22" s="21" t="s">
        <v>223</v>
      </c>
      <c r="CS22" s="21" t="s">
        <v>223</v>
      </c>
      <c r="CT22" s="21" t="s">
        <v>223</v>
      </c>
      <c r="CU22" s="21" t="s">
        <v>223</v>
      </c>
      <c r="CV22" s="21" t="s">
        <v>223</v>
      </c>
      <c r="CW22" s="21" t="s">
        <v>223</v>
      </c>
      <c r="CX22" s="21" t="s">
        <v>223</v>
      </c>
      <c r="CY22" s="21" t="s">
        <v>223</v>
      </c>
      <c r="CZ22" s="21" t="s">
        <v>223</v>
      </c>
      <c r="DA22" s="21" t="s">
        <v>223</v>
      </c>
      <c r="DB22" s="21" t="s">
        <v>223</v>
      </c>
      <c r="DC22" s="21" t="s">
        <v>223</v>
      </c>
      <c r="DD22" s="21" t="s">
        <v>223</v>
      </c>
      <c r="DE22" s="21" t="s">
        <v>223</v>
      </c>
      <c r="DF22" s="21" t="s">
        <v>223</v>
      </c>
      <c r="DG22" s="21" t="s">
        <v>223</v>
      </c>
      <c r="DH22" s="21" t="s">
        <v>223</v>
      </c>
      <c r="DI22" s="21" t="s">
        <v>223</v>
      </c>
      <c r="DJ22" s="21" t="s">
        <v>223</v>
      </c>
      <c r="DK22" s="21" t="s">
        <v>223</v>
      </c>
      <c r="DL22" s="21" t="s">
        <v>223</v>
      </c>
      <c r="DM22" s="21" t="s">
        <v>223</v>
      </c>
      <c r="DN22" s="21" t="s">
        <v>223</v>
      </c>
      <c r="DO22" s="21" t="s">
        <v>223</v>
      </c>
      <c r="DP22" s="21" t="s">
        <v>223</v>
      </c>
      <c r="DQ22" s="21" t="s">
        <v>223</v>
      </c>
      <c r="DR22" s="21" t="s">
        <v>223</v>
      </c>
      <c r="DS22" s="21" t="s">
        <v>223</v>
      </c>
      <c r="DT22" s="21" t="s">
        <v>223</v>
      </c>
      <c r="DU22" s="21" t="s">
        <v>223</v>
      </c>
      <c r="DV22" s="21" t="s">
        <v>223</v>
      </c>
      <c r="DW22" s="21" t="s">
        <v>223</v>
      </c>
      <c r="DX22" s="21" t="s">
        <v>223</v>
      </c>
      <c r="DY22" s="21" t="s">
        <v>223</v>
      </c>
      <c r="DZ22" s="21" t="s">
        <v>223</v>
      </c>
      <c r="EA22" s="21" t="s">
        <v>223</v>
      </c>
      <c r="EB22" s="21" t="s">
        <v>223</v>
      </c>
      <c r="EC22" s="21" t="s">
        <v>223</v>
      </c>
      <c r="ED22" s="21" t="s">
        <v>223</v>
      </c>
      <c r="EE22" s="21" t="s">
        <v>223</v>
      </c>
      <c r="EF22" s="21" t="s">
        <v>223</v>
      </c>
      <c r="EG22" s="21" t="s">
        <v>223</v>
      </c>
      <c r="EH22" s="21" t="s">
        <v>223</v>
      </c>
      <c r="EI22" s="21" t="s">
        <v>223</v>
      </c>
      <c r="EJ22" s="21" t="s">
        <v>223</v>
      </c>
      <c r="EK22" s="21" t="s">
        <v>223</v>
      </c>
      <c r="EL22" s="21" t="s">
        <v>223</v>
      </c>
      <c r="EM22" s="21" t="s">
        <v>223</v>
      </c>
      <c r="EN22" s="21" t="s">
        <v>223</v>
      </c>
      <c r="EO22" s="21" t="s">
        <v>223</v>
      </c>
      <c r="EP22" s="22" t="s">
        <v>223</v>
      </c>
      <c r="EQ22" s="21" t="s">
        <v>223</v>
      </c>
      <c r="ER22" s="21" t="s">
        <v>223</v>
      </c>
      <c r="ES22" s="21" t="s">
        <v>223</v>
      </c>
      <c r="ET22" s="21" t="s">
        <v>223</v>
      </c>
      <c r="EU22" s="21" t="s">
        <v>223</v>
      </c>
      <c r="EV22" s="21" t="s">
        <v>223</v>
      </c>
      <c r="EW22" s="21" t="s">
        <v>223</v>
      </c>
      <c r="EX22" s="21" t="s">
        <v>223</v>
      </c>
      <c r="EY22" s="21" t="s">
        <v>223</v>
      </c>
      <c r="EZ22" s="21" t="s">
        <v>223</v>
      </c>
      <c r="FA22" s="21" t="s">
        <v>223</v>
      </c>
      <c r="FB22" s="21" t="s">
        <v>223</v>
      </c>
      <c r="FC22" s="21" t="s">
        <v>223</v>
      </c>
      <c r="FD22" s="21" t="s">
        <v>223</v>
      </c>
      <c r="FE22" s="21" t="s">
        <v>223</v>
      </c>
      <c r="FF22" s="21" t="s">
        <v>223</v>
      </c>
      <c r="FG22" s="21" t="s">
        <v>223</v>
      </c>
      <c r="FH22" s="21" t="s">
        <v>223</v>
      </c>
      <c r="FI22" s="21" t="s">
        <v>223</v>
      </c>
      <c r="FJ22" s="21" t="s">
        <v>223</v>
      </c>
      <c r="FK22" s="21" t="s">
        <v>223</v>
      </c>
      <c r="FL22" s="21" t="s">
        <v>223</v>
      </c>
      <c r="FM22" s="21" t="s">
        <v>223</v>
      </c>
      <c r="FN22" s="21" t="s">
        <v>223</v>
      </c>
      <c r="FO22" s="21" t="s">
        <v>223</v>
      </c>
      <c r="FP22" s="21" t="s">
        <v>223</v>
      </c>
      <c r="FQ22" s="21" t="s">
        <v>223</v>
      </c>
      <c r="FR22" s="21" t="s">
        <v>223</v>
      </c>
      <c r="FS22" s="21" t="s">
        <v>223</v>
      </c>
      <c r="FT22" s="21" t="s">
        <v>223</v>
      </c>
      <c r="FU22" s="21" t="s">
        <v>223</v>
      </c>
      <c r="FV22" s="21" t="s">
        <v>223</v>
      </c>
      <c r="FW22" s="21" t="s">
        <v>223</v>
      </c>
      <c r="FX22" s="21" t="s">
        <v>223</v>
      </c>
      <c r="FY22" s="21" t="s">
        <v>223</v>
      </c>
      <c r="FZ22" s="21" t="s">
        <v>223</v>
      </c>
      <c r="GA22" s="21" t="s">
        <v>223</v>
      </c>
      <c r="GB22" s="21" t="s">
        <v>223</v>
      </c>
      <c r="GC22" s="21" t="s">
        <v>223</v>
      </c>
      <c r="GD22" s="21" t="s">
        <v>223</v>
      </c>
      <c r="GE22" s="21" t="s">
        <v>223</v>
      </c>
      <c r="GF22" s="21" t="s">
        <v>223</v>
      </c>
      <c r="GG22" s="21" t="s">
        <v>223</v>
      </c>
      <c r="GH22" s="21" t="s">
        <v>223</v>
      </c>
      <c r="GI22" s="21" t="s">
        <v>223</v>
      </c>
      <c r="GJ22" s="21" t="s">
        <v>223</v>
      </c>
      <c r="GK22" s="21" t="s">
        <v>223</v>
      </c>
      <c r="GL22" s="21" t="s">
        <v>223</v>
      </c>
      <c r="GM22" s="21" t="s">
        <v>223</v>
      </c>
      <c r="GN22" s="21" t="s">
        <v>223</v>
      </c>
      <c r="GO22" s="21" t="s">
        <v>223</v>
      </c>
      <c r="GP22" s="21" t="s">
        <v>223</v>
      </c>
      <c r="GQ22" s="21" t="s">
        <v>223</v>
      </c>
      <c r="GR22" s="21" t="s">
        <v>223</v>
      </c>
      <c r="GS22" s="21" t="s">
        <v>223</v>
      </c>
      <c r="GT22" s="21">
        <v>963.72955911999998</v>
      </c>
      <c r="GU22" s="21">
        <v>951.12816875999999</v>
      </c>
      <c r="GV22" s="21">
        <v>1035.68686538</v>
      </c>
      <c r="GW22" s="21">
        <v>1179.8560943499999</v>
      </c>
      <c r="GX22" s="21">
        <v>1117.83301983</v>
      </c>
      <c r="GY22" s="21">
        <v>1106.1366287400001</v>
      </c>
      <c r="GZ22" s="21">
        <v>1124.0356994700001</v>
      </c>
      <c r="HA22" s="21">
        <v>1147.8205279699998</v>
      </c>
      <c r="HB22" s="21">
        <v>1117.2765232100001</v>
      </c>
      <c r="HC22" s="21">
        <v>1071.2956541600001</v>
      </c>
      <c r="HD22" s="21">
        <v>1013.80999525</v>
      </c>
      <c r="HE22" s="21">
        <v>1002.7430706499999</v>
      </c>
      <c r="HF22" s="21">
        <v>1033.0703034600001</v>
      </c>
      <c r="HG22" s="21">
        <v>966.61230245000002</v>
      </c>
      <c r="HH22" s="21">
        <v>959.46882469999991</v>
      </c>
      <c r="HI22" s="21">
        <v>1034.0043163</v>
      </c>
      <c r="HJ22" s="21">
        <v>1072.1915089700001</v>
      </c>
      <c r="HK22" s="21">
        <v>1040.26115654</v>
      </c>
      <c r="HL22" s="21">
        <v>1017.3027084700001</v>
      </c>
      <c r="HM22" s="21">
        <v>990.48114682000005</v>
      </c>
      <c r="HN22" s="21">
        <v>988.54907199000002</v>
      </c>
      <c r="HO22" s="21">
        <v>1023.0027870999999</v>
      </c>
      <c r="HP22" s="21">
        <v>1020.3335959799999</v>
      </c>
      <c r="HQ22" s="21">
        <v>1001.2843163299999</v>
      </c>
      <c r="HR22" s="21">
        <v>1068.40156437</v>
      </c>
      <c r="HS22" s="21">
        <v>1080.48633109</v>
      </c>
      <c r="HT22" s="21">
        <v>1013.9500235799999</v>
      </c>
      <c r="HU22" s="21">
        <v>1038.6434018</v>
      </c>
      <c r="HV22" s="21">
        <v>1143.0673288099999</v>
      </c>
      <c r="HW22" s="21">
        <v>1125.7612050599998</v>
      </c>
      <c r="HX22" s="13">
        <v>1152.0809748999998</v>
      </c>
      <c r="HY22" s="13">
        <v>1185.79242469</v>
      </c>
      <c r="HZ22" s="13">
        <v>1245.0064406900001</v>
      </c>
      <c r="IA22" s="13">
        <v>1213.5522247399999</v>
      </c>
      <c r="IB22" s="13">
        <v>1184.2670578699999</v>
      </c>
      <c r="IC22" s="13">
        <v>1198.9934914600001</v>
      </c>
      <c r="ID22" s="13">
        <v>1247.6639261299999</v>
      </c>
      <c r="IE22" s="13">
        <v>1202.92430801</v>
      </c>
      <c r="IF22" s="13">
        <v>1299.6704285399999</v>
      </c>
      <c r="IG22" s="13">
        <v>1306.7673969</v>
      </c>
      <c r="IH22" s="13">
        <v>1308.1486116499998</v>
      </c>
      <c r="II22" s="13">
        <v>1327.5172907599997</v>
      </c>
      <c r="IJ22" s="13">
        <v>1318.5027671799999</v>
      </c>
      <c r="IK22" s="13">
        <v>1342.54316414</v>
      </c>
      <c r="IL22" s="13">
        <v>1316.8540620899998</v>
      </c>
      <c r="IM22" s="13">
        <v>1348.2160482500001</v>
      </c>
      <c r="IN22" s="13">
        <v>1380.0128796999998</v>
      </c>
      <c r="IO22" s="13">
        <v>1316.1316281100001</v>
      </c>
      <c r="IP22" s="13">
        <v>1335.6710323799998</v>
      </c>
      <c r="IQ22" s="13">
        <v>1321.5278785600001</v>
      </c>
      <c r="IR22" s="13">
        <v>1186.8683984000002</v>
      </c>
      <c r="IS22" s="13">
        <v>1241.4081939800001</v>
      </c>
      <c r="IT22" s="13">
        <v>1270.4631244500001</v>
      </c>
      <c r="IU22" s="13">
        <v>1195.04742104</v>
      </c>
      <c r="IV22" s="1">
        <v>1219.7484104</v>
      </c>
      <c r="IW22" s="1">
        <v>1274.9557997699999</v>
      </c>
      <c r="IX22" s="1">
        <v>1226.3935283800001</v>
      </c>
      <c r="IY22" s="1">
        <v>1224.9436273499998</v>
      </c>
      <c r="IZ22" s="1">
        <v>1149.9690852700001</v>
      </c>
      <c r="JA22" s="1">
        <v>1321.4157373600001</v>
      </c>
      <c r="JB22" s="1">
        <v>1126.9174212600001</v>
      </c>
    </row>
    <row r="23" spans="2:262" ht="12.95" customHeight="1" x14ac:dyDescent="0.2">
      <c r="B23" s="13" t="s">
        <v>262</v>
      </c>
      <c r="C23" s="22" t="s">
        <v>223</v>
      </c>
      <c r="D23" s="22" t="s">
        <v>223</v>
      </c>
      <c r="E23" s="22" t="s">
        <v>223</v>
      </c>
      <c r="F23" s="22" t="s">
        <v>223</v>
      </c>
      <c r="G23" s="22" t="s">
        <v>223</v>
      </c>
      <c r="H23" s="22" t="s">
        <v>223</v>
      </c>
      <c r="I23" s="22" t="s">
        <v>223</v>
      </c>
      <c r="J23" s="22" t="s">
        <v>223</v>
      </c>
      <c r="K23" s="22" t="s">
        <v>223</v>
      </c>
      <c r="L23" s="22" t="s">
        <v>223</v>
      </c>
      <c r="M23" s="22" t="s">
        <v>223</v>
      </c>
      <c r="N23" s="22" t="s">
        <v>223</v>
      </c>
      <c r="O23" s="22" t="s">
        <v>223</v>
      </c>
      <c r="P23" s="22" t="s">
        <v>223</v>
      </c>
      <c r="Q23" s="22" t="s">
        <v>223</v>
      </c>
      <c r="R23" s="22" t="s">
        <v>223</v>
      </c>
      <c r="S23" s="22" t="s">
        <v>223</v>
      </c>
      <c r="T23" s="22" t="s">
        <v>223</v>
      </c>
      <c r="U23" s="22" t="s">
        <v>223</v>
      </c>
      <c r="V23" s="22" t="s">
        <v>223</v>
      </c>
      <c r="W23" s="22" t="s">
        <v>223</v>
      </c>
      <c r="X23" s="22" t="s">
        <v>223</v>
      </c>
      <c r="Y23" s="22" t="s">
        <v>223</v>
      </c>
      <c r="Z23" s="22" t="s">
        <v>223</v>
      </c>
      <c r="AA23" s="22" t="s">
        <v>223</v>
      </c>
      <c r="AB23" s="22" t="s">
        <v>223</v>
      </c>
      <c r="AC23" s="22" t="s">
        <v>223</v>
      </c>
      <c r="AD23" s="22" t="s">
        <v>223</v>
      </c>
      <c r="AE23" s="22" t="s">
        <v>223</v>
      </c>
      <c r="AF23" s="22" t="s">
        <v>223</v>
      </c>
      <c r="AG23" s="22" t="s">
        <v>223</v>
      </c>
      <c r="AH23" s="22" t="s">
        <v>223</v>
      </c>
      <c r="AI23" s="22" t="s">
        <v>223</v>
      </c>
      <c r="AJ23" s="22" t="s">
        <v>223</v>
      </c>
      <c r="AK23" s="22" t="s">
        <v>223</v>
      </c>
      <c r="AL23" s="22" t="s">
        <v>223</v>
      </c>
      <c r="AM23" s="22" t="s">
        <v>223</v>
      </c>
      <c r="AN23" s="22" t="s">
        <v>223</v>
      </c>
      <c r="AO23" s="22" t="s">
        <v>223</v>
      </c>
      <c r="AP23" s="22" t="s">
        <v>223</v>
      </c>
      <c r="AQ23" s="22" t="s">
        <v>223</v>
      </c>
      <c r="AR23" s="22" t="s">
        <v>223</v>
      </c>
      <c r="AS23" s="22" t="s">
        <v>223</v>
      </c>
      <c r="AT23" s="22" t="s">
        <v>223</v>
      </c>
      <c r="AU23" s="22" t="s">
        <v>223</v>
      </c>
      <c r="AV23" s="22" t="s">
        <v>223</v>
      </c>
      <c r="AW23" s="22" t="s">
        <v>223</v>
      </c>
      <c r="AX23" s="22" t="s">
        <v>223</v>
      </c>
      <c r="AY23" s="22" t="s">
        <v>223</v>
      </c>
      <c r="AZ23" s="22" t="s">
        <v>223</v>
      </c>
      <c r="BA23" s="22" t="s">
        <v>223</v>
      </c>
      <c r="BB23" s="22" t="s">
        <v>223</v>
      </c>
      <c r="BC23" s="22" t="s">
        <v>223</v>
      </c>
      <c r="BD23" s="22" t="s">
        <v>223</v>
      </c>
      <c r="BE23" s="22" t="s">
        <v>223</v>
      </c>
      <c r="BF23" s="22" t="s">
        <v>223</v>
      </c>
      <c r="BG23" s="22" t="s">
        <v>223</v>
      </c>
      <c r="BH23" s="22" t="s">
        <v>223</v>
      </c>
      <c r="BI23" s="22" t="s">
        <v>223</v>
      </c>
      <c r="BJ23" s="22" t="s">
        <v>223</v>
      </c>
      <c r="BK23" s="22" t="s">
        <v>223</v>
      </c>
      <c r="BL23" s="22" t="s">
        <v>223</v>
      </c>
      <c r="BM23" s="22" t="s">
        <v>223</v>
      </c>
      <c r="BN23" s="22" t="s">
        <v>223</v>
      </c>
      <c r="BO23" s="22" t="s">
        <v>223</v>
      </c>
      <c r="BP23" s="22" t="s">
        <v>223</v>
      </c>
      <c r="BQ23" s="22" t="s">
        <v>223</v>
      </c>
      <c r="BR23" s="22" t="s">
        <v>223</v>
      </c>
      <c r="BS23" s="22" t="s">
        <v>223</v>
      </c>
      <c r="BT23" s="22" t="s">
        <v>223</v>
      </c>
      <c r="BU23" s="22" t="s">
        <v>223</v>
      </c>
      <c r="BV23" s="22" t="s">
        <v>223</v>
      </c>
      <c r="BW23" s="22" t="s">
        <v>223</v>
      </c>
      <c r="BX23" s="22" t="s">
        <v>223</v>
      </c>
      <c r="BY23" s="22" t="s">
        <v>223</v>
      </c>
      <c r="BZ23" s="22" t="s">
        <v>223</v>
      </c>
      <c r="CA23" s="22" t="s">
        <v>223</v>
      </c>
      <c r="CB23" s="22" t="s">
        <v>223</v>
      </c>
      <c r="CC23" s="22" t="s">
        <v>223</v>
      </c>
      <c r="CD23" s="22" t="s">
        <v>223</v>
      </c>
      <c r="CE23" s="22" t="s">
        <v>223</v>
      </c>
      <c r="CF23" s="22" t="s">
        <v>223</v>
      </c>
      <c r="CG23" s="22" t="s">
        <v>223</v>
      </c>
      <c r="CH23" s="22" t="s">
        <v>223</v>
      </c>
      <c r="CI23" s="22" t="s">
        <v>223</v>
      </c>
      <c r="CJ23" s="22" t="s">
        <v>223</v>
      </c>
      <c r="CK23" s="22" t="s">
        <v>223</v>
      </c>
      <c r="CL23" s="22" t="s">
        <v>223</v>
      </c>
      <c r="CM23" s="22" t="s">
        <v>223</v>
      </c>
      <c r="CN23" s="22" t="s">
        <v>223</v>
      </c>
      <c r="CO23" s="22" t="s">
        <v>223</v>
      </c>
      <c r="CP23" s="22" t="s">
        <v>223</v>
      </c>
      <c r="CQ23" s="22" t="s">
        <v>223</v>
      </c>
      <c r="CR23" s="22" t="s">
        <v>223</v>
      </c>
      <c r="CS23" s="22" t="s">
        <v>223</v>
      </c>
      <c r="CT23" s="22" t="s">
        <v>223</v>
      </c>
      <c r="CU23" s="22" t="s">
        <v>223</v>
      </c>
      <c r="CV23" s="22" t="s">
        <v>223</v>
      </c>
      <c r="CW23" s="22" t="s">
        <v>223</v>
      </c>
      <c r="CX23" s="22" t="s">
        <v>223</v>
      </c>
      <c r="CY23" s="22" t="s">
        <v>223</v>
      </c>
      <c r="CZ23" s="22" t="s">
        <v>223</v>
      </c>
      <c r="DA23" s="22" t="s">
        <v>223</v>
      </c>
      <c r="DB23" s="22" t="s">
        <v>223</v>
      </c>
      <c r="DC23" s="22" t="s">
        <v>223</v>
      </c>
      <c r="DD23" s="22" t="s">
        <v>223</v>
      </c>
      <c r="DE23" s="22" t="s">
        <v>223</v>
      </c>
      <c r="DF23" s="22" t="s">
        <v>223</v>
      </c>
      <c r="DG23" s="22" t="s">
        <v>223</v>
      </c>
      <c r="DH23" s="22" t="s">
        <v>223</v>
      </c>
      <c r="DI23" s="22" t="s">
        <v>223</v>
      </c>
      <c r="DJ23" s="22" t="s">
        <v>223</v>
      </c>
      <c r="DK23" s="22" t="s">
        <v>223</v>
      </c>
      <c r="DL23" s="22" t="s">
        <v>223</v>
      </c>
      <c r="DM23" s="22" t="s">
        <v>223</v>
      </c>
      <c r="DN23" s="22" t="s">
        <v>223</v>
      </c>
      <c r="DO23" s="22" t="s">
        <v>223</v>
      </c>
      <c r="DP23" s="22" t="s">
        <v>223</v>
      </c>
      <c r="DQ23" s="22" t="s">
        <v>223</v>
      </c>
      <c r="DR23" s="22" t="s">
        <v>223</v>
      </c>
      <c r="DS23" s="22" t="s">
        <v>223</v>
      </c>
      <c r="DT23" s="21" t="s">
        <v>223</v>
      </c>
      <c r="DU23" s="21" t="s">
        <v>223</v>
      </c>
      <c r="DV23" s="21" t="s">
        <v>223</v>
      </c>
      <c r="DW23" s="22" t="s">
        <v>223</v>
      </c>
      <c r="DX23" s="22" t="s">
        <v>223</v>
      </c>
      <c r="DY23" s="22" t="s">
        <v>223</v>
      </c>
      <c r="DZ23" s="21" t="s">
        <v>223</v>
      </c>
      <c r="EA23" s="22" t="s">
        <v>223</v>
      </c>
      <c r="EB23" s="22" t="s">
        <v>223</v>
      </c>
      <c r="EC23" s="22" t="s">
        <v>223</v>
      </c>
      <c r="ED23" s="21" t="s">
        <v>223</v>
      </c>
      <c r="EE23" s="22" t="s">
        <v>223</v>
      </c>
      <c r="EF23" s="22" t="s">
        <v>223</v>
      </c>
      <c r="EG23" s="22" t="s">
        <v>223</v>
      </c>
      <c r="EH23" s="22" t="s">
        <v>223</v>
      </c>
      <c r="EI23" s="22" t="s">
        <v>223</v>
      </c>
      <c r="EJ23" s="22" t="s">
        <v>223</v>
      </c>
      <c r="EK23" s="22" t="s">
        <v>223</v>
      </c>
      <c r="EL23" s="22" t="s">
        <v>223</v>
      </c>
      <c r="EM23" s="22" t="s">
        <v>223</v>
      </c>
      <c r="EN23" s="22" t="s">
        <v>223</v>
      </c>
      <c r="EO23" s="21" t="s">
        <v>223</v>
      </c>
      <c r="EP23" s="21" t="s">
        <v>223</v>
      </c>
      <c r="EQ23" s="22" t="s">
        <v>223</v>
      </c>
      <c r="ER23" s="21" t="s">
        <v>223</v>
      </c>
      <c r="ES23" s="21" t="s">
        <v>223</v>
      </c>
      <c r="ET23" s="21" t="s">
        <v>223</v>
      </c>
      <c r="EU23" s="21" t="s">
        <v>223</v>
      </c>
      <c r="EV23" s="21" t="s">
        <v>223</v>
      </c>
      <c r="EW23" s="21" t="s">
        <v>223</v>
      </c>
      <c r="EX23" s="21" t="s">
        <v>223</v>
      </c>
      <c r="EY23" s="21" t="s">
        <v>223</v>
      </c>
      <c r="EZ23" s="21" t="s">
        <v>223</v>
      </c>
      <c r="FA23" s="21" t="s">
        <v>223</v>
      </c>
      <c r="FB23" s="21" t="s">
        <v>223</v>
      </c>
      <c r="FC23" s="21" t="s">
        <v>223</v>
      </c>
      <c r="FD23" s="21" t="s">
        <v>223</v>
      </c>
      <c r="FE23" s="21" t="s">
        <v>223</v>
      </c>
      <c r="FF23" s="21" t="s">
        <v>223</v>
      </c>
      <c r="FG23" s="21" t="s">
        <v>223</v>
      </c>
      <c r="FH23" s="21" t="s">
        <v>223</v>
      </c>
      <c r="FI23" s="21" t="s">
        <v>223</v>
      </c>
      <c r="FJ23" s="21" t="s">
        <v>223</v>
      </c>
      <c r="FK23" s="21" t="s">
        <v>223</v>
      </c>
      <c r="FL23" s="21" t="s">
        <v>223</v>
      </c>
      <c r="FM23" s="21" t="s">
        <v>223</v>
      </c>
      <c r="FN23" s="21" t="s">
        <v>223</v>
      </c>
      <c r="FO23" s="21" t="s">
        <v>223</v>
      </c>
      <c r="FP23" s="21" t="s">
        <v>223</v>
      </c>
      <c r="FQ23" s="21" t="s">
        <v>223</v>
      </c>
      <c r="FR23" s="21" t="s">
        <v>223</v>
      </c>
      <c r="FS23" s="21" t="s">
        <v>223</v>
      </c>
      <c r="FT23" s="21" t="s">
        <v>223</v>
      </c>
      <c r="FU23" s="21" t="s">
        <v>223</v>
      </c>
      <c r="FV23" s="21" t="s">
        <v>223</v>
      </c>
      <c r="FW23" s="21" t="s">
        <v>223</v>
      </c>
      <c r="FX23" s="21" t="s">
        <v>223</v>
      </c>
      <c r="FY23" s="21" t="s">
        <v>223</v>
      </c>
      <c r="FZ23" s="21" t="s">
        <v>223</v>
      </c>
      <c r="GA23" s="21" t="s">
        <v>223</v>
      </c>
      <c r="GB23" s="21" t="s">
        <v>223</v>
      </c>
      <c r="GC23" s="21" t="s">
        <v>223</v>
      </c>
      <c r="GD23" s="21" t="s">
        <v>223</v>
      </c>
      <c r="GE23" s="21" t="s">
        <v>223</v>
      </c>
      <c r="GF23" s="21" t="s">
        <v>223</v>
      </c>
      <c r="GG23" s="21" t="s">
        <v>223</v>
      </c>
      <c r="GH23" s="21" t="s">
        <v>223</v>
      </c>
      <c r="GI23" s="21" t="s">
        <v>223</v>
      </c>
      <c r="GJ23" s="21" t="s">
        <v>223</v>
      </c>
      <c r="GK23" s="21" t="s">
        <v>223</v>
      </c>
      <c r="GL23" s="21" t="s">
        <v>223</v>
      </c>
      <c r="GM23" s="21" t="s">
        <v>223</v>
      </c>
      <c r="GN23" s="21" t="s">
        <v>223</v>
      </c>
      <c r="GO23" s="21" t="s">
        <v>223</v>
      </c>
      <c r="GP23" s="21" t="s">
        <v>223</v>
      </c>
      <c r="GQ23" s="21" t="s">
        <v>223</v>
      </c>
      <c r="GR23" s="21" t="s">
        <v>223</v>
      </c>
      <c r="GS23" s="21" t="s">
        <v>223</v>
      </c>
      <c r="GT23" s="21">
        <v>654.32471858999986</v>
      </c>
      <c r="GU23" s="21">
        <v>556.84015110000007</v>
      </c>
      <c r="GV23" s="21">
        <v>528.24677307000002</v>
      </c>
      <c r="GW23" s="21">
        <v>361.91100934000002</v>
      </c>
      <c r="GX23" s="21">
        <v>299.73151697000003</v>
      </c>
      <c r="GY23" s="21">
        <v>184.20803318</v>
      </c>
      <c r="GZ23" s="21">
        <v>173.93782198000002</v>
      </c>
      <c r="HA23" s="21">
        <v>720.69468735999988</v>
      </c>
      <c r="HB23" s="21">
        <v>610.19171764999999</v>
      </c>
      <c r="HC23" s="21">
        <v>475.88383952000004</v>
      </c>
      <c r="HD23" s="21">
        <v>406.85884902999999</v>
      </c>
      <c r="HE23" s="21">
        <v>421.12231125</v>
      </c>
      <c r="HF23" s="21">
        <v>137.75374052000001</v>
      </c>
      <c r="HG23" s="21">
        <v>246.23111795</v>
      </c>
      <c r="HH23" s="21">
        <v>305.60605250999998</v>
      </c>
      <c r="HI23" s="21">
        <v>170.39761742000002</v>
      </c>
      <c r="HJ23" s="21">
        <v>179.40466423999999</v>
      </c>
      <c r="HK23" s="21">
        <v>276.08167071000003</v>
      </c>
      <c r="HL23" s="21">
        <v>328.31298489</v>
      </c>
      <c r="HM23" s="21">
        <v>965.28097694999997</v>
      </c>
      <c r="HN23" s="21">
        <v>741.19049945999996</v>
      </c>
      <c r="HO23" s="21">
        <v>674.11669243000006</v>
      </c>
      <c r="HP23" s="21">
        <v>232.84792582000003</v>
      </c>
      <c r="HQ23" s="21">
        <v>163.00642146000001</v>
      </c>
      <c r="HR23" s="21">
        <v>261.75169688</v>
      </c>
      <c r="HS23" s="21">
        <v>171.28956149999996</v>
      </c>
      <c r="HT23" s="21">
        <v>138.02173153000001</v>
      </c>
      <c r="HU23" s="21">
        <v>200.66130602999999</v>
      </c>
      <c r="HV23" s="21">
        <v>135.07304037</v>
      </c>
      <c r="HW23" s="21">
        <v>127.78484852</v>
      </c>
      <c r="HX23" s="13">
        <v>830.44605960000001</v>
      </c>
      <c r="HY23" s="13">
        <v>1014.6954088799999</v>
      </c>
      <c r="HZ23" s="13">
        <v>872.9414612999999</v>
      </c>
      <c r="IA23" s="13">
        <v>843.95208942000011</v>
      </c>
      <c r="IB23" s="13">
        <v>416.82241721000003</v>
      </c>
      <c r="IC23" s="13">
        <v>319.04041293</v>
      </c>
      <c r="ID23" s="13">
        <v>762.35426000999996</v>
      </c>
      <c r="IE23" s="13">
        <v>198.63657881000003</v>
      </c>
      <c r="IF23" s="13">
        <v>565.72390073999998</v>
      </c>
      <c r="IG23" s="13">
        <v>565.91067059</v>
      </c>
      <c r="IH23" s="13">
        <v>181.24550660000003</v>
      </c>
      <c r="II23" s="13">
        <v>415.14636948999998</v>
      </c>
      <c r="IJ23" s="13">
        <v>1121.7243458399998</v>
      </c>
      <c r="IK23" s="13">
        <v>802.00187208</v>
      </c>
      <c r="IL23" s="13">
        <v>664.35212763000004</v>
      </c>
      <c r="IM23" s="13">
        <v>526.24588573000005</v>
      </c>
      <c r="IN23" s="13">
        <v>508.05046497000001</v>
      </c>
      <c r="IO23" s="13">
        <v>663.46671692000007</v>
      </c>
      <c r="IP23" s="13">
        <v>744.90423992000001</v>
      </c>
      <c r="IQ23" s="13">
        <v>492.72424171000006</v>
      </c>
      <c r="IR23" s="13">
        <v>331.60566111000003</v>
      </c>
      <c r="IS23" s="13">
        <v>277.29008112999998</v>
      </c>
      <c r="IT23" s="13">
        <v>388.16928888000001</v>
      </c>
      <c r="IU23" s="13">
        <v>339.83056948000001</v>
      </c>
      <c r="IV23" s="1">
        <v>228.64187302000002</v>
      </c>
      <c r="IW23" s="1">
        <v>1047.0406643399999</v>
      </c>
      <c r="IX23" s="1">
        <v>1119.4775072999998</v>
      </c>
      <c r="IY23" s="1">
        <v>1065.6526420499999</v>
      </c>
      <c r="IZ23" s="1">
        <v>360.68851198999999</v>
      </c>
      <c r="JA23" s="1">
        <v>423.74589076999996</v>
      </c>
      <c r="JB23" s="1">
        <v>1275.9517856500001</v>
      </c>
    </row>
    <row r="24" spans="2:262" ht="12.95" customHeight="1" x14ac:dyDescent="0.2">
      <c r="B24" s="9" t="s">
        <v>263</v>
      </c>
      <c r="C24" s="10">
        <v>47332.447359999998</v>
      </c>
      <c r="D24" s="10">
        <v>50277.635838000009</v>
      </c>
      <c r="E24" s="10">
        <v>52654.070788999998</v>
      </c>
      <c r="F24" s="10">
        <v>53426.22046199999</v>
      </c>
      <c r="G24" s="10">
        <v>53385.918393</v>
      </c>
      <c r="H24" s="10">
        <v>52591.799011000003</v>
      </c>
      <c r="I24" s="10">
        <v>53754.043501</v>
      </c>
      <c r="J24" s="10">
        <v>54620.265929999994</v>
      </c>
      <c r="K24" s="10">
        <v>54616.967321000004</v>
      </c>
      <c r="L24" s="10">
        <v>54096.881342000001</v>
      </c>
      <c r="M24" s="10">
        <v>53570.295091000007</v>
      </c>
      <c r="N24" s="10">
        <v>54998.563536000001</v>
      </c>
      <c r="O24" s="10">
        <v>54901.937261999999</v>
      </c>
      <c r="P24" s="10">
        <v>54814.34733099999</v>
      </c>
      <c r="Q24" s="10">
        <v>55911.426910999995</v>
      </c>
      <c r="R24" s="10">
        <v>56755.889937999993</v>
      </c>
      <c r="S24" s="10">
        <v>57787.951311000004</v>
      </c>
      <c r="T24" s="10">
        <v>59796.947692999995</v>
      </c>
      <c r="U24" s="10">
        <v>60980.622157999998</v>
      </c>
      <c r="V24" s="10">
        <v>62653.598694000008</v>
      </c>
      <c r="W24" s="10">
        <v>63316.136989999992</v>
      </c>
      <c r="X24" s="10">
        <v>63858.110478000002</v>
      </c>
      <c r="Y24" s="10">
        <v>65132.637262999997</v>
      </c>
      <c r="Z24" s="10">
        <v>66783.254561999987</v>
      </c>
      <c r="AA24" s="10">
        <v>66412.034438000002</v>
      </c>
      <c r="AB24" s="10">
        <v>66634.422471000013</v>
      </c>
      <c r="AC24" s="10">
        <v>67113.796252</v>
      </c>
      <c r="AD24" s="10">
        <v>68311.78207500001</v>
      </c>
      <c r="AE24" s="10">
        <v>69193.673618000001</v>
      </c>
      <c r="AF24" s="10">
        <v>70015.731824000017</v>
      </c>
      <c r="AG24" s="10">
        <v>70009.879201000003</v>
      </c>
      <c r="AH24" s="10">
        <v>67482.717551000009</v>
      </c>
      <c r="AI24" s="10">
        <v>67769.330166000014</v>
      </c>
      <c r="AJ24" s="10">
        <v>69315.221197999985</v>
      </c>
      <c r="AK24" s="10">
        <v>69557.700412999999</v>
      </c>
      <c r="AL24" s="10">
        <v>71111.168920999975</v>
      </c>
      <c r="AM24" s="10">
        <v>71677.796078000014</v>
      </c>
      <c r="AN24" s="10">
        <v>74540.382172000012</v>
      </c>
      <c r="AO24" s="10">
        <v>78930.292201000004</v>
      </c>
      <c r="AP24" s="10">
        <v>80600.391304000004</v>
      </c>
      <c r="AQ24" s="10">
        <v>81186.532578000013</v>
      </c>
      <c r="AR24" s="10">
        <v>80671.86947200002</v>
      </c>
      <c r="AS24" s="10">
        <v>81984.518299999996</v>
      </c>
      <c r="AT24" s="10">
        <v>85309.286636000004</v>
      </c>
      <c r="AU24" s="10">
        <v>85183.709345999989</v>
      </c>
      <c r="AV24" s="10">
        <v>86365.38404400002</v>
      </c>
      <c r="AW24" s="10">
        <v>88555.021198000002</v>
      </c>
      <c r="AX24" s="10">
        <v>89780.903284</v>
      </c>
      <c r="AY24" s="10">
        <v>90588.614508999992</v>
      </c>
      <c r="AZ24" s="10">
        <v>90884.390313999989</v>
      </c>
      <c r="BA24" s="10">
        <v>91329.90490400001</v>
      </c>
      <c r="BB24" s="10">
        <v>92095.396500000003</v>
      </c>
      <c r="BC24" s="10">
        <v>93110.078641999993</v>
      </c>
      <c r="BD24" s="10">
        <v>92691.341566000003</v>
      </c>
      <c r="BE24" s="10">
        <v>92729.666395000007</v>
      </c>
      <c r="BF24" s="10">
        <v>93326.437166000003</v>
      </c>
      <c r="BG24" s="10">
        <v>93896.469876999996</v>
      </c>
      <c r="BH24" s="10">
        <v>95722.865182999987</v>
      </c>
      <c r="BI24" s="10">
        <v>95698.695480000009</v>
      </c>
      <c r="BJ24" s="10">
        <v>95657.87975800001</v>
      </c>
      <c r="BK24" s="10">
        <v>89644.339580999978</v>
      </c>
      <c r="BL24" s="10">
        <v>89925.05935499999</v>
      </c>
      <c r="BM24" s="10">
        <v>93727.698000000004</v>
      </c>
      <c r="BN24" s="10">
        <v>94530.840999999986</v>
      </c>
      <c r="BO24" s="10">
        <v>94768.088999999993</v>
      </c>
      <c r="BP24" s="10">
        <v>94711.32</v>
      </c>
      <c r="BQ24" s="10">
        <v>95931.399000000019</v>
      </c>
      <c r="BR24" s="10">
        <v>93346.769</v>
      </c>
      <c r="BS24" s="10">
        <v>95322.774999999994</v>
      </c>
      <c r="BT24" s="10">
        <v>94753.725000000006</v>
      </c>
      <c r="BU24" s="10">
        <v>96633.918999999994</v>
      </c>
      <c r="BV24" s="10">
        <v>96475.984999999986</v>
      </c>
      <c r="BW24" s="10">
        <v>96310.733000000007</v>
      </c>
      <c r="BX24" s="10">
        <v>97417.311000000016</v>
      </c>
      <c r="BY24" s="10">
        <v>101109.629</v>
      </c>
      <c r="BZ24" s="10">
        <v>103561.538</v>
      </c>
      <c r="CA24" s="10">
        <v>104631.431</v>
      </c>
      <c r="CB24" s="10">
        <v>105700.63499999999</v>
      </c>
      <c r="CC24" s="10">
        <v>106946.78599999999</v>
      </c>
      <c r="CD24" s="10">
        <v>110455.299891</v>
      </c>
      <c r="CE24" s="10">
        <v>111905.45333337998</v>
      </c>
      <c r="CF24" s="10">
        <v>113276.58962170999</v>
      </c>
      <c r="CG24" s="10">
        <v>115795.99801741999</v>
      </c>
      <c r="CH24" s="10">
        <v>115983.05445145001</v>
      </c>
      <c r="CI24" s="10">
        <v>115405.97714929</v>
      </c>
      <c r="CJ24" s="10">
        <v>117394.03359233002</v>
      </c>
      <c r="CK24" s="10">
        <v>119063.38720417999</v>
      </c>
      <c r="CL24" s="10">
        <v>127500.14782273</v>
      </c>
      <c r="CM24" s="10">
        <v>126015.95137829</v>
      </c>
      <c r="CN24" s="10">
        <v>129866.63524535998</v>
      </c>
      <c r="CO24" s="10">
        <v>135001.99238804</v>
      </c>
      <c r="CP24" s="10">
        <v>143841.46081853</v>
      </c>
      <c r="CQ24" s="10">
        <v>147089.67233640002</v>
      </c>
      <c r="CR24" s="10">
        <v>147560.83453855998</v>
      </c>
      <c r="CS24" s="10">
        <v>146612.77514111</v>
      </c>
      <c r="CT24" s="10">
        <v>146352.59865291</v>
      </c>
      <c r="CU24" s="10">
        <v>147322.902412</v>
      </c>
      <c r="CV24" s="10">
        <v>147513.94253900001</v>
      </c>
      <c r="CW24" s="10">
        <v>149764.22350199998</v>
      </c>
      <c r="CX24" s="10">
        <v>152235.00489400001</v>
      </c>
      <c r="CY24" s="10">
        <v>155896.25091999999</v>
      </c>
      <c r="CZ24" s="10">
        <v>160385.39588900001</v>
      </c>
      <c r="DA24" s="10">
        <v>163673.00097500003</v>
      </c>
      <c r="DB24" s="10">
        <v>167718.51801699999</v>
      </c>
      <c r="DC24" s="10">
        <v>169776.98196999999</v>
      </c>
      <c r="DD24" s="10">
        <v>170587.64005799999</v>
      </c>
      <c r="DE24" s="10">
        <v>174772.38814499998</v>
      </c>
      <c r="DF24" s="10">
        <v>173288.59272499999</v>
      </c>
      <c r="DG24" s="10">
        <v>176356.79361399999</v>
      </c>
      <c r="DH24" s="10">
        <v>178385.73559500001</v>
      </c>
      <c r="DI24" s="10">
        <v>183651.267593</v>
      </c>
      <c r="DJ24" s="10">
        <v>183766.434549</v>
      </c>
      <c r="DK24" s="10">
        <v>187516.98546500001</v>
      </c>
      <c r="DL24" s="10">
        <v>188468.242547</v>
      </c>
      <c r="DM24" s="10">
        <v>192186.83651111997</v>
      </c>
      <c r="DN24" s="10">
        <v>198498.98958455</v>
      </c>
      <c r="DO24" s="10">
        <v>198784.07822242001</v>
      </c>
      <c r="DP24" s="10">
        <v>202397.54731044002</v>
      </c>
      <c r="DQ24" s="10">
        <v>202891.23227991999</v>
      </c>
      <c r="DR24" s="10">
        <v>207066.10255243003</v>
      </c>
      <c r="DS24" s="10">
        <v>207076.50115559</v>
      </c>
      <c r="DT24" s="10">
        <v>209703.78642018</v>
      </c>
      <c r="DU24" s="10">
        <v>212242.68893301007</v>
      </c>
      <c r="DV24" s="10">
        <v>216124.14453702996</v>
      </c>
      <c r="DW24" s="10">
        <v>218913.35786791999</v>
      </c>
      <c r="DX24" s="10">
        <v>218828.27205197999</v>
      </c>
      <c r="DY24" s="10">
        <v>222987.68513856997</v>
      </c>
      <c r="DZ24" s="10">
        <v>229698.48322930996</v>
      </c>
      <c r="EA24" s="10">
        <v>226535.78151841005</v>
      </c>
      <c r="EB24" s="10">
        <v>225116.30940189995</v>
      </c>
      <c r="EC24" s="10">
        <v>230253.97871163001</v>
      </c>
      <c r="ED24" s="10">
        <v>229630.63663162</v>
      </c>
      <c r="EE24" s="10">
        <v>232758.39125366</v>
      </c>
      <c r="EF24" s="10">
        <v>237255.29870578999</v>
      </c>
      <c r="EG24" s="10">
        <v>240556.14462435996</v>
      </c>
      <c r="EH24" s="10">
        <v>245124.70980493003</v>
      </c>
      <c r="EI24" s="10">
        <v>246473.52526056001</v>
      </c>
      <c r="EJ24" s="10">
        <v>250497.1746077</v>
      </c>
      <c r="EK24" s="10">
        <v>256962.28771245998</v>
      </c>
      <c r="EL24" s="10">
        <v>260169.64426176</v>
      </c>
      <c r="EM24" s="10">
        <v>256691.65664756001</v>
      </c>
      <c r="EN24" s="10">
        <v>259106.61927706999</v>
      </c>
      <c r="EO24" s="10">
        <v>263090.10071429994</v>
      </c>
      <c r="EP24" s="10">
        <v>266648.92576802004</v>
      </c>
      <c r="EQ24" s="10">
        <v>269729.99758783006</v>
      </c>
      <c r="ER24" s="10">
        <v>276741.68845990003</v>
      </c>
      <c r="ES24" s="10">
        <v>277642.5797555201</v>
      </c>
      <c r="ET24" s="10">
        <v>279776.42320491996</v>
      </c>
      <c r="EU24" s="10">
        <v>284465.05893450999</v>
      </c>
      <c r="EV24" s="10">
        <v>290179.65610756003</v>
      </c>
      <c r="EW24" s="10">
        <v>296788.60358493996</v>
      </c>
      <c r="EX24" s="10">
        <v>305229.01685068</v>
      </c>
      <c r="EY24" s="10">
        <v>305434.46353823005</v>
      </c>
      <c r="EZ24" s="10">
        <v>307137.82724322006</v>
      </c>
      <c r="FA24" s="10">
        <v>314434.1912005</v>
      </c>
      <c r="FB24" s="10">
        <v>313992.32026006997</v>
      </c>
      <c r="FC24" s="10">
        <v>316395.23936547001</v>
      </c>
      <c r="FD24" s="10">
        <v>323059.34655638994</v>
      </c>
      <c r="FE24" s="10">
        <v>324118.85554134002</v>
      </c>
      <c r="FF24" s="10">
        <v>326945.49393325002</v>
      </c>
      <c r="FG24" s="10">
        <v>333177.48974728008</v>
      </c>
      <c r="FH24" s="10">
        <v>329220.26397027005</v>
      </c>
      <c r="FI24" s="10">
        <v>333996.61384040996</v>
      </c>
      <c r="FJ24" s="10">
        <v>342606.33488912997</v>
      </c>
      <c r="FK24" s="10">
        <v>334320.19947835</v>
      </c>
      <c r="FL24" s="10">
        <v>339603.98220062995</v>
      </c>
      <c r="FM24" s="10">
        <v>344268.36050256004</v>
      </c>
      <c r="FN24" s="10">
        <v>342820.09567643004</v>
      </c>
      <c r="FO24" s="10">
        <v>342026.56939313002</v>
      </c>
      <c r="FP24" s="10">
        <v>345690.13514254004</v>
      </c>
      <c r="FQ24" s="10">
        <v>347703.25747102004</v>
      </c>
      <c r="FR24" s="10">
        <v>350860.48989358993</v>
      </c>
      <c r="FS24" s="10">
        <v>350794.2286444701</v>
      </c>
      <c r="FT24" s="10">
        <v>359111.88893404009</v>
      </c>
      <c r="FU24" s="10">
        <v>360685.00463849003</v>
      </c>
      <c r="FV24" s="10">
        <v>367924.62380297994</v>
      </c>
      <c r="FW24" s="10">
        <v>377534.38669115002</v>
      </c>
      <c r="FX24" s="10">
        <v>372184.10173987004</v>
      </c>
      <c r="FY24" s="10">
        <v>366078.49938117008</v>
      </c>
      <c r="FZ24" s="10">
        <v>368997.31493403006</v>
      </c>
      <c r="GA24" s="10">
        <v>366640.53225052997</v>
      </c>
      <c r="GB24" s="10">
        <v>367686.03855890001</v>
      </c>
      <c r="GC24" s="10">
        <v>368992.88578165002</v>
      </c>
      <c r="GD24" s="10">
        <v>372616.58324847004</v>
      </c>
      <c r="GE24" s="10">
        <v>372117.20718089998</v>
      </c>
      <c r="GF24" s="10">
        <v>368685.45463599998</v>
      </c>
      <c r="GG24" s="10">
        <v>371006.14343701</v>
      </c>
      <c r="GH24" s="10">
        <v>377368.74795334</v>
      </c>
      <c r="GI24" s="10">
        <v>374457.96843158</v>
      </c>
      <c r="GJ24" s="10">
        <v>374134.90526011004</v>
      </c>
      <c r="GK24" s="10">
        <v>377199.05843149999</v>
      </c>
      <c r="GL24" s="10">
        <v>375401.61045204999</v>
      </c>
      <c r="GM24" s="10">
        <v>377665.45588967</v>
      </c>
      <c r="GN24" s="10">
        <v>382857.28229868005</v>
      </c>
      <c r="GO24" s="10">
        <v>382068.05373827997</v>
      </c>
      <c r="GP24" s="10">
        <v>385539.64894929004</v>
      </c>
      <c r="GQ24" s="10">
        <v>388698.32487522002</v>
      </c>
      <c r="GR24" s="10">
        <v>386673.38332682004</v>
      </c>
      <c r="GS24" s="10">
        <v>390371.59050751996</v>
      </c>
      <c r="GT24" s="10">
        <v>396297.81109147007</v>
      </c>
      <c r="GU24" s="10">
        <v>394267.34821059008</v>
      </c>
      <c r="GV24" s="10">
        <v>396044.87433438998</v>
      </c>
      <c r="GW24" s="10">
        <v>395562.84492400003</v>
      </c>
      <c r="GX24" s="10">
        <v>396941.49099233991</v>
      </c>
      <c r="GY24" s="10">
        <v>403793.20136991993</v>
      </c>
      <c r="GZ24" s="10">
        <v>403522.46589651</v>
      </c>
      <c r="HA24" s="10">
        <v>403341.25559998001</v>
      </c>
      <c r="HB24" s="10">
        <v>404820.60082508996</v>
      </c>
      <c r="HC24" s="10">
        <v>408157.95233587996</v>
      </c>
      <c r="HD24" s="10">
        <v>408375.99266882008</v>
      </c>
      <c r="HE24" s="10">
        <v>411429.60971469001</v>
      </c>
      <c r="HF24" s="10">
        <v>416750.22169810004</v>
      </c>
      <c r="HG24" s="10">
        <v>417145.72869637999</v>
      </c>
      <c r="HH24" s="10">
        <v>417412.0351021699</v>
      </c>
      <c r="HI24" s="10">
        <v>415156.30084811</v>
      </c>
      <c r="HJ24" s="10">
        <v>416758.85240932001</v>
      </c>
      <c r="HK24" s="10">
        <v>417770.56128550001</v>
      </c>
      <c r="HL24" s="10">
        <v>413983.74358754</v>
      </c>
      <c r="HM24" s="10">
        <v>414267.85413126997</v>
      </c>
      <c r="HN24" s="10">
        <v>415961.91010228003</v>
      </c>
      <c r="HO24" s="10">
        <v>414590.26044338994</v>
      </c>
      <c r="HP24" s="10">
        <v>413968.10816266987</v>
      </c>
      <c r="HQ24" s="10">
        <v>413850.83169560001</v>
      </c>
      <c r="HR24" s="10">
        <v>410446.86720819998</v>
      </c>
      <c r="HS24" s="10">
        <v>408393.27356999007</v>
      </c>
      <c r="HT24" s="10">
        <v>409562.34234346007</v>
      </c>
      <c r="HU24" s="10">
        <v>411675.62289173005</v>
      </c>
      <c r="HV24" s="10">
        <v>411742.64376647002</v>
      </c>
      <c r="HW24" s="10">
        <v>411918.54207352002</v>
      </c>
      <c r="HX24" s="9">
        <v>413486.68337329995</v>
      </c>
      <c r="HY24" s="9">
        <v>412408.09138253005</v>
      </c>
      <c r="HZ24" s="9">
        <v>417706.42067598004</v>
      </c>
      <c r="IA24" s="9">
        <v>420663.91427228</v>
      </c>
      <c r="IB24" s="9">
        <v>416892.68422696996</v>
      </c>
      <c r="IC24" s="9">
        <v>415189.48325182003</v>
      </c>
      <c r="ID24" s="9">
        <v>415017.05889687</v>
      </c>
      <c r="IE24" s="9">
        <v>416741.44934018003</v>
      </c>
      <c r="IF24" s="9">
        <v>414621.44970745</v>
      </c>
      <c r="IG24" s="9">
        <v>417344.27319671994</v>
      </c>
      <c r="IH24" s="9">
        <v>413345.55437466997</v>
      </c>
      <c r="II24" s="9">
        <v>414016.99807333999</v>
      </c>
      <c r="IJ24" s="9">
        <v>410511.17152467993</v>
      </c>
      <c r="IK24" s="9">
        <v>414846.21358955005</v>
      </c>
      <c r="IL24" s="9">
        <v>419761.64634882991</v>
      </c>
      <c r="IM24" s="9">
        <v>420089.79770246998</v>
      </c>
      <c r="IN24" s="9">
        <v>417465.35072041996</v>
      </c>
      <c r="IO24" s="9">
        <v>418418.04969067004</v>
      </c>
      <c r="IP24" s="9">
        <v>419230.22456008004</v>
      </c>
      <c r="IQ24" s="9">
        <v>422227.96993054001</v>
      </c>
      <c r="IR24" s="9">
        <v>421530.13916882005</v>
      </c>
      <c r="IS24" s="9">
        <v>419279.76409930008</v>
      </c>
      <c r="IT24" s="9">
        <v>415059.66122349998</v>
      </c>
      <c r="IU24" s="9">
        <v>416605.88312829006</v>
      </c>
      <c r="IV24" s="9">
        <v>419332.16470633994</v>
      </c>
      <c r="IW24" s="9">
        <v>418709.30821593001</v>
      </c>
      <c r="IX24" s="9">
        <v>418842.1767057</v>
      </c>
      <c r="IY24" s="9">
        <v>428509.60376892996</v>
      </c>
      <c r="IZ24" s="9">
        <v>424745.39183580002</v>
      </c>
      <c r="JA24" s="9">
        <v>425429.88462162006</v>
      </c>
      <c r="JB24" s="9">
        <v>416199.78972592001</v>
      </c>
    </row>
    <row r="25" spans="2:262" ht="12.95" customHeight="1" x14ac:dyDescent="0.2">
      <c r="B25" s="13" t="s">
        <v>2</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row>
    <row r="26" spans="2:262" ht="12.95" customHeight="1" x14ac:dyDescent="0.2">
      <c r="B26" s="13" t="s">
        <v>236</v>
      </c>
      <c r="C26" s="21">
        <v>1758.71170635</v>
      </c>
      <c r="D26" s="21">
        <v>3363.8239900000003</v>
      </c>
      <c r="E26" s="21">
        <v>3681.3620259999998</v>
      </c>
      <c r="F26" s="21">
        <v>4347.3370269999996</v>
      </c>
      <c r="G26" s="21">
        <v>4294.2936129999998</v>
      </c>
      <c r="H26" s="21">
        <v>4057.1417619999993</v>
      </c>
      <c r="I26" s="21">
        <v>4184.5929070000002</v>
      </c>
      <c r="J26" s="21">
        <v>3969.733431000001</v>
      </c>
      <c r="K26" s="21">
        <v>4040.8205009999997</v>
      </c>
      <c r="L26" s="21">
        <v>3948.2198159999998</v>
      </c>
      <c r="M26" s="21">
        <v>4267.5530389999994</v>
      </c>
      <c r="N26" s="21">
        <v>4580.996079999999</v>
      </c>
      <c r="O26" s="21">
        <v>4694.1342379999987</v>
      </c>
      <c r="P26" s="21">
        <v>4747.2413610000012</v>
      </c>
      <c r="Q26" s="21">
        <v>5212.4927639999996</v>
      </c>
      <c r="R26" s="21">
        <v>5545.96749</v>
      </c>
      <c r="S26" s="21">
        <v>5126.3187130000006</v>
      </c>
      <c r="T26" s="21">
        <v>5098.2617880000007</v>
      </c>
      <c r="U26" s="21">
        <v>5071.1072240000003</v>
      </c>
      <c r="V26" s="21">
        <v>4870.0006640000011</v>
      </c>
      <c r="W26" s="21">
        <v>5131.4340190000003</v>
      </c>
      <c r="X26" s="21">
        <v>5076.7782510000015</v>
      </c>
      <c r="Y26" s="21">
        <v>5287.0644749999992</v>
      </c>
      <c r="Z26" s="21">
        <v>5495.0572119999997</v>
      </c>
      <c r="AA26" s="21">
        <v>5649.1567959999984</v>
      </c>
      <c r="AB26" s="21">
        <v>5786.1432689999992</v>
      </c>
      <c r="AC26" s="21">
        <v>6163.4045409999999</v>
      </c>
      <c r="AD26" s="21">
        <v>6348.8777829999999</v>
      </c>
      <c r="AE26" s="21">
        <v>6366.2438030000003</v>
      </c>
      <c r="AF26" s="21">
        <v>6632.0564949999998</v>
      </c>
      <c r="AG26" s="21">
        <v>6598.4303300000001</v>
      </c>
      <c r="AH26" s="21">
        <v>7007.482191000001</v>
      </c>
      <c r="AI26" s="21">
        <v>6376.8594330000005</v>
      </c>
      <c r="AJ26" s="21">
        <v>6353.3694629999991</v>
      </c>
      <c r="AK26" s="21">
        <v>6410.2223329999997</v>
      </c>
      <c r="AL26" s="21">
        <v>6785.2847259999999</v>
      </c>
      <c r="AM26" s="21">
        <v>6680.5976540000001</v>
      </c>
      <c r="AN26" s="21">
        <v>7047.545846</v>
      </c>
      <c r="AO26" s="21">
        <v>7695.5509530000008</v>
      </c>
      <c r="AP26" s="21">
        <v>8100.2003839999998</v>
      </c>
      <c r="AQ26" s="21">
        <v>7999.2935230000012</v>
      </c>
      <c r="AR26" s="21">
        <v>8000.3568750000004</v>
      </c>
      <c r="AS26" s="21">
        <v>8088.3624790000003</v>
      </c>
      <c r="AT26" s="21">
        <v>8423.8035479999999</v>
      </c>
      <c r="AU26" s="21">
        <v>7604.9809089999981</v>
      </c>
      <c r="AV26" s="21">
        <v>7365.1302799999994</v>
      </c>
      <c r="AW26" s="21">
        <v>7772.0470799999994</v>
      </c>
      <c r="AX26" s="21">
        <v>7476.4398700000011</v>
      </c>
      <c r="AY26" s="21">
        <v>7664.9276849999987</v>
      </c>
      <c r="AZ26" s="21">
        <v>8054.825578</v>
      </c>
      <c r="BA26" s="21">
        <v>8179.5365720000009</v>
      </c>
      <c r="BB26" s="21">
        <v>8832.2102169999998</v>
      </c>
      <c r="BC26" s="21">
        <v>8270.6728579999999</v>
      </c>
      <c r="BD26" s="21">
        <v>7625.4124590000001</v>
      </c>
      <c r="BE26" s="21">
        <v>7531.5970700000016</v>
      </c>
      <c r="BF26" s="21">
        <v>7808.9225190000006</v>
      </c>
      <c r="BG26" s="21">
        <v>7238.5957269999999</v>
      </c>
      <c r="BH26" s="21">
        <v>6754.7050039999995</v>
      </c>
      <c r="BI26" s="21">
        <v>6950.4045450000012</v>
      </c>
      <c r="BJ26" s="21">
        <v>6931.1599540000016</v>
      </c>
      <c r="BK26" s="21">
        <v>7509.8899500000007</v>
      </c>
      <c r="BL26" s="21">
        <v>7658.6100880000013</v>
      </c>
      <c r="BM26" s="21">
        <v>7795.8720000000003</v>
      </c>
      <c r="BN26" s="21">
        <v>8363.6669999999995</v>
      </c>
      <c r="BO26" s="21">
        <v>8023.5429999999997</v>
      </c>
      <c r="BP26" s="21">
        <v>7979.5209999999997</v>
      </c>
      <c r="BQ26" s="21">
        <v>7680.6840000000002</v>
      </c>
      <c r="BR26" s="21">
        <v>7891.4859999999999</v>
      </c>
      <c r="BS26" s="21">
        <v>7190.0110000000004</v>
      </c>
      <c r="BT26" s="21">
        <v>7379.9690000000001</v>
      </c>
      <c r="BU26" s="21">
        <v>7612.1989999999996</v>
      </c>
      <c r="BV26" s="21">
        <v>7705.585</v>
      </c>
      <c r="BW26" s="21">
        <v>8393.7389999999996</v>
      </c>
      <c r="BX26" s="21">
        <v>9152.1209999999992</v>
      </c>
      <c r="BY26" s="21">
        <v>10601.769</v>
      </c>
      <c r="BZ26" s="21">
        <v>11263.432000000001</v>
      </c>
      <c r="CA26" s="21">
        <v>10901.2</v>
      </c>
      <c r="CB26" s="21">
        <v>10673.866</v>
      </c>
      <c r="CC26" s="21">
        <v>10605.526</v>
      </c>
      <c r="CD26" s="21">
        <v>11386.041999999999</v>
      </c>
      <c r="CE26" s="21">
        <v>10802.602000000001</v>
      </c>
      <c r="CF26" s="21">
        <v>10832.508</v>
      </c>
      <c r="CG26" s="21">
        <v>10968.614</v>
      </c>
      <c r="CH26" s="21">
        <v>11661.599</v>
      </c>
      <c r="CI26" s="21">
        <v>12038.298000000001</v>
      </c>
      <c r="CJ26" s="21">
        <v>11774.9</v>
      </c>
      <c r="CK26" s="21">
        <v>12776.647999999999</v>
      </c>
      <c r="CL26" s="21">
        <v>12285.869000000001</v>
      </c>
      <c r="CM26" s="21">
        <v>12791.824000000001</v>
      </c>
      <c r="CN26" s="21">
        <v>12864.578</v>
      </c>
      <c r="CO26" s="21">
        <v>13535.96</v>
      </c>
      <c r="CP26" s="21">
        <v>15180.602000000001</v>
      </c>
      <c r="CQ26" s="21">
        <v>14129.599</v>
      </c>
      <c r="CR26" s="21">
        <v>13796.064</v>
      </c>
      <c r="CS26" s="21">
        <v>15225.15</v>
      </c>
      <c r="CT26" s="21">
        <v>17301.38</v>
      </c>
      <c r="CU26" s="21">
        <v>17430.225999999999</v>
      </c>
      <c r="CV26" s="21">
        <v>18346.588</v>
      </c>
      <c r="CW26" s="21">
        <v>18650.376</v>
      </c>
      <c r="CX26" s="21">
        <v>19195.694</v>
      </c>
      <c r="CY26" s="21">
        <v>19215.404999999999</v>
      </c>
      <c r="CZ26" s="21">
        <v>19576.683000000001</v>
      </c>
      <c r="DA26" s="21">
        <v>19728.135999999999</v>
      </c>
      <c r="DB26" s="21">
        <v>21166.194</v>
      </c>
      <c r="DC26" s="21">
        <v>19925.848000000002</v>
      </c>
      <c r="DD26" s="21">
        <v>19840.588</v>
      </c>
      <c r="DE26" s="21">
        <v>19972.687000000002</v>
      </c>
      <c r="DF26" s="21">
        <v>20468.844000000001</v>
      </c>
      <c r="DG26" s="21">
        <v>21914.964</v>
      </c>
      <c r="DH26" s="21">
        <v>22187.742999999999</v>
      </c>
      <c r="DI26" s="21">
        <v>23083.147000000001</v>
      </c>
      <c r="DJ26" s="21">
        <v>22699.116000000002</v>
      </c>
      <c r="DK26" s="21">
        <v>22071.174999999999</v>
      </c>
      <c r="DL26" s="21">
        <v>22536.924999999999</v>
      </c>
      <c r="DM26" s="21">
        <v>22884.469000000001</v>
      </c>
      <c r="DN26" s="21">
        <v>23314.958999999999</v>
      </c>
      <c r="DO26" s="21">
        <v>22084.730786110002</v>
      </c>
      <c r="DP26" s="21">
        <v>21057.96422279</v>
      </c>
      <c r="DQ26" s="21">
        <v>21559.406757960001</v>
      </c>
      <c r="DR26" s="21">
        <v>22432.644877989998</v>
      </c>
      <c r="DS26" s="21">
        <v>22643.67402486</v>
      </c>
      <c r="DT26" s="21">
        <v>23281.440929929999</v>
      </c>
      <c r="DU26" s="21">
        <v>22766.082704840006</v>
      </c>
      <c r="DV26" s="21">
        <v>23633.248741569994</v>
      </c>
      <c r="DW26" s="21">
        <v>23533.93036491</v>
      </c>
      <c r="DX26" s="21">
        <v>22908.351550290001</v>
      </c>
      <c r="DY26" s="21">
        <v>23016.541584099999</v>
      </c>
      <c r="DZ26" s="21">
        <v>23591.331894010003</v>
      </c>
      <c r="EA26" s="21">
        <v>24061.221232749998</v>
      </c>
      <c r="EB26" s="21">
        <v>23456.021143760001</v>
      </c>
      <c r="EC26" s="21">
        <v>23485.391787269997</v>
      </c>
      <c r="ED26" s="21">
        <v>23389.958679539999</v>
      </c>
      <c r="EE26" s="21">
        <v>24480.039726829997</v>
      </c>
      <c r="EF26" s="21">
        <v>24564.265312700001</v>
      </c>
      <c r="EG26" s="21">
        <v>25161.990115849996</v>
      </c>
      <c r="EH26" s="21">
        <v>25108.484781840001</v>
      </c>
      <c r="EI26" s="21">
        <v>24460.924165919998</v>
      </c>
      <c r="EJ26" s="21">
        <v>25156.956767380001</v>
      </c>
      <c r="EK26" s="21">
        <v>25484.189213570007</v>
      </c>
      <c r="EL26" s="21">
        <v>26653.302525090003</v>
      </c>
      <c r="EM26" s="21">
        <v>25528.566567639999</v>
      </c>
      <c r="EN26" s="21">
        <v>25375.413236779998</v>
      </c>
      <c r="EO26" s="21">
        <v>26095.28904815</v>
      </c>
      <c r="EP26" s="21">
        <v>26496.824093669999</v>
      </c>
      <c r="EQ26" s="21">
        <v>27775.841122729998</v>
      </c>
      <c r="ER26" s="21">
        <v>28223.26133198</v>
      </c>
      <c r="ES26" s="21">
        <v>30094.274308240001</v>
      </c>
      <c r="ET26" s="21">
        <v>30375.634612829999</v>
      </c>
      <c r="EU26" s="21">
        <v>29716.425482459999</v>
      </c>
      <c r="EV26" s="21">
        <v>31633.021033059998</v>
      </c>
      <c r="EW26" s="21">
        <v>32774.716607030001</v>
      </c>
      <c r="EX26" s="21">
        <v>33911.688266529993</v>
      </c>
      <c r="EY26" s="21">
        <v>32078.509426010001</v>
      </c>
      <c r="EZ26" s="21">
        <v>31448.637890219998</v>
      </c>
      <c r="FA26" s="21">
        <v>32371.403408280003</v>
      </c>
      <c r="FB26" s="21">
        <v>33148.438173499999</v>
      </c>
      <c r="FC26" s="21">
        <v>33735.979259799999</v>
      </c>
      <c r="FD26" s="21">
        <v>35480.829409340004</v>
      </c>
      <c r="FE26" s="21">
        <v>37378.71695853999</v>
      </c>
      <c r="FF26" s="21">
        <v>37237.642477739995</v>
      </c>
      <c r="FG26" s="21">
        <v>34297.077629529995</v>
      </c>
      <c r="FH26" s="21">
        <v>37639.165211390005</v>
      </c>
      <c r="FI26" s="21">
        <v>38343.393784869993</v>
      </c>
      <c r="FJ26" s="21">
        <v>41870.804932589999</v>
      </c>
      <c r="FK26" s="21">
        <v>36931.654322729999</v>
      </c>
      <c r="FL26" s="21">
        <v>35985.68662103</v>
      </c>
      <c r="FM26" s="21">
        <v>37470.661876169994</v>
      </c>
      <c r="FN26" s="21">
        <v>36932.539004530001</v>
      </c>
      <c r="FO26" s="21">
        <v>36995.853689619995</v>
      </c>
      <c r="FP26" s="21">
        <v>37491.693817179992</v>
      </c>
      <c r="FQ26" s="21">
        <v>37866.077488020004</v>
      </c>
      <c r="FR26" s="21">
        <v>38084.674181310002</v>
      </c>
      <c r="FS26" s="21">
        <v>37120.993459619996</v>
      </c>
      <c r="FT26" s="21">
        <v>35661.102795519997</v>
      </c>
      <c r="FU26" s="21">
        <v>34301.07707141</v>
      </c>
      <c r="FV26" s="21">
        <v>38171.246318040001</v>
      </c>
      <c r="FW26" s="21">
        <v>32925.062333189999</v>
      </c>
      <c r="FX26" s="21">
        <v>30626.891076669999</v>
      </c>
      <c r="FY26" s="21">
        <v>30810.316398890001</v>
      </c>
      <c r="FZ26" s="21">
        <v>30116.619539579999</v>
      </c>
      <c r="GA26" s="21">
        <v>30744.104975909995</v>
      </c>
      <c r="GB26" s="21">
        <v>30784.199198679999</v>
      </c>
      <c r="GC26" s="21">
        <v>30084.689416679998</v>
      </c>
      <c r="GD26" s="21">
        <v>30847.320387199998</v>
      </c>
      <c r="GE26" s="21">
        <v>29546.548350390003</v>
      </c>
      <c r="GF26" s="21">
        <v>29267.898643340002</v>
      </c>
      <c r="GG26" s="21">
        <v>30796.8668277</v>
      </c>
      <c r="GH26" s="21">
        <v>31899.581482109999</v>
      </c>
      <c r="GI26" s="21">
        <v>33305.885230339998</v>
      </c>
      <c r="GJ26" s="21">
        <v>33898.973474519997</v>
      </c>
      <c r="GK26" s="21">
        <v>32951.01957461</v>
      </c>
      <c r="GL26" s="21">
        <v>33843.233106420004</v>
      </c>
      <c r="GM26" s="21">
        <v>32539.152111279996</v>
      </c>
      <c r="GN26" s="21">
        <v>33667.393951539998</v>
      </c>
      <c r="GO26" s="21">
        <v>33799.771287100004</v>
      </c>
      <c r="GP26" s="21">
        <v>34559.461136930004</v>
      </c>
      <c r="GQ26" s="21">
        <v>35733.694299059993</v>
      </c>
      <c r="GR26" s="21">
        <v>34994.100736449996</v>
      </c>
      <c r="GS26" s="21">
        <v>33387.230485619999</v>
      </c>
      <c r="GT26" s="21">
        <v>32711.311650159991</v>
      </c>
      <c r="GU26" s="21">
        <v>33300.163349319999</v>
      </c>
      <c r="GV26" s="21">
        <v>33082.076290069999</v>
      </c>
      <c r="GW26" s="21">
        <v>33037.92821821</v>
      </c>
      <c r="GX26" s="21">
        <v>33787.013376579998</v>
      </c>
      <c r="GY26" s="21">
        <v>33082.039529219997</v>
      </c>
      <c r="GZ26" s="21">
        <v>34189.190265270001</v>
      </c>
      <c r="HA26" s="21">
        <v>34698.873953639995</v>
      </c>
      <c r="HB26" s="21">
        <v>35291.830892210004</v>
      </c>
      <c r="HC26" s="21">
        <v>32888.6983788</v>
      </c>
      <c r="HD26" s="21">
        <v>33406.929169260002</v>
      </c>
      <c r="HE26" s="21">
        <v>33357.496093050002</v>
      </c>
      <c r="HF26" s="21">
        <v>34799.987989779998</v>
      </c>
      <c r="HG26" s="21">
        <v>32121.053902930002</v>
      </c>
      <c r="HH26" s="21">
        <v>31259.82166686</v>
      </c>
      <c r="HI26" s="21">
        <v>30077.435366319998</v>
      </c>
      <c r="HJ26" s="21">
        <v>30349.127999640004</v>
      </c>
      <c r="HK26" s="21">
        <v>31349.989545769993</v>
      </c>
      <c r="HL26" s="21">
        <v>32258.47369508</v>
      </c>
      <c r="HM26" s="21">
        <v>33260.476932019999</v>
      </c>
      <c r="HN26" s="21">
        <v>32707.900748930002</v>
      </c>
      <c r="HO26" s="21">
        <v>33197.107041399999</v>
      </c>
      <c r="HP26" s="21">
        <v>32918.252875400001</v>
      </c>
      <c r="HQ26" s="21">
        <v>33165.902740519996</v>
      </c>
      <c r="HR26" s="21">
        <v>34991.53941776001</v>
      </c>
      <c r="HS26" s="21">
        <v>33228.512360599998</v>
      </c>
      <c r="HT26" s="21">
        <v>32915.462279359999</v>
      </c>
      <c r="HU26" s="21">
        <v>34650.051621320003</v>
      </c>
      <c r="HV26" s="21">
        <v>34677.744594799995</v>
      </c>
      <c r="HW26" s="21">
        <v>36090.829602509992</v>
      </c>
      <c r="HX26" s="13">
        <v>38314.683607610001</v>
      </c>
      <c r="HY26" s="13">
        <v>37383.584771540001</v>
      </c>
      <c r="HZ26" s="13">
        <v>39616.651816960009</v>
      </c>
      <c r="IA26" s="13">
        <v>38834.834494039991</v>
      </c>
      <c r="IB26" s="13">
        <v>38691.555170859996</v>
      </c>
      <c r="IC26" s="13">
        <v>38930.881585809999</v>
      </c>
      <c r="ID26" s="13">
        <v>40477.21744203</v>
      </c>
      <c r="IE26" s="13">
        <v>39635.116769560002</v>
      </c>
      <c r="IF26" s="13">
        <v>38798.120771660004</v>
      </c>
      <c r="IG26" s="13">
        <v>39156.401440930014</v>
      </c>
      <c r="IH26" s="13">
        <v>38694.397034150003</v>
      </c>
      <c r="II26" s="13">
        <v>39429.123745650009</v>
      </c>
      <c r="IJ26" s="13">
        <v>41237.002659379999</v>
      </c>
      <c r="IK26" s="13">
        <v>42528.935133889994</v>
      </c>
      <c r="IL26" s="13">
        <v>44405.296796070004</v>
      </c>
      <c r="IM26" s="13">
        <v>43593.803399339988</v>
      </c>
      <c r="IN26" s="13">
        <v>42404.015899260012</v>
      </c>
      <c r="IO26" s="13">
        <v>42136.062670909989</v>
      </c>
      <c r="IP26" s="13">
        <v>44917.088545350001</v>
      </c>
      <c r="IQ26" s="13">
        <v>42634.663752259999</v>
      </c>
      <c r="IR26" s="13">
        <v>43000.855109429998</v>
      </c>
      <c r="IS26" s="13">
        <v>42527.164048699997</v>
      </c>
      <c r="IT26" s="13">
        <v>42565.343911669981</v>
      </c>
      <c r="IU26" s="13">
        <v>43873.493115190002</v>
      </c>
      <c r="IV26" s="1">
        <v>46863.94149129001</v>
      </c>
      <c r="IW26" s="1">
        <v>46835.182015660008</v>
      </c>
      <c r="IX26" s="1">
        <v>48470.443500809997</v>
      </c>
      <c r="IY26" s="1">
        <v>48307.571070099992</v>
      </c>
      <c r="IZ26" s="1">
        <v>48649.898245340002</v>
      </c>
      <c r="JA26" s="1">
        <v>49269.432576830004</v>
      </c>
      <c r="JB26" s="1">
        <v>50514.118370900003</v>
      </c>
    </row>
    <row r="27" spans="2:262" ht="12.95" customHeight="1" x14ac:dyDescent="0.2">
      <c r="B27" s="13" t="s">
        <v>237</v>
      </c>
      <c r="C27" s="21">
        <v>1466.0591521000001</v>
      </c>
      <c r="D27" s="21">
        <v>1603.4300040000003</v>
      </c>
      <c r="E27" s="21">
        <v>1692.2920049999998</v>
      </c>
      <c r="F27" s="21">
        <v>1813.0173010000003</v>
      </c>
      <c r="G27" s="21">
        <v>1936.333202</v>
      </c>
      <c r="H27" s="21">
        <v>1956.2088060000001</v>
      </c>
      <c r="I27" s="21">
        <v>1954.6027979999999</v>
      </c>
      <c r="J27" s="21">
        <v>2045.5812350000003</v>
      </c>
      <c r="K27" s="21">
        <v>2202.5495350000001</v>
      </c>
      <c r="L27" s="21">
        <v>2181.9658599999998</v>
      </c>
      <c r="M27" s="21">
        <v>2048.9523909999998</v>
      </c>
      <c r="N27" s="21">
        <v>2209.6223280000004</v>
      </c>
      <c r="O27" s="21">
        <v>2045.7444229999996</v>
      </c>
      <c r="P27" s="21">
        <v>1955.2702750000003</v>
      </c>
      <c r="Q27" s="21">
        <v>2087.6588179999999</v>
      </c>
      <c r="R27" s="21">
        <v>2175.6850550000004</v>
      </c>
      <c r="S27" s="21">
        <v>2233.3283369999999</v>
      </c>
      <c r="T27" s="21">
        <v>2227.1040429999998</v>
      </c>
      <c r="U27" s="21">
        <v>2162.1906899999999</v>
      </c>
      <c r="V27" s="21">
        <v>2157.994342</v>
      </c>
      <c r="W27" s="21">
        <v>2237.5929109999997</v>
      </c>
      <c r="X27" s="21">
        <v>2344.9347549999998</v>
      </c>
      <c r="Y27" s="21">
        <v>2417.2878919999998</v>
      </c>
      <c r="Z27" s="21">
        <v>2464.2574890000001</v>
      </c>
      <c r="AA27" s="21">
        <v>2499.088405</v>
      </c>
      <c r="AB27" s="21">
        <v>2637.759239</v>
      </c>
      <c r="AC27" s="21">
        <v>2790.5464500000003</v>
      </c>
      <c r="AD27" s="21">
        <v>2948.9506820000001</v>
      </c>
      <c r="AE27" s="21">
        <v>3121.1646590000005</v>
      </c>
      <c r="AF27" s="21">
        <v>3277.9307349999995</v>
      </c>
      <c r="AG27" s="21">
        <v>3316.3243710000002</v>
      </c>
      <c r="AH27" s="21">
        <v>3386.5755429999999</v>
      </c>
      <c r="AI27" s="21">
        <v>3493.0925420000003</v>
      </c>
      <c r="AJ27" s="21">
        <v>3678.2789560000001</v>
      </c>
      <c r="AK27" s="21">
        <v>3962.1896269999997</v>
      </c>
      <c r="AL27" s="21">
        <v>4008.8089289999998</v>
      </c>
      <c r="AM27" s="21">
        <v>4290.8029900000001</v>
      </c>
      <c r="AN27" s="21">
        <v>4425.1707159999996</v>
      </c>
      <c r="AO27" s="21">
        <v>4676.8290259999994</v>
      </c>
      <c r="AP27" s="21">
        <v>5034.1683979999998</v>
      </c>
      <c r="AQ27" s="21">
        <v>5298.8183360000003</v>
      </c>
      <c r="AR27" s="21">
        <v>5440.9841429999997</v>
      </c>
      <c r="AS27" s="21">
        <v>5461.2060579999998</v>
      </c>
      <c r="AT27" s="21">
        <v>5598.8693359999988</v>
      </c>
      <c r="AU27" s="21">
        <v>5675.0473729999994</v>
      </c>
      <c r="AV27" s="21">
        <v>5895.551974</v>
      </c>
      <c r="AW27" s="21">
        <v>5890.1709220000002</v>
      </c>
      <c r="AX27" s="21">
        <v>5763.2212269999991</v>
      </c>
      <c r="AY27" s="21">
        <v>5566.7658179999999</v>
      </c>
      <c r="AZ27" s="21">
        <v>5552.5934189999998</v>
      </c>
      <c r="BA27" s="21">
        <v>5664.6679270000004</v>
      </c>
      <c r="BB27" s="21">
        <v>5944.6814639999993</v>
      </c>
      <c r="BC27" s="21">
        <v>5943.6128049999998</v>
      </c>
      <c r="BD27" s="21">
        <v>5699.1185079999996</v>
      </c>
      <c r="BE27" s="21">
        <v>5567.4282559999992</v>
      </c>
      <c r="BF27" s="21">
        <v>5683.82978</v>
      </c>
      <c r="BG27" s="21">
        <v>5675.4216029999989</v>
      </c>
      <c r="BH27" s="21">
        <v>5638.3828760000006</v>
      </c>
      <c r="BI27" s="21">
        <v>5353.0991649999987</v>
      </c>
      <c r="BJ27" s="21">
        <v>5246.4681339999997</v>
      </c>
      <c r="BK27" s="21">
        <v>4944.131848</v>
      </c>
      <c r="BL27" s="21">
        <v>4977.2123069999998</v>
      </c>
      <c r="BM27" s="21">
        <v>4893.3729999999996</v>
      </c>
      <c r="BN27" s="21">
        <v>5102.76</v>
      </c>
      <c r="BO27" s="21">
        <v>5275.6980000000003</v>
      </c>
      <c r="BP27" s="21">
        <v>5372.3890000000001</v>
      </c>
      <c r="BQ27" s="21">
        <v>5356.558</v>
      </c>
      <c r="BR27" s="21">
        <v>5465.0320000000002</v>
      </c>
      <c r="BS27" s="21">
        <v>5271.8050000000003</v>
      </c>
      <c r="BT27" s="21">
        <v>5260.5820000000003</v>
      </c>
      <c r="BU27" s="21">
        <v>5409.1080000000002</v>
      </c>
      <c r="BV27" s="21">
        <v>5437.6409999999996</v>
      </c>
      <c r="BW27" s="21">
        <v>5587.0150000000003</v>
      </c>
      <c r="BX27" s="21">
        <v>6011.2539999999999</v>
      </c>
      <c r="BY27" s="21">
        <v>6196.3890000000001</v>
      </c>
      <c r="BZ27" s="21">
        <v>6829.2259999999997</v>
      </c>
      <c r="CA27" s="21">
        <v>7307.4440000000004</v>
      </c>
      <c r="CB27" s="21">
        <v>7755.07</v>
      </c>
      <c r="CC27" s="21">
        <v>7815.1819999999998</v>
      </c>
      <c r="CD27" s="21">
        <v>8082.85</v>
      </c>
      <c r="CE27" s="21">
        <v>8349.1010000000006</v>
      </c>
      <c r="CF27" s="21">
        <v>8852.5959999999995</v>
      </c>
      <c r="CG27" s="21">
        <v>9482.8809999999994</v>
      </c>
      <c r="CH27" s="21">
        <v>9450.4789999999994</v>
      </c>
      <c r="CI27" s="21">
        <v>9431.6569999999992</v>
      </c>
      <c r="CJ27" s="21">
        <v>9533.08</v>
      </c>
      <c r="CK27" s="21">
        <v>9882.8330000000005</v>
      </c>
      <c r="CL27" s="21">
        <v>9629.2289999999994</v>
      </c>
      <c r="CM27" s="21">
        <v>9683.0619999999999</v>
      </c>
      <c r="CN27" s="21">
        <v>10287.24</v>
      </c>
      <c r="CO27" s="21">
        <v>11070.194</v>
      </c>
      <c r="CP27" s="21">
        <v>11341.333000000001</v>
      </c>
      <c r="CQ27" s="21">
        <v>12111.942999999999</v>
      </c>
      <c r="CR27" s="21">
        <v>11991.954</v>
      </c>
      <c r="CS27" s="21">
        <v>11868.868</v>
      </c>
      <c r="CT27" s="21">
        <v>11982.172</v>
      </c>
      <c r="CU27" s="21">
        <v>12166.352999999999</v>
      </c>
      <c r="CV27" s="21">
        <v>12284.54</v>
      </c>
      <c r="CW27" s="21">
        <v>12799.231</v>
      </c>
      <c r="CX27" s="21">
        <v>13174.075999999999</v>
      </c>
      <c r="CY27" s="21">
        <v>13400.084999999999</v>
      </c>
      <c r="CZ27" s="21">
        <v>13969.779</v>
      </c>
      <c r="DA27" s="21">
        <v>14361.217000000001</v>
      </c>
      <c r="DB27" s="21">
        <v>14986.752</v>
      </c>
      <c r="DC27" s="21">
        <v>16055.200999999999</v>
      </c>
      <c r="DD27" s="21">
        <v>16583.886999999999</v>
      </c>
      <c r="DE27" s="21">
        <v>17236.404999999999</v>
      </c>
      <c r="DF27" s="21">
        <v>18053.572</v>
      </c>
      <c r="DG27" s="21">
        <v>18164.644</v>
      </c>
      <c r="DH27" s="21">
        <v>18245.843000000001</v>
      </c>
      <c r="DI27" s="21">
        <v>20207.812000000002</v>
      </c>
      <c r="DJ27" s="21">
        <v>21100.83</v>
      </c>
      <c r="DK27" s="21">
        <v>20909.162</v>
      </c>
      <c r="DL27" s="21">
        <v>20071.082999999999</v>
      </c>
      <c r="DM27" s="21">
        <v>20811.328000000001</v>
      </c>
      <c r="DN27" s="21">
        <v>21610.061000000002</v>
      </c>
      <c r="DO27" s="21">
        <v>22471.001498399997</v>
      </c>
      <c r="DP27" s="21">
        <v>23204.269904600002</v>
      </c>
      <c r="DQ27" s="21">
        <v>22979.597499269999</v>
      </c>
      <c r="DR27" s="21">
        <v>23273.817078329997</v>
      </c>
      <c r="DS27" s="21">
        <v>24099.693148110004</v>
      </c>
      <c r="DT27" s="21">
        <v>24313.264639879999</v>
      </c>
      <c r="DU27" s="21">
        <v>25794.96094737</v>
      </c>
      <c r="DV27" s="21">
        <v>26461.67920413</v>
      </c>
      <c r="DW27" s="21">
        <v>27079.312152809998</v>
      </c>
      <c r="DX27" s="21">
        <v>27654.90089216</v>
      </c>
      <c r="DY27" s="21">
        <v>28110.223966139998</v>
      </c>
      <c r="DZ27" s="21">
        <v>26875.115874710002</v>
      </c>
      <c r="EA27" s="21">
        <v>26844.501711269997</v>
      </c>
      <c r="EB27" s="21">
        <v>27088.511415580004</v>
      </c>
      <c r="EC27" s="21">
        <v>26814.581605430001</v>
      </c>
      <c r="ED27" s="21">
        <v>27511.907684149999</v>
      </c>
      <c r="EE27" s="21">
        <v>28654.305509910002</v>
      </c>
      <c r="EF27" s="21">
        <v>29195.258773689999</v>
      </c>
      <c r="EG27" s="21">
        <v>29974.38318646</v>
      </c>
      <c r="EH27" s="21">
        <v>31563.069222429996</v>
      </c>
      <c r="EI27" s="21">
        <v>31816.615255209996</v>
      </c>
      <c r="EJ27" s="21">
        <v>32617.02429687</v>
      </c>
      <c r="EK27" s="21">
        <v>33614.737658320002</v>
      </c>
      <c r="EL27" s="21">
        <v>32786.262235900002</v>
      </c>
      <c r="EM27" s="21">
        <v>32599.388168300004</v>
      </c>
      <c r="EN27" s="21">
        <v>35007.540879760003</v>
      </c>
      <c r="EO27" s="21">
        <v>36727.40434452</v>
      </c>
      <c r="EP27" s="21">
        <v>37606.658654999999</v>
      </c>
      <c r="EQ27" s="21">
        <v>40141.954611289999</v>
      </c>
      <c r="ER27" s="21">
        <v>20936.208667960003</v>
      </c>
      <c r="ES27" s="21">
        <v>21956.899414109997</v>
      </c>
      <c r="ET27" s="21">
        <v>22312.224617700002</v>
      </c>
      <c r="EU27" s="21">
        <v>23187.508910840002</v>
      </c>
      <c r="EV27" s="21">
        <v>25289.02621629</v>
      </c>
      <c r="EW27" s="21">
        <v>27114.208329309997</v>
      </c>
      <c r="EX27" s="21">
        <v>28512.62920295</v>
      </c>
      <c r="EY27" s="21">
        <v>30227.033501389997</v>
      </c>
      <c r="EZ27" s="21">
        <v>31955.214575369999</v>
      </c>
      <c r="FA27" s="21">
        <v>33038.768005230006</v>
      </c>
      <c r="FB27" s="21">
        <v>34551.559551680009</v>
      </c>
      <c r="FC27" s="21">
        <v>36547.351110479998</v>
      </c>
      <c r="FD27" s="21">
        <v>38359.32402267999</v>
      </c>
      <c r="FE27" s="21">
        <v>39427.280445419994</v>
      </c>
      <c r="FF27" s="21">
        <v>40907.825365219993</v>
      </c>
      <c r="FG27" s="21">
        <v>37927.649049259999</v>
      </c>
      <c r="FH27" s="21">
        <v>41165.549361549995</v>
      </c>
      <c r="FI27" s="21">
        <v>42832.206534850004</v>
      </c>
      <c r="FJ27" s="21">
        <v>45449.182914149998</v>
      </c>
      <c r="FK27" s="21">
        <v>45691.841820559996</v>
      </c>
      <c r="FL27" s="21">
        <v>45655.770435359998</v>
      </c>
      <c r="FM27" s="21">
        <v>45431.810549150003</v>
      </c>
      <c r="FN27" s="21">
        <v>46540.38238843</v>
      </c>
      <c r="FO27" s="21">
        <v>45734.205792030007</v>
      </c>
      <c r="FP27" s="21">
        <v>45221.44139652</v>
      </c>
      <c r="FQ27" s="21">
        <v>46526.203909750009</v>
      </c>
      <c r="FR27" s="21">
        <v>47994.133025340001</v>
      </c>
      <c r="FS27" s="21">
        <v>47775.134567689995</v>
      </c>
      <c r="FT27" s="21">
        <v>46889.7873311</v>
      </c>
      <c r="FU27" s="21">
        <v>45622.941373089991</v>
      </c>
      <c r="FV27" s="21">
        <v>44569.017058450001</v>
      </c>
      <c r="FW27" s="21">
        <v>45467.287105390002</v>
      </c>
      <c r="FX27" s="21">
        <v>44506.724178850003</v>
      </c>
      <c r="FY27" s="21">
        <v>42494.319330270002</v>
      </c>
      <c r="FZ27" s="21">
        <v>42187.383327570002</v>
      </c>
      <c r="GA27" s="21">
        <v>41390.517068979992</v>
      </c>
      <c r="GB27" s="21">
        <v>40828.314755779997</v>
      </c>
      <c r="GC27" s="21">
        <v>40082.949279639994</v>
      </c>
      <c r="GD27" s="21">
        <v>38950.051730610008</v>
      </c>
      <c r="GE27" s="21">
        <v>38867.15493343</v>
      </c>
      <c r="GF27" s="21">
        <v>38292.007826399997</v>
      </c>
      <c r="GG27" s="21">
        <v>36419.603136720005</v>
      </c>
      <c r="GH27" s="21">
        <v>35103.937191200006</v>
      </c>
      <c r="GI27" s="21">
        <v>33760.37824392</v>
      </c>
      <c r="GJ27" s="21">
        <v>32786.33904508</v>
      </c>
      <c r="GK27" s="21">
        <v>32195.92322221</v>
      </c>
      <c r="GL27" s="21">
        <v>31924.186452690003</v>
      </c>
      <c r="GM27" s="21">
        <v>31774.439779169999</v>
      </c>
      <c r="GN27" s="21">
        <v>33566.88364457</v>
      </c>
      <c r="GO27" s="21">
        <v>32226.969529959999</v>
      </c>
      <c r="GP27" s="21">
        <v>32763.493522050001</v>
      </c>
      <c r="GQ27" s="21">
        <v>32377.05853256</v>
      </c>
      <c r="GR27" s="21">
        <v>31910.21404902</v>
      </c>
      <c r="GS27" s="21">
        <v>31921.65657069</v>
      </c>
      <c r="GT27" s="21">
        <v>29142.037586309998</v>
      </c>
      <c r="GU27" s="21">
        <v>29871.971178789998</v>
      </c>
      <c r="GV27" s="21">
        <v>29969.051279110005</v>
      </c>
      <c r="GW27" s="21">
        <v>30137.306356499997</v>
      </c>
      <c r="GX27" s="21">
        <v>29703.844538919999</v>
      </c>
      <c r="GY27" s="21">
        <v>30313.417392919997</v>
      </c>
      <c r="GZ27" s="21">
        <v>30233.458811349999</v>
      </c>
      <c r="HA27" s="21">
        <v>30495.583654860002</v>
      </c>
      <c r="HB27" s="21">
        <v>31762.326924420002</v>
      </c>
      <c r="HC27" s="21">
        <v>33021.959828450003</v>
      </c>
      <c r="HD27" s="21">
        <v>33608.427444600005</v>
      </c>
      <c r="HE27" s="21">
        <v>34259.436892379999</v>
      </c>
      <c r="HF27" s="21">
        <v>33676.847190560002</v>
      </c>
      <c r="HG27" s="21">
        <v>34200.548848950006</v>
      </c>
      <c r="HH27" s="21">
        <v>34749.418481339999</v>
      </c>
      <c r="HI27" s="21">
        <v>35055.22919125</v>
      </c>
      <c r="HJ27" s="21">
        <v>34619.317235750001</v>
      </c>
      <c r="HK27" s="21">
        <v>33912.097497479997</v>
      </c>
      <c r="HL27" s="21">
        <v>33016.924368480002</v>
      </c>
      <c r="HM27" s="21">
        <v>33973.811936580008</v>
      </c>
      <c r="HN27" s="21">
        <v>34972.387414669996</v>
      </c>
      <c r="HO27" s="21">
        <v>33986.533347370001</v>
      </c>
      <c r="HP27" s="21">
        <v>34660.349479839999</v>
      </c>
      <c r="HQ27" s="21">
        <v>31646.670281709994</v>
      </c>
      <c r="HR27" s="21">
        <v>31689.798551239994</v>
      </c>
      <c r="HS27" s="21">
        <v>32180.465725049999</v>
      </c>
      <c r="HT27" s="21">
        <v>32759.197724040005</v>
      </c>
      <c r="HU27" s="21">
        <v>33249.223379069997</v>
      </c>
      <c r="HV27" s="21">
        <v>32623.146794849999</v>
      </c>
      <c r="HW27" s="21">
        <v>32844.927190369999</v>
      </c>
      <c r="HX27" s="13">
        <v>33369.769532240003</v>
      </c>
      <c r="HY27" s="13">
        <v>33211.306475949998</v>
      </c>
      <c r="HZ27" s="13">
        <v>33175.62129345999</v>
      </c>
      <c r="IA27" s="13">
        <v>33619.807756970004</v>
      </c>
      <c r="IB27" s="13">
        <v>33592.669009029996</v>
      </c>
      <c r="IC27" s="13">
        <v>33431.190099810003</v>
      </c>
      <c r="ID27" s="13">
        <v>33407.112180700002</v>
      </c>
      <c r="IE27" s="13">
        <v>34415.098811739997</v>
      </c>
      <c r="IF27" s="13">
        <v>33927.830093190001</v>
      </c>
      <c r="IG27" s="13">
        <v>34340.387075350001</v>
      </c>
      <c r="IH27" s="13">
        <v>34743.931687140001</v>
      </c>
      <c r="II27" s="13">
        <v>34857.467986640004</v>
      </c>
      <c r="IJ27" s="13">
        <v>34051.61152323</v>
      </c>
      <c r="IK27" s="13">
        <v>35077.994963029996</v>
      </c>
      <c r="IL27" s="13">
        <v>35110.882158709996</v>
      </c>
      <c r="IM27" s="13">
        <v>35011.228870579995</v>
      </c>
      <c r="IN27" s="13">
        <v>35085.543605669998</v>
      </c>
      <c r="IO27" s="13">
        <v>35890.094634760004</v>
      </c>
      <c r="IP27" s="13">
        <v>34471.815163979998</v>
      </c>
      <c r="IQ27" s="13">
        <v>34469.630825699998</v>
      </c>
      <c r="IR27" s="13">
        <v>34696.293376059999</v>
      </c>
      <c r="IS27" s="13">
        <v>35033.699476150003</v>
      </c>
      <c r="IT27" s="13">
        <v>34542.536675920004</v>
      </c>
      <c r="IU27" s="13">
        <v>34466.069597169997</v>
      </c>
      <c r="IV27" s="1">
        <v>34618.618530439991</v>
      </c>
      <c r="IW27" s="1">
        <v>34046.199516279994</v>
      </c>
      <c r="IX27" s="1">
        <v>34534.000997639996</v>
      </c>
      <c r="IY27" s="1">
        <v>35989.604422529999</v>
      </c>
      <c r="IZ27" s="1">
        <v>35819.334512779998</v>
      </c>
      <c r="JA27" s="1">
        <v>35504.272768760005</v>
      </c>
      <c r="JB27" s="1">
        <v>35206.99362270999</v>
      </c>
    </row>
    <row r="28" spans="2:262" ht="12.95" customHeight="1" x14ac:dyDescent="0.2">
      <c r="B28" s="13" t="s">
        <v>238</v>
      </c>
      <c r="C28" s="21">
        <v>5412.2782550000011</v>
      </c>
      <c r="D28" s="21">
        <v>6816.6329320000004</v>
      </c>
      <c r="E28" s="21">
        <v>7241.7583409999997</v>
      </c>
      <c r="F28" s="21">
        <v>7951.7273399999995</v>
      </c>
      <c r="G28" s="21">
        <v>8169.6726170000002</v>
      </c>
      <c r="H28" s="21">
        <v>8315.4121329999998</v>
      </c>
      <c r="I28" s="21">
        <v>8601.8766759999999</v>
      </c>
      <c r="J28" s="21">
        <v>8783.2645190000003</v>
      </c>
      <c r="K28" s="21">
        <v>9315.6348970000017</v>
      </c>
      <c r="L28" s="21">
        <v>9395.294038</v>
      </c>
      <c r="M28" s="21">
        <v>8987.8318589999999</v>
      </c>
      <c r="N28" s="21">
        <v>9402.8752509999995</v>
      </c>
      <c r="O28" s="21">
        <v>9663.7207539999999</v>
      </c>
      <c r="P28" s="21">
        <v>10005.117566999999</v>
      </c>
      <c r="Q28" s="21">
        <v>11094.958950000002</v>
      </c>
      <c r="R28" s="21">
        <v>11587.438088000001</v>
      </c>
      <c r="S28" s="21">
        <v>12196.417550999999</v>
      </c>
      <c r="T28" s="21">
        <v>12646.472933000001</v>
      </c>
      <c r="U28" s="21">
        <v>13346.212611999999</v>
      </c>
      <c r="V28" s="21">
        <v>14099.398412</v>
      </c>
      <c r="W28" s="21">
        <v>15387.353465</v>
      </c>
      <c r="X28" s="21">
        <v>15830.007445000001</v>
      </c>
      <c r="Y28" s="21">
        <v>16498.868112999997</v>
      </c>
      <c r="Z28" s="21">
        <v>17005.651758</v>
      </c>
      <c r="AA28" s="21">
        <v>17181.433887999996</v>
      </c>
      <c r="AB28" s="21">
        <v>17336.849506999999</v>
      </c>
      <c r="AC28" s="21">
        <v>18553.089900999999</v>
      </c>
      <c r="AD28" s="21">
        <v>19242.689677000002</v>
      </c>
      <c r="AE28" s="21">
        <v>19812.682741000004</v>
      </c>
      <c r="AF28" s="21">
        <v>20505.997324</v>
      </c>
      <c r="AG28" s="21">
        <v>21026.466989</v>
      </c>
      <c r="AH28" s="21">
        <v>21817.484412000005</v>
      </c>
      <c r="AI28" s="21">
        <v>23214.941312999999</v>
      </c>
      <c r="AJ28" s="21">
        <v>23941.607663000003</v>
      </c>
      <c r="AK28" s="21">
        <v>24342.063973</v>
      </c>
      <c r="AL28" s="21">
        <v>25217.732747999999</v>
      </c>
      <c r="AM28" s="21">
        <v>25497.530498</v>
      </c>
      <c r="AN28" s="21">
        <v>26697.487779999999</v>
      </c>
      <c r="AO28" s="21">
        <v>28865.193957000003</v>
      </c>
      <c r="AP28" s="21">
        <v>29757.662067000001</v>
      </c>
      <c r="AQ28" s="21">
        <v>30555.776502000004</v>
      </c>
      <c r="AR28" s="21">
        <v>30690.888178999998</v>
      </c>
      <c r="AS28" s="21">
        <v>30792.257260999999</v>
      </c>
      <c r="AT28" s="21">
        <v>31278.080432999999</v>
      </c>
      <c r="AU28" s="21">
        <v>32556.562513000001</v>
      </c>
      <c r="AV28" s="21">
        <v>32917.497056</v>
      </c>
      <c r="AW28" s="21">
        <v>33453.044620000001</v>
      </c>
      <c r="AX28" s="21">
        <v>33951.269224999996</v>
      </c>
      <c r="AY28" s="21">
        <v>34307.922253999997</v>
      </c>
      <c r="AZ28" s="21">
        <v>34958.511297999998</v>
      </c>
      <c r="BA28" s="21">
        <v>35689.514282999997</v>
      </c>
      <c r="BB28" s="21">
        <v>36455.745745000007</v>
      </c>
      <c r="BC28" s="21">
        <v>37046.024358999995</v>
      </c>
      <c r="BD28" s="21">
        <v>37573.349221000004</v>
      </c>
      <c r="BE28" s="21">
        <v>37581.796528999999</v>
      </c>
      <c r="BF28" s="21">
        <v>37970.867815999998</v>
      </c>
      <c r="BG28" s="21">
        <v>38689.094739000007</v>
      </c>
      <c r="BH28" s="21">
        <v>40040.280397000002</v>
      </c>
      <c r="BI28" s="21">
        <v>39165.488458</v>
      </c>
      <c r="BJ28" s="21">
        <v>38163.343995999996</v>
      </c>
      <c r="BK28" s="21">
        <v>34566.969833999996</v>
      </c>
      <c r="BL28" s="21">
        <v>34970.487854999999</v>
      </c>
      <c r="BM28" s="21">
        <v>35206.188999999998</v>
      </c>
      <c r="BN28" s="21">
        <v>35614.519</v>
      </c>
      <c r="BO28" s="21">
        <v>36014.309000000001</v>
      </c>
      <c r="BP28" s="21">
        <v>36189.635999999999</v>
      </c>
      <c r="BQ28" s="21">
        <v>36482.124000000003</v>
      </c>
      <c r="BR28" s="21">
        <v>36966.046999999999</v>
      </c>
      <c r="BS28" s="21">
        <v>38176.597999999998</v>
      </c>
      <c r="BT28" s="21">
        <v>39132.703000000001</v>
      </c>
      <c r="BU28" s="21">
        <v>39505.686000000002</v>
      </c>
      <c r="BV28" s="21">
        <v>39866.957000000002</v>
      </c>
      <c r="BW28" s="21">
        <v>40262.284</v>
      </c>
      <c r="BX28" s="21">
        <v>40729.364999999998</v>
      </c>
      <c r="BY28" s="21">
        <v>42023.845999999998</v>
      </c>
      <c r="BZ28" s="21">
        <v>43369.813999999998</v>
      </c>
      <c r="CA28" s="21">
        <v>44266.879000000001</v>
      </c>
      <c r="CB28" s="21">
        <v>45148.392</v>
      </c>
      <c r="CC28" s="21">
        <v>46125.652999999998</v>
      </c>
      <c r="CD28" s="21">
        <v>46901.591</v>
      </c>
      <c r="CE28" s="21">
        <v>48941.34</v>
      </c>
      <c r="CF28" s="21">
        <v>49652.294000000002</v>
      </c>
      <c r="CG28" s="21">
        <v>50706.41</v>
      </c>
      <c r="CH28" s="21">
        <v>50058.923999999999</v>
      </c>
      <c r="CI28" s="21">
        <v>49595.5</v>
      </c>
      <c r="CJ28" s="21">
        <v>51210.313000000002</v>
      </c>
      <c r="CK28" s="21">
        <v>51546.004000000001</v>
      </c>
      <c r="CL28" s="21">
        <v>58467.968999999997</v>
      </c>
      <c r="CM28" s="21">
        <v>58662.425999999999</v>
      </c>
      <c r="CN28" s="21">
        <v>60063.593999999997</v>
      </c>
      <c r="CO28" s="21">
        <v>63342.455000000002</v>
      </c>
      <c r="CP28" s="21">
        <v>71836.907999999996</v>
      </c>
      <c r="CQ28" s="21">
        <v>74897.656000000003</v>
      </c>
      <c r="CR28" s="21">
        <v>73618.180999999997</v>
      </c>
      <c r="CS28" s="21">
        <v>70938.84</v>
      </c>
      <c r="CT28" s="21">
        <v>68871.994999999995</v>
      </c>
      <c r="CU28" s="21">
        <v>68697.14</v>
      </c>
      <c r="CV28" s="21">
        <v>67159.876999999993</v>
      </c>
      <c r="CW28" s="21">
        <v>69213.201000000001</v>
      </c>
      <c r="CX28" s="21">
        <v>71574.301999999996</v>
      </c>
      <c r="CY28" s="21">
        <v>72254.22</v>
      </c>
      <c r="CZ28" s="21">
        <v>73165.366999999998</v>
      </c>
      <c r="DA28" s="21">
        <v>72290.842999999993</v>
      </c>
      <c r="DB28" s="21">
        <v>72054.631999999998</v>
      </c>
      <c r="DC28" s="21">
        <v>73014.986999999994</v>
      </c>
      <c r="DD28" s="21">
        <v>73134.679000000004</v>
      </c>
      <c r="DE28" s="21">
        <v>74068.589000000007</v>
      </c>
      <c r="DF28" s="21">
        <v>71535.418999999994</v>
      </c>
      <c r="DG28" s="21">
        <v>71001.951000000001</v>
      </c>
      <c r="DH28" s="21">
        <v>71104.319000000003</v>
      </c>
      <c r="DI28" s="21">
        <v>72515.823999999993</v>
      </c>
      <c r="DJ28" s="21">
        <v>73830.672999999995</v>
      </c>
      <c r="DK28" s="21">
        <v>75415.991999999998</v>
      </c>
      <c r="DL28" s="21">
        <v>76329.767000000007</v>
      </c>
      <c r="DM28" s="21">
        <v>76816.077000000005</v>
      </c>
      <c r="DN28" s="21">
        <v>76035.313999999998</v>
      </c>
      <c r="DO28" s="21">
        <v>76536.364141410013</v>
      </c>
      <c r="DP28" s="21">
        <v>76030.590028350009</v>
      </c>
      <c r="DQ28" s="21">
        <v>74070.074928849994</v>
      </c>
      <c r="DR28" s="21">
        <v>74765.534031229981</v>
      </c>
      <c r="DS28" s="21">
        <v>73216.795294140014</v>
      </c>
      <c r="DT28" s="21">
        <v>74056.65325576</v>
      </c>
      <c r="DU28" s="21">
        <v>75848.999390080004</v>
      </c>
      <c r="DV28" s="21">
        <v>78422.975200749992</v>
      </c>
      <c r="DW28" s="21">
        <v>80453.603211679991</v>
      </c>
      <c r="DX28" s="21">
        <v>80043.751324510013</v>
      </c>
      <c r="DY28" s="21">
        <v>81073.35836256</v>
      </c>
      <c r="DZ28" s="21">
        <v>81742.899647230006</v>
      </c>
      <c r="EA28" s="21">
        <v>80340.678776229994</v>
      </c>
      <c r="EB28" s="21">
        <v>80286.959176870005</v>
      </c>
      <c r="EC28" s="21">
        <v>79977.338207969995</v>
      </c>
      <c r="ED28" s="21">
        <v>78744.643844120001</v>
      </c>
      <c r="EE28" s="21">
        <v>78903.09586016</v>
      </c>
      <c r="EF28" s="21">
        <v>79752.783939040004</v>
      </c>
      <c r="EG28" s="21">
        <v>80974.407575110003</v>
      </c>
      <c r="EH28" s="21">
        <v>85025.420707089987</v>
      </c>
      <c r="EI28" s="21">
        <v>86863.831144690004</v>
      </c>
      <c r="EJ28" s="21">
        <v>86361.049666839986</v>
      </c>
      <c r="EK28" s="21">
        <v>87324.716871750003</v>
      </c>
      <c r="EL28" s="21">
        <v>86760.775164549996</v>
      </c>
      <c r="EM28" s="21">
        <v>85800.54733519</v>
      </c>
      <c r="EN28" s="21">
        <v>83282.172295249999</v>
      </c>
      <c r="EO28" s="21">
        <v>82426.51344576999</v>
      </c>
      <c r="EP28" s="21">
        <v>81700.638139069997</v>
      </c>
      <c r="EQ28" s="21">
        <v>80779.062615459989</v>
      </c>
      <c r="ER28" s="21">
        <v>103679.06286697001</v>
      </c>
      <c r="ES28" s="21">
        <v>106748.08912518001</v>
      </c>
      <c r="ET28" s="21">
        <v>110644.60282668</v>
      </c>
      <c r="EU28" s="21">
        <v>113476.36077460999</v>
      </c>
      <c r="EV28" s="21">
        <v>113953.09141554999</v>
      </c>
      <c r="EW28" s="21">
        <v>110586.81872929001</v>
      </c>
      <c r="EX28" s="21">
        <v>110272.99977092</v>
      </c>
      <c r="EY28" s="21">
        <v>111555.41805613002</v>
      </c>
      <c r="EZ28" s="21">
        <v>109764.95098430999</v>
      </c>
      <c r="FA28" s="21">
        <v>109977.08037681002</v>
      </c>
      <c r="FB28" s="21">
        <v>109174.12530269998</v>
      </c>
      <c r="FC28" s="21">
        <v>108710.87069832</v>
      </c>
      <c r="FD28" s="21">
        <v>109013.60627816</v>
      </c>
      <c r="FE28" s="21">
        <v>112451.73852755001</v>
      </c>
      <c r="FF28" s="21">
        <v>117729.04180068</v>
      </c>
      <c r="FG28" s="21">
        <v>114863.17748539001</v>
      </c>
      <c r="FH28" s="21">
        <v>114591.53046138001</v>
      </c>
      <c r="FI28" s="21">
        <v>115707.92827360002</v>
      </c>
      <c r="FJ28" s="21">
        <v>117276.59901744001</v>
      </c>
      <c r="FK28" s="21">
        <v>115480.60448795</v>
      </c>
      <c r="FL28" s="21">
        <v>117603.16613295999</v>
      </c>
      <c r="FM28" s="21">
        <v>118311.56429540002</v>
      </c>
      <c r="FN28" s="21">
        <v>118546.54690704</v>
      </c>
      <c r="FO28" s="21">
        <v>119119.74006978997</v>
      </c>
      <c r="FP28" s="21">
        <v>121244.48079678002</v>
      </c>
      <c r="FQ28" s="21">
        <v>124212.31479388998</v>
      </c>
      <c r="FR28" s="21">
        <v>127515.29720986001</v>
      </c>
      <c r="FS28" s="21">
        <v>129870.08963967</v>
      </c>
      <c r="FT28" s="21">
        <v>126974.38092662</v>
      </c>
      <c r="FU28" s="21">
        <v>124514.72982761997</v>
      </c>
      <c r="FV28" s="21">
        <v>128733.97676245999</v>
      </c>
      <c r="FW28" s="21">
        <v>130259.82552211998</v>
      </c>
      <c r="FX28" s="21">
        <v>134076.47841811</v>
      </c>
      <c r="FY28" s="21">
        <v>133415.44992225003</v>
      </c>
      <c r="FZ28" s="21">
        <v>134077.81402136001</v>
      </c>
      <c r="GA28" s="21">
        <v>132990.46534269</v>
      </c>
      <c r="GB28" s="21">
        <v>133687.45726193002</v>
      </c>
      <c r="GC28" s="21">
        <v>137316.12520653001</v>
      </c>
      <c r="GD28" s="21">
        <v>141243.79696532001</v>
      </c>
      <c r="GE28" s="21">
        <v>143210.41167049998</v>
      </c>
      <c r="GF28" s="21">
        <v>141696.69710588999</v>
      </c>
      <c r="GG28" s="21">
        <v>145271.84068647001</v>
      </c>
      <c r="GH28" s="21">
        <v>144980.10608209003</v>
      </c>
      <c r="GI28" s="21">
        <v>145792.38825667999</v>
      </c>
      <c r="GJ28" s="21">
        <v>145957.15502372</v>
      </c>
      <c r="GK28" s="21">
        <v>146042.82395088003</v>
      </c>
      <c r="GL28" s="21">
        <v>145050.27544997001</v>
      </c>
      <c r="GM28" s="21">
        <v>146643.65006823</v>
      </c>
      <c r="GN28" s="21">
        <v>145073.82904695001</v>
      </c>
      <c r="GO28" s="21">
        <v>148025.02825100999</v>
      </c>
      <c r="GP28" s="21">
        <v>151515.51906425002</v>
      </c>
      <c r="GQ28" s="21">
        <v>152711.78397664003</v>
      </c>
      <c r="GR28" s="21">
        <v>154034.65007832003</v>
      </c>
      <c r="GS28" s="21">
        <v>156424.87595719998</v>
      </c>
      <c r="GT28" s="21">
        <v>154697.90282567003</v>
      </c>
      <c r="GU28" s="21">
        <v>152582.49197367002</v>
      </c>
      <c r="GV28" s="21">
        <v>152585.76159057001</v>
      </c>
      <c r="GW28" s="21">
        <v>149910.02065312999</v>
      </c>
      <c r="GX28" s="21">
        <v>147959.63822709999</v>
      </c>
      <c r="GY28" s="21">
        <v>148963.97019650004</v>
      </c>
      <c r="GZ28" s="21">
        <v>148306.95488275</v>
      </c>
      <c r="HA28" s="21">
        <v>150761.17167611999</v>
      </c>
      <c r="HB28" s="21">
        <v>153187.23576655</v>
      </c>
      <c r="HC28" s="21">
        <v>154693.07292775001</v>
      </c>
      <c r="HD28" s="21">
        <v>154276.95339820001</v>
      </c>
      <c r="HE28" s="21">
        <v>153577.83414892002</v>
      </c>
      <c r="HF28" s="21">
        <v>152197.05698760998</v>
      </c>
      <c r="HG28" s="21">
        <v>153107.58301207001</v>
      </c>
      <c r="HH28" s="21">
        <v>152453.55930035998</v>
      </c>
      <c r="HI28" s="21">
        <v>151614.04541001</v>
      </c>
      <c r="HJ28" s="21">
        <v>152139.92035845999</v>
      </c>
      <c r="HK28" s="21">
        <v>153632.64492841001</v>
      </c>
      <c r="HL28" s="21">
        <v>152443.07296380002</v>
      </c>
      <c r="HM28" s="21">
        <v>155171.05815013</v>
      </c>
      <c r="HN28" s="21">
        <v>157809.99218527999</v>
      </c>
      <c r="HO28" s="21">
        <v>157068.36378460997</v>
      </c>
      <c r="HP28" s="21">
        <v>158306.25610138002</v>
      </c>
      <c r="HQ28" s="21">
        <v>162495.22036870001</v>
      </c>
      <c r="HR28" s="21">
        <v>160443.72357604999</v>
      </c>
      <c r="HS28" s="21">
        <v>160969.01007984002</v>
      </c>
      <c r="HT28" s="21">
        <v>160861.65212601001</v>
      </c>
      <c r="HU28" s="21">
        <v>160770.03528024998</v>
      </c>
      <c r="HV28" s="21">
        <v>159286.13939756001</v>
      </c>
      <c r="HW28" s="21">
        <v>158728.04422183998</v>
      </c>
      <c r="HX28" s="13">
        <v>155950.22680469</v>
      </c>
      <c r="HY28" s="13">
        <v>157652.66401099003</v>
      </c>
      <c r="HZ28" s="13">
        <v>162135.55906513002</v>
      </c>
      <c r="IA28" s="13">
        <v>164437.17002767001</v>
      </c>
      <c r="IB28" s="13">
        <v>164381.65573924</v>
      </c>
      <c r="IC28" s="13">
        <v>163307.64511729</v>
      </c>
      <c r="ID28" s="13">
        <v>162656.31862583</v>
      </c>
      <c r="IE28" s="13">
        <v>162825.45527365003</v>
      </c>
      <c r="IF28" s="13">
        <v>162512.43442669002</v>
      </c>
      <c r="IG28" s="13">
        <v>163088.71216540996</v>
      </c>
      <c r="IH28" s="13">
        <v>160203.33619452</v>
      </c>
      <c r="II28" s="13">
        <v>159738.69493405003</v>
      </c>
      <c r="IJ28" s="13">
        <v>158869.47067263001</v>
      </c>
      <c r="IK28" s="13">
        <v>162754.58669726999</v>
      </c>
      <c r="IL28" s="13">
        <v>165082.08345974001</v>
      </c>
      <c r="IM28" s="13">
        <v>165959.03577289998</v>
      </c>
      <c r="IN28" s="13">
        <v>166512.50382411</v>
      </c>
      <c r="IO28" s="13">
        <v>166012.43536779005</v>
      </c>
      <c r="IP28" s="13">
        <v>164866.59365913001</v>
      </c>
      <c r="IQ28" s="13">
        <v>166412.44866302999</v>
      </c>
      <c r="IR28" s="13">
        <v>167370.85039226001</v>
      </c>
      <c r="IS28" s="13">
        <v>164752.23729010002</v>
      </c>
      <c r="IT28" s="13">
        <v>163086.20982902002</v>
      </c>
      <c r="IU28" s="13">
        <v>162604.00470971997</v>
      </c>
      <c r="IV28" s="1">
        <v>162740.48481713</v>
      </c>
      <c r="IW28" s="1">
        <v>164169.61312125</v>
      </c>
      <c r="IX28" s="1">
        <v>165439.94350707001</v>
      </c>
      <c r="IY28" s="1">
        <v>171767.78599872001</v>
      </c>
      <c r="IZ28" s="1">
        <v>172692.26165014002</v>
      </c>
      <c r="JA28" s="1">
        <v>173229.11181501002</v>
      </c>
      <c r="JB28" s="1">
        <v>171323.91601400002</v>
      </c>
    </row>
    <row r="29" spans="2:262" ht="12.95" customHeight="1" x14ac:dyDescent="0.2">
      <c r="B29" s="13" t="s">
        <v>239</v>
      </c>
      <c r="C29" s="21">
        <v>48.282485550000011</v>
      </c>
      <c r="D29" s="21">
        <v>75.875632999999979</v>
      </c>
      <c r="E29" s="21">
        <v>75.611999999999966</v>
      </c>
      <c r="F29" s="21">
        <v>113.74985200000009</v>
      </c>
      <c r="G29" s="21">
        <v>135.16722199999995</v>
      </c>
      <c r="H29" s="21">
        <v>176.56333500000008</v>
      </c>
      <c r="I29" s="21">
        <v>233.55150900000004</v>
      </c>
      <c r="J29" s="21">
        <v>208.47739000000004</v>
      </c>
      <c r="K29" s="21">
        <v>219.49099799999999</v>
      </c>
      <c r="L29" s="21">
        <v>225.14479900000001</v>
      </c>
      <c r="M29" s="21">
        <v>125.90666800000002</v>
      </c>
      <c r="N29" s="21">
        <v>170.11945799999998</v>
      </c>
      <c r="O29" s="21">
        <v>141.86582799999999</v>
      </c>
      <c r="P29" s="21">
        <v>141.34011600000002</v>
      </c>
      <c r="Q29" s="21">
        <v>124.652175</v>
      </c>
      <c r="R29" s="21">
        <v>141.28551899999999</v>
      </c>
      <c r="S29" s="21">
        <v>146.23915800000003</v>
      </c>
      <c r="T29" s="21">
        <v>138.29512</v>
      </c>
      <c r="U29" s="21">
        <v>140.67369600000001</v>
      </c>
      <c r="V29" s="21">
        <v>130.711387</v>
      </c>
      <c r="W29" s="21">
        <v>131.29201699999999</v>
      </c>
      <c r="X29" s="21">
        <v>132.28680499999999</v>
      </c>
      <c r="Y29" s="21">
        <v>132.83349899999999</v>
      </c>
      <c r="Z29" s="21">
        <v>126.978887</v>
      </c>
      <c r="AA29" s="21">
        <v>150.67884499999997</v>
      </c>
      <c r="AB29" s="21">
        <v>155.67977000000002</v>
      </c>
      <c r="AC29" s="21">
        <v>142.85196999999999</v>
      </c>
      <c r="AD29" s="21">
        <v>131.09358900000001</v>
      </c>
      <c r="AE29" s="21">
        <v>104.551917</v>
      </c>
      <c r="AF29" s="21">
        <v>94.187173999999999</v>
      </c>
      <c r="AG29" s="21">
        <v>105.85186200000001</v>
      </c>
      <c r="AH29" s="21">
        <v>128.08411299999997</v>
      </c>
      <c r="AI29" s="21">
        <v>145.72668100000001</v>
      </c>
      <c r="AJ29" s="21">
        <v>138.35640699999999</v>
      </c>
      <c r="AK29" s="21">
        <v>159.28130299999998</v>
      </c>
      <c r="AL29" s="21">
        <v>150.03586799999999</v>
      </c>
      <c r="AM29" s="21">
        <v>144.88133999999999</v>
      </c>
      <c r="AN29" s="21">
        <v>147.65797799999999</v>
      </c>
      <c r="AO29" s="21">
        <v>137.92846</v>
      </c>
      <c r="AP29" s="21">
        <v>155.13642800000002</v>
      </c>
      <c r="AQ29" s="21">
        <v>177.52182199999999</v>
      </c>
      <c r="AR29" s="21">
        <v>195.31525299999998</v>
      </c>
      <c r="AS29" s="21">
        <v>202.946179</v>
      </c>
      <c r="AT29" s="21">
        <v>133.61653899999999</v>
      </c>
      <c r="AU29" s="21">
        <v>122.42139300000001</v>
      </c>
      <c r="AV29" s="21">
        <v>117.020247</v>
      </c>
      <c r="AW29" s="21">
        <v>136.54288299999999</v>
      </c>
      <c r="AX29" s="21">
        <v>113.04743499999999</v>
      </c>
      <c r="AY29" s="21">
        <v>123.367379</v>
      </c>
      <c r="AZ29" s="21">
        <v>127.41567000000001</v>
      </c>
      <c r="BA29" s="21">
        <v>105.49106999999999</v>
      </c>
      <c r="BB29" s="21">
        <v>151.98906699999998</v>
      </c>
      <c r="BC29" s="21">
        <v>123.91810200000002</v>
      </c>
      <c r="BD29" s="21">
        <v>116.026348</v>
      </c>
      <c r="BE29" s="21">
        <v>131.10142599999998</v>
      </c>
      <c r="BF29" s="21">
        <v>154.11766299999999</v>
      </c>
      <c r="BG29" s="21">
        <v>148.91341999999997</v>
      </c>
      <c r="BH29" s="21">
        <v>139.25079699999998</v>
      </c>
      <c r="BI29" s="21">
        <v>134.46468099999998</v>
      </c>
      <c r="BJ29" s="21">
        <v>132.150721</v>
      </c>
      <c r="BK29" s="21">
        <v>131.96674999999999</v>
      </c>
      <c r="BL29" s="21">
        <v>138.02613600000001</v>
      </c>
      <c r="BM29" s="21">
        <v>419.279</v>
      </c>
      <c r="BN29" s="21">
        <v>462.322</v>
      </c>
      <c r="BO29" s="21">
        <v>437.65899999999999</v>
      </c>
      <c r="BP29" s="21">
        <v>422.92899999999997</v>
      </c>
      <c r="BQ29" s="21">
        <v>425.79399999999998</v>
      </c>
      <c r="BR29" s="21">
        <v>415.101</v>
      </c>
      <c r="BS29" s="21">
        <v>432.52</v>
      </c>
      <c r="BT29" s="21">
        <v>433.96300000000002</v>
      </c>
      <c r="BU29" s="21">
        <v>434.08499999999998</v>
      </c>
      <c r="BV29" s="21">
        <v>439.077</v>
      </c>
      <c r="BW29" s="21">
        <v>408.17</v>
      </c>
      <c r="BX29" s="21">
        <v>400.36399999999998</v>
      </c>
      <c r="BY29" s="21">
        <v>411.36</v>
      </c>
      <c r="BZ29" s="21">
        <v>407.53199999999998</v>
      </c>
      <c r="CA29" s="21">
        <v>393.80700000000002</v>
      </c>
      <c r="CB29" s="21">
        <v>488.38900000000001</v>
      </c>
      <c r="CC29" s="21">
        <v>466.32499999999999</v>
      </c>
      <c r="CD29" s="21">
        <v>487.08699999999999</v>
      </c>
      <c r="CE29" s="21">
        <v>527.45299999999997</v>
      </c>
      <c r="CF29" s="21">
        <v>549.30399999999997</v>
      </c>
      <c r="CG29" s="21">
        <v>459.726</v>
      </c>
      <c r="CH29" s="21">
        <v>451.27</v>
      </c>
      <c r="CI29" s="21">
        <v>520.32299999999998</v>
      </c>
      <c r="CJ29" s="21">
        <v>501.12200000000001</v>
      </c>
      <c r="CK29" s="21">
        <v>660.03499999999997</v>
      </c>
      <c r="CL29" s="21">
        <v>569.72</v>
      </c>
      <c r="CM29" s="21">
        <v>519.62</v>
      </c>
      <c r="CN29" s="21">
        <v>533.57399999999996</v>
      </c>
      <c r="CO29" s="21">
        <v>534.63900000000001</v>
      </c>
      <c r="CP29" s="21">
        <v>323.20100000000002</v>
      </c>
      <c r="CQ29" s="21">
        <v>434.34399999999999</v>
      </c>
      <c r="CR29" s="21">
        <v>621.12099999999998</v>
      </c>
      <c r="CS29" s="21">
        <v>310.86900000000003</v>
      </c>
      <c r="CT29" s="21">
        <v>349.12400000000002</v>
      </c>
      <c r="CU29" s="21">
        <v>190.13</v>
      </c>
      <c r="CV29" s="21">
        <v>241.91399999999999</v>
      </c>
      <c r="CW29" s="21">
        <v>169.77799999999999</v>
      </c>
      <c r="CX29" s="21">
        <v>279.96100000000001</v>
      </c>
      <c r="CY29" s="21">
        <v>274.63799999999998</v>
      </c>
      <c r="CZ29" s="21">
        <v>250.41</v>
      </c>
      <c r="DA29" s="21">
        <v>203.73099999999999</v>
      </c>
      <c r="DB29" s="21">
        <v>206.24799999999999</v>
      </c>
      <c r="DC29" s="21">
        <v>190.50700000000001</v>
      </c>
      <c r="DD29" s="21">
        <v>146.43199999999999</v>
      </c>
      <c r="DE29" s="21">
        <v>147.95099999999999</v>
      </c>
      <c r="DF29" s="21">
        <v>145.416</v>
      </c>
      <c r="DG29" s="21">
        <v>146.38900000000001</v>
      </c>
      <c r="DH29" s="21">
        <v>263.48099999999999</v>
      </c>
      <c r="DI29" s="21">
        <v>412.80500000000001</v>
      </c>
      <c r="DJ29" s="21">
        <v>511.26600000000002</v>
      </c>
      <c r="DK29" s="21">
        <v>617.00199999999995</v>
      </c>
      <c r="DL29" s="21">
        <v>593.81799999999998</v>
      </c>
      <c r="DM29" s="21">
        <v>614.32399999999996</v>
      </c>
      <c r="DN29" s="21">
        <v>387.79700000000003</v>
      </c>
      <c r="DO29" s="21">
        <v>698.59283404999996</v>
      </c>
      <c r="DP29" s="21">
        <v>570.15648252000005</v>
      </c>
      <c r="DQ29" s="21">
        <v>366.21110435000003</v>
      </c>
      <c r="DR29" s="21">
        <v>305.60582264999999</v>
      </c>
      <c r="DS29" s="21">
        <v>325.02135548000001</v>
      </c>
      <c r="DT29" s="21">
        <v>364.07560537999996</v>
      </c>
      <c r="DU29" s="21">
        <v>253.41893913000001</v>
      </c>
      <c r="DV29" s="21">
        <v>326.58781548999974</v>
      </c>
      <c r="DW29" s="21">
        <v>336.96422192000017</v>
      </c>
      <c r="DX29" s="21">
        <v>409.0062260499999</v>
      </c>
      <c r="DY29" s="21">
        <v>588.06803448000016</v>
      </c>
      <c r="DZ29" s="21">
        <v>671.59588356999961</v>
      </c>
      <c r="EA29" s="21">
        <v>797.23852342999987</v>
      </c>
      <c r="EB29" s="21">
        <v>899.16788961000043</v>
      </c>
      <c r="EC29" s="21">
        <v>656.0953399400006</v>
      </c>
      <c r="ED29" s="21">
        <v>803.26466397999968</v>
      </c>
      <c r="EE29" s="21">
        <v>1004.4260951499999</v>
      </c>
      <c r="EF29" s="21">
        <v>912.73290347000011</v>
      </c>
      <c r="EG29" s="21">
        <v>337.13286592999992</v>
      </c>
      <c r="EH29" s="21">
        <v>833.82256311999993</v>
      </c>
      <c r="EI29" s="21">
        <v>405.06668979</v>
      </c>
      <c r="EJ29" s="21">
        <v>802.06866041000001</v>
      </c>
      <c r="EK29" s="21">
        <v>953.06171169999971</v>
      </c>
      <c r="EL29" s="21">
        <v>803.14258478999989</v>
      </c>
      <c r="EM29" s="21">
        <v>1078.0904726400001</v>
      </c>
      <c r="EN29" s="21">
        <v>1385.8911583400006</v>
      </c>
      <c r="EO29" s="21">
        <v>1372.30156655</v>
      </c>
      <c r="EP29" s="21">
        <v>1691.8848650399996</v>
      </c>
      <c r="EQ29" s="21">
        <v>1536.14644589</v>
      </c>
      <c r="ER29" s="21">
        <v>1374.1042811200002</v>
      </c>
      <c r="ES29" s="21">
        <v>1764.2261474900001</v>
      </c>
      <c r="ET29" s="21">
        <v>1470.23132257</v>
      </c>
      <c r="EU29" s="21">
        <v>1336.8382312199999</v>
      </c>
      <c r="EV29" s="21">
        <v>1314.7136610099999</v>
      </c>
      <c r="EW29" s="21">
        <v>1076.5861834499999</v>
      </c>
      <c r="EX29" s="21">
        <v>774.27699403000008</v>
      </c>
      <c r="EY29" s="21">
        <v>931.66761464000001</v>
      </c>
      <c r="EZ29" s="21">
        <v>1087.52944344</v>
      </c>
      <c r="FA29" s="21">
        <v>788.21786756999995</v>
      </c>
      <c r="FB29" s="21">
        <v>1007.12961922</v>
      </c>
      <c r="FC29" s="21">
        <v>1192.3199337199999</v>
      </c>
      <c r="FD29" s="21">
        <v>979.14325864000011</v>
      </c>
      <c r="FE29" s="21">
        <v>764.05668473000014</v>
      </c>
      <c r="FF29" s="21">
        <v>606.32363868999994</v>
      </c>
      <c r="FG29" s="21">
        <v>563.34828469999991</v>
      </c>
      <c r="FH29" s="21">
        <v>1048.6882185100001</v>
      </c>
      <c r="FI29" s="21">
        <v>562.39452503000007</v>
      </c>
      <c r="FJ29" s="21">
        <v>1122.4990314899999</v>
      </c>
      <c r="FK29" s="21">
        <v>771.98854904999996</v>
      </c>
      <c r="FL29" s="21">
        <v>905.30453569000008</v>
      </c>
      <c r="FM29" s="21">
        <v>877.96421456000019</v>
      </c>
      <c r="FN29" s="21">
        <v>907.40135282999984</v>
      </c>
      <c r="FO29" s="21">
        <v>683.35892545000002</v>
      </c>
      <c r="FP29" s="21">
        <v>908.90174840999998</v>
      </c>
      <c r="FQ29" s="21">
        <v>787.58816822999995</v>
      </c>
      <c r="FR29" s="21">
        <v>958.73489991999998</v>
      </c>
      <c r="FS29" s="21">
        <v>1175.7827637800001</v>
      </c>
      <c r="FT29" s="21">
        <v>2600.7873893199999</v>
      </c>
      <c r="FU29" s="21">
        <v>2510.4354346700002</v>
      </c>
      <c r="FV29" s="21">
        <v>2267.2791826499997</v>
      </c>
      <c r="FW29" s="21">
        <v>1935.7797861100005</v>
      </c>
      <c r="FX29" s="21">
        <v>1841.0281547700001</v>
      </c>
      <c r="FY29" s="21">
        <v>1797.2360790000002</v>
      </c>
      <c r="FZ29" s="21">
        <v>1771.65769731</v>
      </c>
      <c r="GA29" s="21">
        <v>1785.5080172800003</v>
      </c>
      <c r="GB29" s="21">
        <v>1687.5231821900002</v>
      </c>
      <c r="GC29" s="21">
        <v>1795.1939361299999</v>
      </c>
      <c r="GD29" s="21">
        <v>1913.1860030799996</v>
      </c>
      <c r="GE29" s="21">
        <v>1842.95039537</v>
      </c>
      <c r="GF29" s="21">
        <v>1830.4920152499999</v>
      </c>
      <c r="GG29" s="21">
        <v>1511.6676375300001</v>
      </c>
      <c r="GH29" s="21">
        <v>1255.9445846199999</v>
      </c>
      <c r="GI29" s="21">
        <v>1276.8044744099998</v>
      </c>
      <c r="GJ29" s="21">
        <v>1217.4311193499998</v>
      </c>
      <c r="GK29" s="21">
        <v>1371.6845988300004</v>
      </c>
      <c r="GL29" s="21">
        <v>1359.91902435</v>
      </c>
      <c r="GM29" s="21">
        <v>1308.9126854600004</v>
      </c>
      <c r="GN29" s="21">
        <v>1424.6016671899999</v>
      </c>
      <c r="GO29" s="21">
        <v>1209.4025043200004</v>
      </c>
      <c r="GP29" s="21">
        <v>1337.6088332300001</v>
      </c>
      <c r="GQ29" s="21">
        <v>1160.6730218699997</v>
      </c>
      <c r="GR29" s="21">
        <v>1140.9345088100001</v>
      </c>
      <c r="GS29" s="21">
        <v>1151.80986852</v>
      </c>
      <c r="GT29" s="21">
        <v>988.60343002000025</v>
      </c>
      <c r="GU29" s="21">
        <v>1000.7752538600004</v>
      </c>
      <c r="GV29" s="21">
        <v>963.02146076999963</v>
      </c>
      <c r="GW29" s="21">
        <v>967.42735965000008</v>
      </c>
      <c r="GX29" s="21">
        <v>928.92323206000003</v>
      </c>
      <c r="GY29" s="21">
        <v>940.45573927999999</v>
      </c>
      <c r="GZ29" s="21">
        <v>982.80714069999976</v>
      </c>
      <c r="HA29" s="21">
        <v>1589.5994076300001</v>
      </c>
      <c r="HB29" s="21">
        <v>1726.5711219100001</v>
      </c>
      <c r="HC29" s="21">
        <v>1709.4015463500002</v>
      </c>
      <c r="HD29" s="21">
        <v>1703.6057833999996</v>
      </c>
      <c r="HE29" s="21">
        <v>1639.2915934599996</v>
      </c>
      <c r="HF29" s="21">
        <v>1728.7138556800003</v>
      </c>
      <c r="HG29" s="21">
        <v>1738.3369216199999</v>
      </c>
      <c r="HH29" s="21">
        <v>1763.8553430200002</v>
      </c>
      <c r="HI29" s="21">
        <v>1731.3370557499998</v>
      </c>
      <c r="HJ29" s="21">
        <v>1991.1710388600002</v>
      </c>
      <c r="HK29" s="21">
        <v>1995.9260009</v>
      </c>
      <c r="HL29" s="21">
        <v>1938.3503178800001</v>
      </c>
      <c r="HM29" s="21">
        <v>1744.4262203299998</v>
      </c>
      <c r="HN29" s="21">
        <v>1977.1550579499999</v>
      </c>
      <c r="HO29" s="21">
        <v>2057.4566631300004</v>
      </c>
      <c r="HP29" s="21">
        <v>2067.9170035000002</v>
      </c>
      <c r="HQ29" s="21">
        <v>2216.9251011600008</v>
      </c>
      <c r="HR29" s="21">
        <v>2411.9514569600001</v>
      </c>
      <c r="HS29" s="21">
        <v>2449.4377107</v>
      </c>
      <c r="HT29" s="21">
        <v>2467.3359574599999</v>
      </c>
      <c r="HU29" s="21">
        <v>1924.7218392499997</v>
      </c>
      <c r="HV29" s="21">
        <v>1938.7164182200004</v>
      </c>
      <c r="HW29" s="21">
        <v>1928.5404975700003</v>
      </c>
      <c r="HX29" s="13">
        <v>1887.3705542800001</v>
      </c>
      <c r="HY29" s="13">
        <v>2073.1861355699998</v>
      </c>
      <c r="HZ29" s="13">
        <v>2147.9880948800005</v>
      </c>
      <c r="IA29" s="13">
        <v>2240.0590580300009</v>
      </c>
      <c r="IB29" s="13">
        <v>2384.4914716499998</v>
      </c>
      <c r="IC29" s="13">
        <v>2235.7337789200001</v>
      </c>
      <c r="ID29" s="13">
        <v>1995.2591612400001</v>
      </c>
      <c r="IE29" s="13">
        <v>1819.8955906899996</v>
      </c>
      <c r="IF29" s="13">
        <v>1746.7115683099996</v>
      </c>
      <c r="IG29" s="13">
        <v>1765.0146035799996</v>
      </c>
      <c r="IH29" s="13">
        <v>1764.2427190900005</v>
      </c>
      <c r="II29" s="13">
        <v>1665.0304430600004</v>
      </c>
      <c r="IJ29" s="13">
        <v>1630.9420792400001</v>
      </c>
      <c r="IK29" s="13">
        <v>1747.0183838800001</v>
      </c>
      <c r="IL29" s="13">
        <v>1823.71542918</v>
      </c>
      <c r="IM29" s="13">
        <v>1819.1369681800006</v>
      </c>
      <c r="IN29" s="13">
        <v>2069.5224447699998</v>
      </c>
      <c r="IO29" s="13">
        <v>2295.4370789099999</v>
      </c>
      <c r="IP29" s="13">
        <v>2161.3382039200001</v>
      </c>
      <c r="IQ29" s="13">
        <v>2240.7007508699999</v>
      </c>
      <c r="IR29" s="13">
        <v>2259.4490509899997</v>
      </c>
      <c r="IS29" s="13">
        <v>2265.9714836100002</v>
      </c>
      <c r="IT29" s="13">
        <v>2020.1305082500005</v>
      </c>
      <c r="IU29" s="13">
        <v>1707.2413568700003</v>
      </c>
      <c r="IV29" s="1">
        <v>1581.9806466200005</v>
      </c>
      <c r="IW29" s="1">
        <v>1905.30176764</v>
      </c>
      <c r="IX29" s="1">
        <v>2033.6424600900002</v>
      </c>
      <c r="IY29" s="1">
        <v>2063.59893453</v>
      </c>
      <c r="IZ29" s="1">
        <v>2046.7909177600004</v>
      </c>
      <c r="JA29" s="1">
        <v>2063.2122865200004</v>
      </c>
      <c r="JB29" s="1">
        <v>2177.7877490700007</v>
      </c>
    </row>
    <row r="30" spans="2:262" ht="12.95" customHeight="1" x14ac:dyDescent="0.2">
      <c r="B30" s="13" t="s">
        <v>264</v>
      </c>
      <c r="C30" s="22" t="s">
        <v>223</v>
      </c>
      <c r="D30" s="22" t="s">
        <v>223</v>
      </c>
      <c r="E30" s="22" t="s">
        <v>223</v>
      </c>
      <c r="F30" s="22" t="s">
        <v>223</v>
      </c>
      <c r="G30" s="22" t="s">
        <v>223</v>
      </c>
      <c r="H30" s="22" t="s">
        <v>223</v>
      </c>
      <c r="I30" s="22" t="s">
        <v>223</v>
      </c>
      <c r="J30" s="22" t="s">
        <v>223</v>
      </c>
      <c r="K30" s="22" t="s">
        <v>223</v>
      </c>
      <c r="L30" s="22" t="s">
        <v>223</v>
      </c>
      <c r="M30" s="22" t="s">
        <v>223</v>
      </c>
      <c r="N30" s="22" t="s">
        <v>223</v>
      </c>
      <c r="O30" s="22" t="s">
        <v>223</v>
      </c>
      <c r="P30" s="22" t="s">
        <v>223</v>
      </c>
      <c r="Q30" s="22" t="s">
        <v>223</v>
      </c>
      <c r="R30" s="22" t="s">
        <v>223</v>
      </c>
      <c r="S30" s="22" t="s">
        <v>223</v>
      </c>
      <c r="T30" s="22" t="s">
        <v>223</v>
      </c>
      <c r="U30" s="22" t="s">
        <v>223</v>
      </c>
      <c r="V30" s="22" t="s">
        <v>223</v>
      </c>
      <c r="W30" s="22" t="s">
        <v>223</v>
      </c>
      <c r="X30" s="22" t="s">
        <v>223</v>
      </c>
      <c r="Y30" s="22" t="s">
        <v>223</v>
      </c>
      <c r="Z30" s="22" t="s">
        <v>223</v>
      </c>
      <c r="AA30" s="22" t="s">
        <v>223</v>
      </c>
      <c r="AB30" s="22" t="s">
        <v>223</v>
      </c>
      <c r="AC30" s="22" t="s">
        <v>223</v>
      </c>
      <c r="AD30" s="22" t="s">
        <v>223</v>
      </c>
      <c r="AE30" s="22" t="s">
        <v>223</v>
      </c>
      <c r="AF30" s="22" t="s">
        <v>223</v>
      </c>
      <c r="AG30" s="22" t="s">
        <v>223</v>
      </c>
      <c r="AH30" s="22" t="s">
        <v>223</v>
      </c>
      <c r="AI30" s="22" t="s">
        <v>223</v>
      </c>
      <c r="AJ30" s="22" t="s">
        <v>223</v>
      </c>
      <c r="AK30" s="22" t="s">
        <v>223</v>
      </c>
      <c r="AL30" s="22" t="s">
        <v>223</v>
      </c>
      <c r="AM30" s="22" t="s">
        <v>223</v>
      </c>
      <c r="AN30" s="22" t="s">
        <v>223</v>
      </c>
      <c r="AO30" s="22" t="s">
        <v>223</v>
      </c>
      <c r="AP30" s="22" t="s">
        <v>223</v>
      </c>
      <c r="AQ30" s="22" t="s">
        <v>223</v>
      </c>
      <c r="AR30" s="22" t="s">
        <v>223</v>
      </c>
      <c r="AS30" s="22" t="s">
        <v>223</v>
      </c>
      <c r="AT30" s="22" t="s">
        <v>223</v>
      </c>
      <c r="AU30" s="22" t="s">
        <v>223</v>
      </c>
      <c r="AV30" s="22" t="s">
        <v>223</v>
      </c>
      <c r="AW30" s="22" t="s">
        <v>223</v>
      </c>
      <c r="AX30" s="22" t="s">
        <v>223</v>
      </c>
      <c r="AY30" s="22" t="s">
        <v>223</v>
      </c>
      <c r="AZ30" s="22" t="s">
        <v>223</v>
      </c>
      <c r="BA30" s="22" t="s">
        <v>223</v>
      </c>
      <c r="BB30" s="22" t="s">
        <v>223</v>
      </c>
      <c r="BC30" s="22" t="s">
        <v>223</v>
      </c>
      <c r="BD30" s="22" t="s">
        <v>223</v>
      </c>
      <c r="BE30" s="22" t="s">
        <v>223</v>
      </c>
      <c r="BF30" s="22" t="s">
        <v>223</v>
      </c>
      <c r="BG30" s="22" t="s">
        <v>223</v>
      </c>
      <c r="BH30" s="22" t="s">
        <v>223</v>
      </c>
      <c r="BI30" s="22" t="s">
        <v>223</v>
      </c>
      <c r="BJ30" s="22" t="s">
        <v>223</v>
      </c>
      <c r="BK30" s="22" t="s">
        <v>223</v>
      </c>
      <c r="BL30" s="22" t="s">
        <v>223</v>
      </c>
      <c r="BM30" s="22" t="s">
        <v>223</v>
      </c>
      <c r="BN30" s="22" t="s">
        <v>223</v>
      </c>
      <c r="BO30" s="22" t="s">
        <v>223</v>
      </c>
      <c r="BP30" s="22" t="s">
        <v>223</v>
      </c>
      <c r="BQ30" s="22" t="s">
        <v>223</v>
      </c>
      <c r="BR30" s="22" t="s">
        <v>223</v>
      </c>
      <c r="BS30" s="22" t="s">
        <v>223</v>
      </c>
      <c r="BT30" s="22" t="s">
        <v>223</v>
      </c>
      <c r="BU30" s="22" t="s">
        <v>223</v>
      </c>
      <c r="BV30" s="22" t="s">
        <v>223</v>
      </c>
      <c r="BW30" s="22" t="s">
        <v>223</v>
      </c>
      <c r="BX30" s="22" t="s">
        <v>223</v>
      </c>
      <c r="BY30" s="22" t="s">
        <v>223</v>
      </c>
      <c r="BZ30" s="22" t="s">
        <v>223</v>
      </c>
      <c r="CA30" s="22" t="s">
        <v>223</v>
      </c>
      <c r="CB30" s="22" t="s">
        <v>223</v>
      </c>
      <c r="CC30" s="22" t="s">
        <v>223</v>
      </c>
      <c r="CD30" s="22" t="s">
        <v>223</v>
      </c>
      <c r="CE30" s="22" t="s">
        <v>223</v>
      </c>
      <c r="CF30" s="22" t="s">
        <v>223</v>
      </c>
      <c r="CG30" s="22" t="s">
        <v>223</v>
      </c>
      <c r="CH30" s="22" t="s">
        <v>223</v>
      </c>
      <c r="CI30" s="22" t="s">
        <v>223</v>
      </c>
      <c r="CJ30" s="22" t="s">
        <v>223</v>
      </c>
      <c r="CK30" s="22" t="s">
        <v>223</v>
      </c>
      <c r="CL30" s="22" t="s">
        <v>223</v>
      </c>
      <c r="CM30" s="22" t="s">
        <v>223</v>
      </c>
      <c r="CN30" s="22" t="s">
        <v>223</v>
      </c>
      <c r="CO30" s="22" t="s">
        <v>223</v>
      </c>
      <c r="CP30" s="22" t="s">
        <v>223</v>
      </c>
      <c r="CQ30" s="22" t="s">
        <v>223</v>
      </c>
      <c r="CR30" s="22" t="s">
        <v>223</v>
      </c>
      <c r="CS30" s="22" t="s">
        <v>223</v>
      </c>
      <c r="CT30" s="22" t="s">
        <v>223</v>
      </c>
      <c r="CU30" s="22" t="s">
        <v>223</v>
      </c>
      <c r="CV30" s="22" t="s">
        <v>223</v>
      </c>
      <c r="CW30" s="22" t="s">
        <v>223</v>
      </c>
      <c r="CX30" s="22" t="s">
        <v>223</v>
      </c>
      <c r="CY30" s="22" t="s">
        <v>223</v>
      </c>
      <c r="CZ30" s="22" t="s">
        <v>223</v>
      </c>
      <c r="DA30" s="22" t="s">
        <v>223</v>
      </c>
      <c r="DB30" s="22" t="s">
        <v>223</v>
      </c>
      <c r="DC30" s="22" t="s">
        <v>223</v>
      </c>
      <c r="DD30" s="22" t="s">
        <v>223</v>
      </c>
      <c r="DE30" s="22" t="s">
        <v>223</v>
      </c>
      <c r="DF30" s="22" t="s">
        <v>223</v>
      </c>
      <c r="DG30" s="22" t="s">
        <v>223</v>
      </c>
      <c r="DH30" s="22" t="s">
        <v>223</v>
      </c>
      <c r="DI30" s="22" t="s">
        <v>223</v>
      </c>
      <c r="DJ30" s="22" t="s">
        <v>223</v>
      </c>
      <c r="DK30" s="22" t="s">
        <v>223</v>
      </c>
      <c r="DL30" s="22" t="s">
        <v>223</v>
      </c>
      <c r="DM30" s="22" t="s">
        <v>223</v>
      </c>
      <c r="DN30" s="22" t="s">
        <v>223</v>
      </c>
      <c r="DO30" s="22" t="s">
        <v>223</v>
      </c>
      <c r="DP30" s="22" t="s">
        <v>223</v>
      </c>
      <c r="DQ30" s="22" t="s">
        <v>223</v>
      </c>
      <c r="DR30" s="22" t="s">
        <v>223</v>
      </c>
      <c r="DS30" s="22" t="s">
        <v>223</v>
      </c>
      <c r="DT30" s="22" t="s">
        <v>223</v>
      </c>
      <c r="DU30" s="22" t="s">
        <v>223</v>
      </c>
      <c r="DV30" s="22" t="s">
        <v>223</v>
      </c>
      <c r="DW30" s="22" t="s">
        <v>223</v>
      </c>
      <c r="DX30" s="22" t="s">
        <v>223</v>
      </c>
      <c r="DY30" s="22" t="s">
        <v>223</v>
      </c>
      <c r="DZ30" s="22" t="s">
        <v>223</v>
      </c>
      <c r="EA30" s="22" t="s">
        <v>223</v>
      </c>
      <c r="EB30" s="22" t="s">
        <v>223</v>
      </c>
      <c r="EC30" s="22" t="s">
        <v>223</v>
      </c>
      <c r="ED30" s="22" t="s">
        <v>223</v>
      </c>
      <c r="EE30" s="22" t="s">
        <v>223</v>
      </c>
      <c r="EF30" s="22" t="s">
        <v>223</v>
      </c>
      <c r="EG30" s="22" t="s">
        <v>223</v>
      </c>
      <c r="EH30" s="22" t="s">
        <v>223</v>
      </c>
      <c r="EI30" s="22" t="s">
        <v>223</v>
      </c>
      <c r="EJ30" s="22" t="s">
        <v>223</v>
      </c>
      <c r="EK30" s="22" t="s">
        <v>223</v>
      </c>
      <c r="EL30" s="22" t="s">
        <v>223</v>
      </c>
      <c r="EM30" s="22" t="s">
        <v>223</v>
      </c>
      <c r="EN30" s="22" t="s">
        <v>223</v>
      </c>
      <c r="EO30" s="22" t="s">
        <v>223</v>
      </c>
      <c r="EP30" s="22" t="s">
        <v>223</v>
      </c>
      <c r="EQ30" s="22" t="s">
        <v>223</v>
      </c>
      <c r="ER30" s="22" t="s">
        <v>223</v>
      </c>
      <c r="ES30" s="22" t="s">
        <v>223</v>
      </c>
      <c r="ET30" s="22" t="s">
        <v>223</v>
      </c>
      <c r="EU30" s="22" t="s">
        <v>223</v>
      </c>
      <c r="EV30" s="22" t="s">
        <v>223</v>
      </c>
      <c r="EW30" s="22" t="s">
        <v>223</v>
      </c>
      <c r="EX30" s="22" t="s">
        <v>223</v>
      </c>
      <c r="EY30" s="22" t="s">
        <v>223</v>
      </c>
      <c r="EZ30" s="22" t="s">
        <v>223</v>
      </c>
      <c r="FA30" s="22" t="s">
        <v>223</v>
      </c>
      <c r="FB30" s="22" t="s">
        <v>223</v>
      </c>
      <c r="FC30" s="22" t="s">
        <v>223</v>
      </c>
      <c r="FD30" s="22" t="s">
        <v>223</v>
      </c>
      <c r="FE30" s="22" t="s">
        <v>223</v>
      </c>
      <c r="FF30" s="22" t="s">
        <v>223</v>
      </c>
      <c r="FG30" s="22" t="s">
        <v>223</v>
      </c>
      <c r="FH30" s="22" t="s">
        <v>223</v>
      </c>
      <c r="FI30" s="22" t="s">
        <v>223</v>
      </c>
      <c r="FJ30" s="22" t="s">
        <v>223</v>
      </c>
      <c r="FK30" s="21" t="s">
        <v>223</v>
      </c>
      <c r="FL30" s="21" t="s">
        <v>223</v>
      </c>
      <c r="FM30" s="21" t="s">
        <v>223</v>
      </c>
      <c r="FN30" s="21" t="s">
        <v>223</v>
      </c>
      <c r="FO30" s="21" t="s">
        <v>223</v>
      </c>
      <c r="FP30" s="21" t="s">
        <v>223</v>
      </c>
      <c r="FQ30" s="21" t="s">
        <v>223</v>
      </c>
      <c r="FR30" s="21" t="s">
        <v>223</v>
      </c>
      <c r="FS30" s="21" t="s">
        <v>223</v>
      </c>
      <c r="FT30" s="21" t="s">
        <v>223</v>
      </c>
      <c r="FU30" s="21" t="s">
        <v>223</v>
      </c>
      <c r="FV30" s="21" t="s">
        <v>223</v>
      </c>
      <c r="FW30" s="21" t="s">
        <v>223</v>
      </c>
      <c r="FX30" s="21" t="s">
        <v>223</v>
      </c>
      <c r="FY30" s="21" t="s">
        <v>223</v>
      </c>
      <c r="FZ30" s="21" t="s">
        <v>223</v>
      </c>
      <c r="GA30" s="21" t="s">
        <v>223</v>
      </c>
      <c r="GB30" s="21" t="s">
        <v>223</v>
      </c>
      <c r="GC30" s="21" t="s">
        <v>223</v>
      </c>
      <c r="GD30" s="21" t="s">
        <v>223</v>
      </c>
      <c r="GE30" s="21" t="s">
        <v>223</v>
      </c>
      <c r="GF30" s="21" t="s">
        <v>223</v>
      </c>
      <c r="GG30" s="21" t="s">
        <v>223</v>
      </c>
      <c r="GH30" s="21" t="s">
        <v>223</v>
      </c>
      <c r="GI30" s="21" t="s">
        <v>223</v>
      </c>
      <c r="GJ30" s="21" t="s">
        <v>223</v>
      </c>
      <c r="GK30" s="21" t="s">
        <v>223</v>
      </c>
      <c r="GL30" s="21" t="s">
        <v>223</v>
      </c>
      <c r="GM30" s="21" t="s">
        <v>223</v>
      </c>
      <c r="GN30" s="21" t="s">
        <v>223</v>
      </c>
      <c r="GO30" s="21" t="s">
        <v>223</v>
      </c>
      <c r="GP30" s="21" t="s">
        <v>223</v>
      </c>
      <c r="GQ30" s="21" t="s">
        <v>223</v>
      </c>
      <c r="GR30" s="21" t="s">
        <v>223</v>
      </c>
      <c r="GS30" s="21" t="s">
        <v>223</v>
      </c>
      <c r="GT30" s="21" t="s">
        <v>223</v>
      </c>
      <c r="GU30" s="21" t="s">
        <v>223</v>
      </c>
      <c r="GV30" s="21" t="s">
        <v>223</v>
      </c>
      <c r="GW30" s="21" t="s">
        <v>223</v>
      </c>
      <c r="GX30" s="21" t="s">
        <v>223</v>
      </c>
      <c r="GY30" s="21" t="s">
        <v>223</v>
      </c>
      <c r="GZ30" s="21" t="s">
        <v>223</v>
      </c>
      <c r="HA30" s="21" t="s">
        <v>223</v>
      </c>
      <c r="HB30" s="21" t="s">
        <v>223</v>
      </c>
      <c r="HC30" s="21" t="s">
        <v>223</v>
      </c>
      <c r="HD30" s="21" t="s">
        <v>223</v>
      </c>
      <c r="HE30" s="21" t="s">
        <v>223</v>
      </c>
      <c r="HF30" s="21">
        <v>6863.4072152099998</v>
      </c>
      <c r="HG30" s="21">
        <v>6967.7312043600004</v>
      </c>
      <c r="HH30" s="21">
        <v>6230.4184270900005</v>
      </c>
      <c r="HI30" s="21">
        <v>6843.9342932700001</v>
      </c>
      <c r="HJ30" s="21">
        <v>7212.6911518299976</v>
      </c>
      <c r="HK30" s="21">
        <v>7948.0139962799994</v>
      </c>
      <c r="HL30" s="21">
        <v>8366.303260759998</v>
      </c>
      <c r="HM30" s="21">
        <v>7366.4816507600017</v>
      </c>
      <c r="HN30" s="21">
        <v>7452.3202235799999</v>
      </c>
      <c r="HO30" s="21">
        <v>7696.2816867400006</v>
      </c>
      <c r="HP30" s="21">
        <v>7897.8726628399991</v>
      </c>
      <c r="HQ30" s="21">
        <v>8220.3716668700035</v>
      </c>
      <c r="HR30" s="21">
        <v>8257.5823663800002</v>
      </c>
      <c r="HS30" s="21">
        <v>8997.213940560001</v>
      </c>
      <c r="HT30" s="21">
        <v>9369.3923073299993</v>
      </c>
      <c r="HU30" s="21">
        <v>9178.242649019996</v>
      </c>
      <c r="HV30" s="21">
        <v>9296.868084759999</v>
      </c>
      <c r="HW30" s="21">
        <v>10092.971789860005</v>
      </c>
      <c r="HX30" s="13">
        <v>10643.4027737</v>
      </c>
      <c r="HY30" s="13">
        <v>7979.7998774799999</v>
      </c>
      <c r="HZ30" s="13">
        <v>8148.3809832499983</v>
      </c>
      <c r="IA30" s="13">
        <v>8638.1434518900005</v>
      </c>
      <c r="IB30" s="13">
        <v>8336.3885345799972</v>
      </c>
      <c r="IC30" s="13">
        <v>8870.6716112500017</v>
      </c>
      <c r="ID30" s="13">
        <v>8970.5353904100011</v>
      </c>
      <c r="IE30" s="13">
        <v>9455.576035099999</v>
      </c>
      <c r="IF30" s="13">
        <v>8086.0598003699997</v>
      </c>
      <c r="IG30" s="13">
        <v>8371.7646265299991</v>
      </c>
      <c r="IH30" s="13">
        <v>8207.4688143099975</v>
      </c>
      <c r="II30" s="13">
        <v>8743.9901155099978</v>
      </c>
      <c r="IJ30" s="13">
        <v>8326.7989999200017</v>
      </c>
      <c r="IK30" s="13">
        <v>8635.8391708999989</v>
      </c>
      <c r="IL30" s="13">
        <v>8911.3864210200027</v>
      </c>
      <c r="IM30" s="13">
        <v>8991.407946270001</v>
      </c>
      <c r="IN30" s="13">
        <v>8928.6471560699974</v>
      </c>
      <c r="IO30" s="13">
        <v>9109.1082457099983</v>
      </c>
      <c r="IP30" s="13">
        <v>8368.1169212500026</v>
      </c>
      <c r="IQ30" s="13">
        <v>8703.6003895899994</v>
      </c>
      <c r="IR30" s="13">
        <v>8487.2294225099995</v>
      </c>
      <c r="IS30" s="13">
        <v>8227.0178048000016</v>
      </c>
      <c r="IT30" s="13">
        <v>7981.7117548600008</v>
      </c>
      <c r="IU30" s="13">
        <v>8821.8742032999999</v>
      </c>
      <c r="IV30" s="1">
        <v>9503.7259785000006</v>
      </c>
      <c r="IW30" s="1">
        <v>9197.3963034699991</v>
      </c>
      <c r="IX30" s="1">
        <v>9029.2781079800006</v>
      </c>
      <c r="IY30" s="1">
        <v>8181.1232531000005</v>
      </c>
      <c r="IZ30" s="1">
        <v>8289.6515657700002</v>
      </c>
      <c r="JA30" s="1">
        <v>8424.7635804299989</v>
      </c>
      <c r="JB30" s="1">
        <v>8004.1787266700021</v>
      </c>
    </row>
    <row r="31" spans="2:262" ht="12.95" customHeight="1" x14ac:dyDescent="0.2">
      <c r="B31" s="13" t="s">
        <v>265</v>
      </c>
      <c r="C31" s="21">
        <v>12066.403458999999</v>
      </c>
      <c r="D31" s="21">
        <v>11842.275910999999</v>
      </c>
      <c r="E31" s="21">
        <v>12049.229197999999</v>
      </c>
      <c r="F31" s="21">
        <v>11667.726432999998</v>
      </c>
      <c r="G31" s="21">
        <v>11518.02132</v>
      </c>
      <c r="H31" s="21">
        <v>11307.254032999999</v>
      </c>
      <c r="I31" s="21">
        <v>11416.044916999999</v>
      </c>
      <c r="J31" s="21">
        <v>13134.844787</v>
      </c>
      <c r="K31" s="21">
        <v>12985.888782</v>
      </c>
      <c r="L31" s="21">
        <v>12886.547551</v>
      </c>
      <c r="M31" s="21">
        <v>12788.350546000003</v>
      </c>
      <c r="N31" s="21">
        <v>12872.997611999999</v>
      </c>
      <c r="O31" s="21">
        <v>13065.413497000001</v>
      </c>
      <c r="P31" s="21">
        <v>13058.484457</v>
      </c>
      <c r="Q31" s="21">
        <v>12976.073584</v>
      </c>
      <c r="R31" s="21">
        <v>13439.775952</v>
      </c>
      <c r="S31" s="21">
        <v>13556.672784000002</v>
      </c>
      <c r="T31" s="21">
        <v>13994.809909</v>
      </c>
      <c r="U31" s="21">
        <v>14604.586783999997</v>
      </c>
      <c r="V31" s="21">
        <v>15149.984752</v>
      </c>
      <c r="W31" s="21">
        <v>15523.440489999999</v>
      </c>
      <c r="X31" s="21">
        <v>15564.504820999999</v>
      </c>
      <c r="Y31" s="21">
        <v>15782.459160999999</v>
      </c>
      <c r="Z31" s="21">
        <v>16494.388741999999</v>
      </c>
      <c r="AA31" s="21">
        <v>16235.618207000003</v>
      </c>
      <c r="AB31" s="21">
        <v>16158.507230000001</v>
      </c>
      <c r="AC31" s="21">
        <v>16130.508502000001</v>
      </c>
      <c r="AD31" s="21">
        <v>16002.489914000003</v>
      </c>
      <c r="AE31" s="21">
        <v>16117.835424999999</v>
      </c>
      <c r="AF31" s="21">
        <v>16053.548978000001</v>
      </c>
      <c r="AG31" s="21">
        <v>15604.770820000002</v>
      </c>
      <c r="AH31" s="21">
        <v>12467.388043000001</v>
      </c>
      <c r="AI31" s="21">
        <v>12683.759916000001</v>
      </c>
      <c r="AJ31" s="21">
        <v>12916.855271999999</v>
      </c>
      <c r="AK31" s="21">
        <v>12860.590617000002</v>
      </c>
      <c r="AL31" s="21">
        <v>13495.864376</v>
      </c>
      <c r="AM31" s="21">
        <v>13120.587561</v>
      </c>
      <c r="AN31" s="21">
        <v>13735.080006</v>
      </c>
      <c r="AO31" s="21">
        <v>11585.083562</v>
      </c>
      <c r="AP31" s="21">
        <v>11719.957985999999</v>
      </c>
      <c r="AQ31" s="21">
        <v>11650.016352000002</v>
      </c>
      <c r="AR31" s="21">
        <v>11430.710037000001</v>
      </c>
      <c r="AS31" s="21">
        <v>12477.358412</v>
      </c>
      <c r="AT31" s="21">
        <v>13807.076985</v>
      </c>
      <c r="AU31" s="21">
        <v>14199.556904999999</v>
      </c>
      <c r="AV31" s="21">
        <v>14893.211839000001</v>
      </c>
      <c r="AW31" s="21">
        <v>16273.077396000001</v>
      </c>
      <c r="AX31" s="21">
        <v>16032.815367000001</v>
      </c>
      <c r="AY31" s="21">
        <v>16066.635391000003</v>
      </c>
      <c r="AZ31" s="21">
        <v>15920.978205999996</v>
      </c>
      <c r="BA31" s="21">
        <v>15855.01129</v>
      </c>
      <c r="BB31" s="21">
        <v>15688.793872000002</v>
      </c>
      <c r="BC31" s="21">
        <v>15909.419683999999</v>
      </c>
      <c r="BD31" s="21">
        <v>16251.340486999999</v>
      </c>
      <c r="BE31" s="21">
        <v>16048.989974000002</v>
      </c>
      <c r="BF31" s="21">
        <v>16176.801455000001</v>
      </c>
      <c r="BG31" s="21">
        <v>16383.129234000004</v>
      </c>
      <c r="BH31" s="21">
        <v>16738.370060000001</v>
      </c>
      <c r="BI31" s="21">
        <v>16911.328184000002</v>
      </c>
      <c r="BJ31" s="21">
        <v>17186.399632000004</v>
      </c>
      <c r="BK31" s="21">
        <v>16432.351548000002</v>
      </c>
      <c r="BL31" s="21">
        <v>16383.662630999997</v>
      </c>
      <c r="BM31" s="21">
        <v>16620.594000000001</v>
      </c>
      <c r="BN31" s="21">
        <v>16675.174999999999</v>
      </c>
      <c r="BO31" s="21">
        <v>16632.276000000002</v>
      </c>
      <c r="BP31" s="21">
        <v>16689.418000000001</v>
      </c>
      <c r="BQ31" s="21">
        <v>17034.223000000002</v>
      </c>
      <c r="BR31" s="21">
        <v>17209.133999999998</v>
      </c>
      <c r="BS31" s="21">
        <v>16952.87</v>
      </c>
      <c r="BT31" s="21">
        <v>16797.021000000001</v>
      </c>
      <c r="BU31" s="21">
        <v>16765.845000000001</v>
      </c>
      <c r="BV31" s="21">
        <v>16872.135999999999</v>
      </c>
      <c r="BW31" s="21">
        <v>16983.280999999999</v>
      </c>
      <c r="BX31" s="21">
        <v>16840.582999999999</v>
      </c>
      <c r="BY31" s="21">
        <v>17261.638999999999</v>
      </c>
      <c r="BZ31" s="21">
        <v>17475.404999999999</v>
      </c>
      <c r="CA31" s="21">
        <v>17237.752</v>
      </c>
      <c r="CB31" s="21">
        <v>17224.371999999999</v>
      </c>
      <c r="CC31" s="21">
        <v>17106.361000000001</v>
      </c>
      <c r="CD31" s="21">
        <v>17809.743999999999</v>
      </c>
      <c r="CE31" s="21">
        <v>18715.371999999999</v>
      </c>
      <c r="CF31" s="21">
        <v>17959.620999999999</v>
      </c>
      <c r="CG31" s="21">
        <v>18615.952000000001</v>
      </c>
      <c r="CH31" s="21">
        <v>18483.261999999999</v>
      </c>
      <c r="CI31" s="21">
        <v>18522.516</v>
      </c>
      <c r="CJ31" s="21">
        <v>19393.559000000001</v>
      </c>
      <c r="CK31" s="21">
        <v>19644.419999999998</v>
      </c>
      <c r="CL31" s="21">
        <v>21138.463</v>
      </c>
      <c r="CM31" s="21">
        <v>21078.804</v>
      </c>
      <c r="CN31" s="21">
        <v>21134.05</v>
      </c>
      <c r="CO31" s="21">
        <v>21416.563999999998</v>
      </c>
      <c r="CP31" s="21">
        <v>21857.78</v>
      </c>
      <c r="CQ31" s="21">
        <v>22286.771000000001</v>
      </c>
      <c r="CR31" s="21">
        <v>22300.361000000001</v>
      </c>
      <c r="CS31" s="21">
        <v>23144.133999999998</v>
      </c>
      <c r="CT31" s="21">
        <v>22538.054</v>
      </c>
      <c r="CU31" s="21">
        <v>24889.019</v>
      </c>
      <c r="CV31" s="21">
        <v>24855.656999999999</v>
      </c>
      <c r="CW31" s="21">
        <v>25804.888999999999</v>
      </c>
      <c r="CX31" s="21">
        <v>24391.295999999998</v>
      </c>
      <c r="CY31" s="21">
        <v>25912.174999999999</v>
      </c>
      <c r="CZ31" s="21">
        <v>28615.991999999998</v>
      </c>
      <c r="DA31" s="21">
        <v>30658.71</v>
      </c>
      <c r="DB31" s="21">
        <v>35023.463000000003</v>
      </c>
      <c r="DC31" s="21">
        <v>36194.879000000001</v>
      </c>
      <c r="DD31" s="21">
        <v>35818.362999999998</v>
      </c>
      <c r="DE31" s="21">
        <v>37457.468000000001</v>
      </c>
      <c r="DF31" s="21">
        <v>36875.845999999998</v>
      </c>
      <c r="DG31" s="21">
        <v>38838.819000000003</v>
      </c>
      <c r="DH31" s="21">
        <v>40455.603000000003</v>
      </c>
      <c r="DI31" s="21">
        <v>40770.582999999999</v>
      </c>
      <c r="DJ31" s="21">
        <v>38888.281000000003</v>
      </c>
      <c r="DK31" s="21">
        <v>41442.292999999998</v>
      </c>
      <c r="DL31" s="21">
        <v>41999.266000000003</v>
      </c>
      <c r="DM31" s="21">
        <v>43352.726999999999</v>
      </c>
      <c r="DN31" s="21">
        <v>49932.034</v>
      </c>
      <c r="DO31" s="21">
        <v>49434.581949059997</v>
      </c>
      <c r="DP31" s="21">
        <v>50874.602006540001</v>
      </c>
      <c r="DQ31" s="21">
        <v>52262.561037979998</v>
      </c>
      <c r="DR31" s="21">
        <v>54505.53042168</v>
      </c>
      <c r="DS31" s="21">
        <v>54402.823596869988</v>
      </c>
      <c r="DT31" s="21">
        <v>54722.580112389995</v>
      </c>
      <c r="DU31" s="21">
        <v>54510.116023299997</v>
      </c>
      <c r="DV31" s="21">
        <v>52987.152373109995</v>
      </c>
      <c r="DW31" s="21">
        <v>53510.339951710004</v>
      </c>
      <c r="DX31" s="21">
        <v>53367.575729269993</v>
      </c>
      <c r="DY31" s="21">
        <v>55132.504483100012</v>
      </c>
      <c r="DZ31" s="21">
        <v>61174.475087219995</v>
      </c>
      <c r="EA31" s="21">
        <v>58868.455481960002</v>
      </c>
      <c r="EB31" s="21">
        <v>57157.308395210006</v>
      </c>
      <c r="EC31" s="21">
        <v>62658.295323100006</v>
      </c>
      <c r="ED31" s="21">
        <v>62001.163631960007</v>
      </c>
      <c r="EE31" s="21">
        <v>62440.722891800004</v>
      </c>
      <c r="EF31" s="21">
        <v>63512.080872619998</v>
      </c>
      <c r="EG31" s="21">
        <v>62693.419202270001</v>
      </c>
      <c r="EH31" s="21">
        <v>60809.79155586</v>
      </c>
      <c r="EI31" s="21">
        <v>60831.812230989999</v>
      </c>
      <c r="EJ31" s="21">
        <v>61848.294553380001</v>
      </c>
      <c r="EK31" s="21">
        <v>65076.701443910002</v>
      </c>
      <c r="EL31" s="21">
        <v>67122.649725009993</v>
      </c>
      <c r="EM31" s="21">
        <v>69041.144982140002</v>
      </c>
      <c r="EN31" s="21">
        <v>71815.939545750007</v>
      </c>
      <c r="EO31" s="21">
        <v>73374.100787650008</v>
      </c>
      <c r="EP31" s="21">
        <v>75785.399800720013</v>
      </c>
      <c r="EQ31" s="21">
        <v>76424.572715360002</v>
      </c>
      <c r="ER31" s="21">
        <v>75644.972566850003</v>
      </c>
      <c r="ES31" s="21">
        <v>70480.946995879989</v>
      </c>
      <c r="ET31" s="21">
        <v>66651.814097210008</v>
      </c>
      <c r="EU31" s="21">
        <v>66920.475302049992</v>
      </c>
      <c r="EV31" s="21">
        <v>69260.831021279999</v>
      </c>
      <c r="EW31" s="21">
        <v>71919.871831009994</v>
      </c>
      <c r="EX31" s="21">
        <v>76137.718453740003</v>
      </c>
      <c r="EY31" s="21">
        <v>77922.972426120017</v>
      </c>
      <c r="EZ31" s="21">
        <v>78215.682731039997</v>
      </c>
      <c r="FA31" s="21">
        <v>77131.590023059995</v>
      </c>
      <c r="FB31" s="21">
        <v>74151.244553840006</v>
      </c>
      <c r="FC31" s="21">
        <v>73696.553047339999</v>
      </c>
      <c r="FD31" s="21">
        <v>72592.491598230001</v>
      </c>
      <c r="FE31" s="21">
        <v>67331.94961543</v>
      </c>
      <c r="FF31" s="21">
        <v>62297.766849970008</v>
      </c>
      <c r="FG31" s="21">
        <v>61548.922712510001</v>
      </c>
      <c r="FH31" s="21">
        <v>63451.565558770002</v>
      </c>
      <c r="FI31" s="21">
        <v>64306.789459589992</v>
      </c>
      <c r="FJ31" s="21">
        <v>65192.547359800003</v>
      </c>
      <c r="FK31" s="21">
        <v>67547.361518209989</v>
      </c>
      <c r="FL31" s="21">
        <v>70262.439092330009</v>
      </c>
      <c r="FM31" s="21">
        <v>69446.714694189999</v>
      </c>
      <c r="FN31" s="21">
        <v>68222.124383570001</v>
      </c>
      <c r="FO31" s="21">
        <v>65474.037761510001</v>
      </c>
      <c r="FP31" s="21">
        <v>64304.911178899994</v>
      </c>
      <c r="FQ31" s="21">
        <v>61702.13412427</v>
      </c>
      <c r="FR31" s="21">
        <v>57410.2786959</v>
      </c>
      <c r="FS31" s="21">
        <v>57657.24158699</v>
      </c>
      <c r="FT31" s="21">
        <v>64741.864657289996</v>
      </c>
      <c r="FU31" s="21">
        <v>69727.175857120004</v>
      </c>
      <c r="FV31" s="21">
        <v>75377.398139500001</v>
      </c>
      <c r="FW31" s="21">
        <v>78585.213607529993</v>
      </c>
      <c r="FX31" s="21">
        <v>75816.473191679994</v>
      </c>
      <c r="FY31" s="21">
        <v>76630.399125230004</v>
      </c>
      <c r="FZ31" s="21">
        <v>78327.396557310014</v>
      </c>
      <c r="GA31" s="21">
        <v>78522.982916340014</v>
      </c>
      <c r="GB31" s="21">
        <v>77866.554982879999</v>
      </c>
      <c r="GC31" s="21">
        <v>77181.275879820008</v>
      </c>
      <c r="GD31" s="21">
        <v>76359.76352245998</v>
      </c>
      <c r="GE31" s="21">
        <v>76668.92054780999</v>
      </c>
      <c r="GF31" s="21">
        <v>74958.830865899989</v>
      </c>
      <c r="GG31" s="21">
        <v>74702.144263449998</v>
      </c>
      <c r="GH31" s="21">
        <v>80451.475583309992</v>
      </c>
      <c r="GI31" s="21">
        <v>77042.132364069999</v>
      </c>
      <c r="GJ31" s="21">
        <v>76466.052809209999</v>
      </c>
      <c r="GK31" s="21">
        <v>79805.171021819988</v>
      </c>
      <c r="GL31" s="21">
        <v>77803.927989980002</v>
      </c>
      <c r="GM31" s="21">
        <v>79651.915799499999</v>
      </c>
      <c r="GN31" s="21">
        <v>82543.107500629994</v>
      </c>
      <c r="GO31" s="21">
        <v>78162.200936059991</v>
      </c>
      <c r="GP31" s="21">
        <v>75819.941179890011</v>
      </c>
      <c r="GQ31" s="21">
        <v>76223.597894579987</v>
      </c>
      <c r="GR31" s="21">
        <v>73821.191430790001</v>
      </c>
      <c r="GS31" s="21">
        <v>77533.271633359996</v>
      </c>
      <c r="GT31" s="21">
        <v>82099.326929560004</v>
      </c>
      <c r="GU31" s="21">
        <v>81384.874411509998</v>
      </c>
      <c r="GV31" s="21">
        <v>82986.679990749995</v>
      </c>
      <c r="GW31" s="21">
        <v>85841.908470239985</v>
      </c>
      <c r="GX31" s="21">
        <v>87089.505105410004</v>
      </c>
      <c r="GY31" s="21">
        <v>91968.292372059994</v>
      </c>
      <c r="GZ31" s="21">
        <v>91161.409944519983</v>
      </c>
      <c r="HA31" s="21">
        <v>86905.411351399991</v>
      </c>
      <c r="HB31" s="21">
        <v>83762.643253179995</v>
      </c>
      <c r="HC31" s="21">
        <v>86430.903692489999</v>
      </c>
      <c r="HD31" s="21">
        <v>85142.429711899997</v>
      </c>
      <c r="HE31" s="21">
        <v>88072.482630250001</v>
      </c>
      <c r="HF31" s="21">
        <v>90488.895569560002</v>
      </c>
      <c r="HG31" s="21">
        <v>91665.956732260005</v>
      </c>
      <c r="HH31" s="21">
        <v>92906.842238629994</v>
      </c>
      <c r="HI31" s="21">
        <v>91040.780360439996</v>
      </c>
      <c r="HJ31" s="21">
        <v>91473.771324920002</v>
      </c>
      <c r="HK31" s="21">
        <v>91620.261980919997</v>
      </c>
      <c r="HL31" s="21">
        <v>87506.076245470002</v>
      </c>
      <c r="HM31" s="21">
        <v>84354.465016119997</v>
      </c>
      <c r="HN31" s="21">
        <v>83308.423875119988</v>
      </c>
      <c r="HO31" s="21">
        <v>82103.226380070002</v>
      </c>
      <c r="HP31" s="21">
        <v>78274.598048910004</v>
      </c>
      <c r="HQ31" s="21">
        <v>75704.746832119999</v>
      </c>
      <c r="HR31" s="21">
        <v>73827.04736497</v>
      </c>
      <c r="HS31" s="21">
        <v>71918.982193860007</v>
      </c>
      <c r="HT31" s="21">
        <v>72798.681317150011</v>
      </c>
      <c r="HU31" s="21">
        <v>72568.180758660004</v>
      </c>
      <c r="HV31" s="21">
        <v>74526.636770479992</v>
      </c>
      <c r="HW31" s="21">
        <v>74526.784134990012</v>
      </c>
      <c r="HX31" s="13">
        <v>75322.844789819996</v>
      </c>
      <c r="HY31" s="13">
        <v>74590.579852179988</v>
      </c>
      <c r="HZ31" s="13">
        <v>71533.936401959989</v>
      </c>
      <c r="IA31" s="13">
        <v>71264.838392979989</v>
      </c>
      <c r="IB31" s="13">
        <v>69615.288813080013</v>
      </c>
      <c r="IC31" s="13">
        <v>69925.313149609996</v>
      </c>
      <c r="ID31" s="13">
        <v>69721.547706220008</v>
      </c>
      <c r="IE31" s="13">
        <v>70589.377314490004</v>
      </c>
      <c r="IF31" s="13">
        <v>70782.317441959996</v>
      </c>
      <c r="IG31" s="13">
        <v>71489.931240810009</v>
      </c>
      <c r="IH31" s="13">
        <v>70990.321916360001</v>
      </c>
      <c r="II31" s="13">
        <v>70707.913726529994</v>
      </c>
      <c r="IJ31" s="13">
        <v>67171.805579570006</v>
      </c>
      <c r="IK31" s="13">
        <v>63573.926282579996</v>
      </c>
      <c r="IL31" s="13">
        <v>63130.145961709997</v>
      </c>
      <c r="IM31" s="13">
        <v>61769.326779659998</v>
      </c>
      <c r="IN31" s="13">
        <v>59516.394946040004</v>
      </c>
      <c r="IO31" s="13">
        <v>59691.16653242</v>
      </c>
      <c r="IP31" s="13">
        <v>62328.158438350009</v>
      </c>
      <c r="IQ31" s="13">
        <v>63865.807586990006</v>
      </c>
      <c r="IR31" s="13">
        <v>62405.337545170005</v>
      </c>
      <c r="IS31" s="13">
        <v>62546.807137160002</v>
      </c>
      <c r="IT31" s="13">
        <v>62323.284103599988</v>
      </c>
      <c r="IU31" s="13">
        <v>63329.532852380005</v>
      </c>
      <c r="IV31" s="1">
        <v>61570.363434970001</v>
      </c>
      <c r="IW31" s="1">
        <v>59581.821586059996</v>
      </c>
      <c r="IX31" s="1">
        <v>56639.956737169996</v>
      </c>
      <c r="IY31" s="1">
        <v>56445.371649799992</v>
      </c>
      <c r="IZ31" s="1">
        <v>52603.211061720001</v>
      </c>
      <c r="JA31" s="1">
        <v>52707.279905930001</v>
      </c>
      <c r="JB31" s="1">
        <v>46656.143313939996</v>
      </c>
    </row>
    <row r="32" spans="2:262" ht="12.95" customHeight="1" x14ac:dyDescent="0.2">
      <c r="B32" s="13" t="s">
        <v>266</v>
      </c>
      <c r="C32" s="21">
        <v>1437.846845</v>
      </c>
      <c r="D32" s="21">
        <v>1920.6764480000002</v>
      </c>
      <c r="E32" s="21">
        <v>2249.409404</v>
      </c>
      <c r="F32" s="21">
        <v>2309.1821569999997</v>
      </c>
      <c r="G32" s="21">
        <v>2372.1110860000003</v>
      </c>
      <c r="H32" s="21">
        <v>1753.4910659999998</v>
      </c>
      <c r="I32" s="21">
        <v>1771.1383140000003</v>
      </c>
      <c r="J32" s="21">
        <v>1675.0039220000003</v>
      </c>
      <c r="K32" s="21">
        <v>1741.8707600000002</v>
      </c>
      <c r="L32" s="21">
        <v>1765.3807280000001</v>
      </c>
      <c r="M32" s="21">
        <v>1664.5987289999998</v>
      </c>
      <c r="N32" s="21">
        <v>1859.4547320000001</v>
      </c>
      <c r="O32" s="21">
        <v>1932.826231</v>
      </c>
      <c r="P32" s="21">
        <v>1822.7891959999999</v>
      </c>
      <c r="Q32" s="21">
        <v>1924.1456479999999</v>
      </c>
      <c r="R32" s="21">
        <v>1860.1838090000001</v>
      </c>
      <c r="S32" s="21">
        <v>1946.9500869999997</v>
      </c>
      <c r="T32" s="21">
        <v>1932.348761</v>
      </c>
      <c r="U32" s="21">
        <v>2074.0483359999998</v>
      </c>
      <c r="V32" s="21">
        <v>2025.5908559999998</v>
      </c>
      <c r="W32" s="21">
        <v>1838.6033220000002</v>
      </c>
      <c r="X32" s="21">
        <v>1759.585808</v>
      </c>
      <c r="Y32" s="21">
        <v>1764.773418</v>
      </c>
      <c r="Z32" s="21">
        <v>1983.969196</v>
      </c>
      <c r="AA32" s="21">
        <v>1762.121899</v>
      </c>
      <c r="AB32" s="21">
        <v>1661.186019</v>
      </c>
      <c r="AC32" s="21">
        <v>1670.4236240000002</v>
      </c>
      <c r="AD32" s="21">
        <v>1774.8071</v>
      </c>
      <c r="AE32" s="21">
        <v>1785.1473150000004</v>
      </c>
      <c r="AF32" s="21">
        <v>1775.3474720000002</v>
      </c>
      <c r="AG32" s="21">
        <v>1944.5446529999999</v>
      </c>
      <c r="AH32" s="21">
        <v>1720.942614</v>
      </c>
      <c r="AI32" s="21">
        <v>1718.7796720000001</v>
      </c>
      <c r="AJ32" s="21">
        <v>2587.5975549999998</v>
      </c>
      <c r="AK32" s="21">
        <v>1797.3863819999999</v>
      </c>
      <c r="AL32" s="21">
        <v>1786.1056809999998</v>
      </c>
      <c r="AM32" s="21">
        <v>2103.3956539999999</v>
      </c>
      <c r="AN32" s="21">
        <v>2631.950664</v>
      </c>
      <c r="AO32" s="21">
        <v>6827.553363</v>
      </c>
      <c r="AP32" s="21">
        <v>6466.142808999999</v>
      </c>
      <c r="AQ32" s="21">
        <v>6625.9627109999992</v>
      </c>
      <c r="AR32" s="21">
        <v>6619.8842489999997</v>
      </c>
      <c r="AS32" s="21">
        <v>6765.7237180000002</v>
      </c>
      <c r="AT32" s="21">
        <v>6874.6915080000008</v>
      </c>
      <c r="AU32" s="21">
        <v>7028.8302019999992</v>
      </c>
      <c r="AV32" s="21">
        <v>6960.1808179999998</v>
      </c>
      <c r="AW32" s="21">
        <v>6969.3332199999986</v>
      </c>
      <c r="AX32" s="21">
        <v>6997.8628139999992</v>
      </c>
      <c r="AY32" s="21">
        <v>7870.2288140000001</v>
      </c>
      <c r="AZ32" s="21">
        <v>7274.5494749999998</v>
      </c>
      <c r="BA32" s="21">
        <v>7011.4989880000003</v>
      </c>
      <c r="BB32" s="21">
        <v>7349.8526310000007</v>
      </c>
      <c r="BC32" s="21">
        <v>7565.9425659999997</v>
      </c>
      <c r="BD32" s="21">
        <v>7059.1903429999993</v>
      </c>
      <c r="BE32" s="21">
        <v>7387.8798660000002</v>
      </c>
      <c r="BF32" s="21">
        <v>7298.2797530000007</v>
      </c>
      <c r="BG32" s="21">
        <v>7607.4156520000006</v>
      </c>
      <c r="BH32" s="21">
        <v>7876.544370999999</v>
      </c>
      <c r="BI32" s="21">
        <v>8246.2615639999985</v>
      </c>
      <c r="BJ32" s="21">
        <v>8156.4895550000001</v>
      </c>
      <c r="BK32" s="21">
        <v>8050.3788850000001</v>
      </c>
      <c r="BL32" s="21">
        <v>8145.9949550000001</v>
      </c>
      <c r="BM32" s="21">
        <v>8247.8109999999997</v>
      </c>
      <c r="BN32" s="21">
        <v>8378.2960000000003</v>
      </c>
      <c r="BO32" s="21">
        <v>8242.2029999999995</v>
      </c>
      <c r="BP32" s="21">
        <v>8358.6740000000009</v>
      </c>
      <c r="BQ32" s="21">
        <v>8554.2890000000007</v>
      </c>
      <c r="BR32" s="21">
        <v>5828.6260000000002</v>
      </c>
      <c r="BS32" s="21">
        <v>6683.6959999999999</v>
      </c>
      <c r="BT32" s="21">
        <v>5825.4840000000004</v>
      </c>
      <c r="BU32" s="21">
        <v>7661.2150000000001</v>
      </c>
      <c r="BV32" s="21">
        <v>6687.7960000000003</v>
      </c>
      <c r="BW32" s="21">
        <v>6370.3149999999996</v>
      </c>
      <c r="BX32" s="21">
        <v>5831.2820000000002</v>
      </c>
      <c r="BY32" s="21">
        <v>6587.2160000000003</v>
      </c>
      <c r="BZ32" s="21">
        <v>6251.49</v>
      </c>
      <c r="CA32" s="21">
        <v>6022.7179999999998</v>
      </c>
      <c r="CB32" s="21">
        <v>6085.8419999999996</v>
      </c>
      <c r="CC32" s="21">
        <v>6547.1869999999999</v>
      </c>
      <c r="CD32" s="21">
        <v>6730.4629999999997</v>
      </c>
      <c r="CE32" s="21">
        <v>5646.5230000000001</v>
      </c>
      <c r="CF32" s="21">
        <v>6069.3639999999996</v>
      </c>
      <c r="CG32" s="21">
        <v>6241.83</v>
      </c>
      <c r="CH32" s="21">
        <v>5895.0630000000001</v>
      </c>
      <c r="CI32" s="21">
        <v>5640.9870000000001</v>
      </c>
      <c r="CJ32" s="21">
        <v>5524.817</v>
      </c>
      <c r="CK32" s="21">
        <v>5479.5810000000001</v>
      </c>
      <c r="CL32" s="21">
        <v>5697.8320000000003</v>
      </c>
      <c r="CM32" s="21">
        <v>5557.8509999999997</v>
      </c>
      <c r="CN32" s="21">
        <v>5808.7479999999996</v>
      </c>
      <c r="CO32" s="21">
        <v>6178.6540000000005</v>
      </c>
      <c r="CP32" s="21">
        <v>5634.7039999999997</v>
      </c>
      <c r="CQ32" s="21">
        <v>5615.4189999999999</v>
      </c>
      <c r="CR32" s="21">
        <v>6530.0429999999997</v>
      </c>
      <c r="CS32" s="21">
        <v>5890.7849999999999</v>
      </c>
      <c r="CT32" s="21">
        <v>6203.857</v>
      </c>
      <c r="CU32" s="21">
        <v>6207.6869999999999</v>
      </c>
      <c r="CV32" s="21">
        <v>7107.4880000000003</v>
      </c>
      <c r="CW32" s="21">
        <v>6449.701</v>
      </c>
      <c r="CX32" s="21">
        <v>6521.3320000000003</v>
      </c>
      <c r="CY32" s="21">
        <v>7288.39</v>
      </c>
      <c r="CZ32" s="21">
        <v>6814.99</v>
      </c>
      <c r="DA32" s="21">
        <v>7539.549</v>
      </c>
      <c r="DB32" s="21">
        <v>6094.8980000000001</v>
      </c>
      <c r="DC32" s="21">
        <v>5752.2740000000003</v>
      </c>
      <c r="DD32" s="21">
        <v>5394.2460000000001</v>
      </c>
      <c r="DE32" s="21">
        <v>5515.5050000000001</v>
      </c>
      <c r="DF32" s="21">
        <v>5218.3040000000001</v>
      </c>
      <c r="DG32" s="21">
        <v>5188.9520000000002</v>
      </c>
      <c r="DH32" s="21">
        <v>5253.4539999999997</v>
      </c>
      <c r="DI32" s="21">
        <v>5197.8050000000003</v>
      </c>
      <c r="DJ32" s="21">
        <v>5149.3429999999998</v>
      </c>
      <c r="DK32" s="21">
        <v>5268.6750000000002</v>
      </c>
      <c r="DL32" s="21">
        <v>5254.9369999999999</v>
      </c>
      <c r="DM32" s="21">
        <v>5253.9690000000001</v>
      </c>
      <c r="DN32" s="21">
        <v>5283.3059999999996</v>
      </c>
      <c r="DO32" s="21">
        <v>4979.0666492600003</v>
      </c>
      <c r="DP32" s="21">
        <v>5005.16926994</v>
      </c>
      <c r="DQ32" s="21">
        <v>5218.5921683400002</v>
      </c>
      <c r="DR32" s="21">
        <v>5388.4143787700004</v>
      </c>
      <c r="DS32" s="21">
        <v>5508.5835245999997</v>
      </c>
      <c r="DT32" s="21">
        <v>5632.7741547999995</v>
      </c>
      <c r="DU32" s="21">
        <v>6165.3957140199991</v>
      </c>
      <c r="DV32" s="21">
        <v>6467.2728819700005</v>
      </c>
      <c r="DW32" s="21">
        <v>6445.03600319</v>
      </c>
      <c r="DX32" s="21">
        <v>6516.6306860600007</v>
      </c>
      <c r="DY32" s="21">
        <v>6469.6506775900007</v>
      </c>
      <c r="DZ32" s="21">
        <v>6821.8165449300004</v>
      </c>
      <c r="EA32" s="21">
        <v>6279.0709853800008</v>
      </c>
      <c r="EB32" s="21">
        <v>6510.4013967999981</v>
      </c>
      <c r="EC32" s="21">
        <v>6917.0048625499994</v>
      </c>
      <c r="ED32" s="21">
        <v>7028.5705572299994</v>
      </c>
      <c r="EE32" s="21">
        <v>7050.4039142700003</v>
      </c>
      <c r="EF32" s="21">
        <v>7569.6510999899992</v>
      </c>
      <c r="EG32" s="21">
        <v>7370.98481524</v>
      </c>
      <c r="EH32" s="21">
        <v>7738.967073320001</v>
      </c>
      <c r="EI32" s="21">
        <v>8407.8819842399989</v>
      </c>
      <c r="EJ32" s="21">
        <v>9057.6496901700011</v>
      </c>
      <c r="EK32" s="21">
        <v>8937.01589599</v>
      </c>
      <c r="EL32" s="21">
        <v>9286.9935972100011</v>
      </c>
      <c r="EM32" s="21">
        <v>8857.6816702699998</v>
      </c>
      <c r="EN32" s="21">
        <v>8845.6879038000006</v>
      </c>
      <c r="EO32" s="21">
        <v>8904.6037419499989</v>
      </c>
      <c r="EP32" s="21">
        <v>8799.5656934899998</v>
      </c>
      <c r="EQ32" s="21">
        <v>8921.6191064699997</v>
      </c>
      <c r="ER32" s="21">
        <v>9193.0889072499995</v>
      </c>
      <c r="ES32" s="21">
        <v>9078.2483696199997</v>
      </c>
      <c r="ET32" s="21">
        <v>9540.5892172599997</v>
      </c>
      <c r="EU32" s="21">
        <v>9766.2714307699989</v>
      </c>
      <c r="EV32" s="21">
        <v>9967.3774925800008</v>
      </c>
      <c r="EW32" s="21">
        <v>10296.47164847</v>
      </c>
      <c r="EX32" s="21">
        <v>10800.37857827</v>
      </c>
      <c r="EY32" s="21">
        <v>10434.922573000002</v>
      </c>
      <c r="EZ32" s="21">
        <v>10950.906907099999</v>
      </c>
      <c r="FA32" s="21">
        <v>10513.4131321</v>
      </c>
      <c r="FB32" s="21">
        <v>11745.395016349999</v>
      </c>
      <c r="FC32" s="21">
        <v>11817.77365528</v>
      </c>
      <c r="FD32" s="21">
        <v>12808.220940019999</v>
      </c>
      <c r="FE32" s="21">
        <v>12330.26095159</v>
      </c>
      <c r="FF32" s="21">
        <v>12322.195914779999</v>
      </c>
      <c r="FG32" s="21">
        <v>13051.473196319997</v>
      </c>
      <c r="FH32" s="21">
        <v>14668.000582889999</v>
      </c>
      <c r="FI32" s="21">
        <v>14512.003392140001</v>
      </c>
      <c r="FJ32" s="21">
        <v>13525.786029210001</v>
      </c>
      <c r="FK32" s="21">
        <v>13271.277817400001</v>
      </c>
      <c r="FL32" s="21">
        <v>13553.306845589999</v>
      </c>
      <c r="FM32" s="21">
        <v>13664.101346380001</v>
      </c>
      <c r="FN32" s="21">
        <v>14195.79217902</v>
      </c>
      <c r="FO32" s="21">
        <v>13589.993564539998</v>
      </c>
      <c r="FP32" s="21">
        <v>15665.30159791</v>
      </c>
      <c r="FQ32" s="21">
        <v>16319.541232719999</v>
      </c>
      <c r="FR32" s="21">
        <v>15759.68302513</v>
      </c>
      <c r="FS32" s="21">
        <v>15679.895629949999</v>
      </c>
      <c r="FT32" s="21">
        <v>15793.27436154</v>
      </c>
      <c r="FU32" s="21">
        <v>18295.771172390003</v>
      </c>
      <c r="FV32" s="21">
        <v>16007.522435779998</v>
      </c>
      <c r="FW32" s="21">
        <v>18036.71323039</v>
      </c>
      <c r="FX32" s="21">
        <v>16247.18434767</v>
      </c>
      <c r="FY32" s="21">
        <v>16811.150015930001</v>
      </c>
      <c r="FZ32" s="21">
        <v>18352.596936450002</v>
      </c>
      <c r="GA32" s="21">
        <v>16496.359937310001</v>
      </c>
      <c r="GB32" s="21">
        <v>17377.083690399999</v>
      </c>
      <c r="GC32" s="21">
        <v>16541.552413860001</v>
      </c>
      <c r="GD32" s="21">
        <v>16504.936023700004</v>
      </c>
      <c r="GE32" s="21">
        <v>17196.006031249999</v>
      </c>
      <c r="GF32" s="21">
        <v>17510.809159220003</v>
      </c>
      <c r="GG32" s="21">
        <v>16297.102667280004</v>
      </c>
      <c r="GH32" s="21">
        <v>18219.32702895</v>
      </c>
      <c r="GI32" s="21">
        <v>16774.81445596</v>
      </c>
      <c r="GJ32" s="21">
        <v>16978.205887170003</v>
      </c>
      <c r="GK32" s="21">
        <v>17384.21328027</v>
      </c>
      <c r="GL32" s="21">
        <v>17609.275969330003</v>
      </c>
      <c r="GM32" s="21">
        <v>17666.704524669996</v>
      </c>
      <c r="GN32" s="21">
        <v>17432.505354889996</v>
      </c>
      <c r="GO32" s="21">
        <v>19463.029469679997</v>
      </c>
      <c r="GP32" s="21">
        <v>19470.927355160002</v>
      </c>
      <c r="GQ32" s="21">
        <v>19756.671030210004</v>
      </c>
      <c r="GR32" s="21">
        <v>19638.448450190001</v>
      </c>
      <c r="GS32" s="21">
        <v>19480.075405349999</v>
      </c>
      <c r="GT32" s="21">
        <v>22193.711724500001</v>
      </c>
      <c r="GU32" s="21">
        <v>21760.909408610001</v>
      </c>
      <c r="GV32" s="21">
        <v>20739.343437449999</v>
      </c>
      <c r="GW32" s="21">
        <v>19703.018140619999</v>
      </c>
      <c r="GX32" s="21">
        <v>19761.570650989997</v>
      </c>
      <c r="GY32" s="21">
        <v>20237.099837329999</v>
      </c>
      <c r="GZ32" s="21">
        <v>19517.010601950002</v>
      </c>
      <c r="HA32" s="21">
        <v>19442.396349139999</v>
      </c>
      <c r="HB32" s="21">
        <v>19866.335347369997</v>
      </c>
      <c r="HC32" s="21">
        <v>20152.037986919997</v>
      </c>
      <c r="HD32" s="21">
        <v>20184.995050059999</v>
      </c>
      <c r="HE32" s="21">
        <v>20186.832879129997</v>
      </c>
      <c r="HF32" s="21">
        <v>20532.393302889999</v>
      </c>
      <c r="HG32" s="21">
        <v>20625.671985730001</v>
      </c>
      <c r="HH32" s="21">
        <v>21060.492713179996</v>
      </c>
      <c r="HI32" s="21">
        <v>21032.546417090001</v>
      </c>
      <c r="HJ32" s="21">
        <v>20755.442629109999</v>
      </c>
      <c r="HK32" s="21">
        <v>20875.792170020002</v>
      </c>
      <c r="HL32" s="21">
        <v>21367.678782370003</v>
      </c>
      <c r="HM32" s="21">
        <v>20990.321677170003</v>
      </c>
      <c r="HN32" s="21">
        <v>19868.940151430001</v>
      </c>
      <c r="HO32" s="21">
        <v>20053.959371019999</v>
      </c>
      <c r="HP32" s="21">
        <v>20448.945021469997</v>
      </c>
      <c r="HQ32" s="21">
        <v>20090.262125959998</v>
      </c>
      <c r="HR32" s="21">
        <v>20614.731564949998</v>
      </c>
      <c r="HS32" s="21">
        <v>19399.59392684</v>
      </c>
      <c r="HT32" s="21">
        <v>19424.734755090001</v>
      </c>
      <c r="HU32" s="21">
        <v>19247.180100139998</v>
      </c>
      <c r="HV32" s="21">
        <v>19236.94684561</v>
      </c>
      <c r="HW32" s="21">
        <v>19315.644222450002</v>
      </c>
      <c r="HX32" s="13">
        <v>19535.083455879998</v>
      </c>
      <c r="HY32" s="13">
        <v>19928.912956800003</v>
      </c>
      <c r="HZ32" s="13">
        <v>20541.298368449996</v>
      </c>
      <c r="IA32" s="13">
        <v>20401.487550620001</v>
      </c>
      <c r="IB32" s="13">
        <v>19961.519358669997</v>
      </c>
      <c r="IC32" s="13">
        <v>18987.642069589998</v>
      </c>
      <c r="ID32" s="13">
        <v>18892.041149699999</v>
      </c>
      <c r="IE32" s="13">
        <v>18642.30791575</v>
      </c>
      <c r="IF32" s="13">
        <v>19225.198329840005</v>
      </c>
      <c r="IG32" s="13">
        <v>19248.435696500001</v>
      </c>
      <c r="IH32" s="13">
        <v>19315.924556000002</v>
      </c>
      <c r="II32" s="13">
        <v>18727.277865110002</v>
      </c>
      <c r="IJ32" s="13">
        <v>18928.667389220001</v>
      </c>
      <c r="IK32" s="13">
        <v>18858.263632540002</v>
      </c>
      <c r="IL32" s="13">
        <v>19346.904393419998</v>
      </c>
      <c r="IM32" s="13">
        <v>20537.909224120001</v>
      </c>
      <c r="IN32" s="13">
        <v>20004.461012989999</v>
      </c>
      <c r="IO32" s="13">
        <v>19616.858921610001</v>
      </c>
      <c r="IP32" s="13">
        <v>19180.093845610001</v>
      </c>
      <c r="IQ32" s="13">
        <v>19351.360171749999</v>
      </c>
      <c r="IR32" s="13">
        <v>18510.224328010001</v>
      </c>
      <c r="IS32" s="13">
        <v>18685.51954239</v>
      </c>
      <c r="IT32" s="13">
        <v>18287.580034830004</v>
      </c>
      <c r="IU32" s="13">
        <v>18329.140410690001</v>
      </c>
      <c r="IV32" s="1">
        <v>18588.408923679999</v>
      </c>
      <c r="IW32" s="1">
        <v>18287.910872239998</v>
      </c>
      <c r="IX32" s="1">
        <v>18208.933019610002</v>
      </c>
      <c r="IY32" s="1">
        <v>18809.386117319998</v>
      </c>
      <c r="IZ32" s="1">
        <v>18026.49186595</v>
      </c>
      <c r="JA32" s="1">
        <v>17693.4238119</v>
      </c>
      <c r="JB32" s="1">
        <v>17535.04628332</v>
      </c>
    </row>
    <row r="33" spans="2:262" ht="12.95" customHeight="1" x14ac:dyDescent="0.2">
      <c r="B33" s="13" t="s">
        <v>267</v>
      </c>
      <c r="C33" s="21">
        <v>275.19574</v>
      </c>
      <c r="D33" s="21">
        <v>98.358298000000005</v>
      </c>
      <c r="E33" s="21">
        <v>83.396203000000014</v>
      </c>
      <c r="F33" s="21">
        <v>72.67390300000001</v>
      </c>
      <c r="G33" s="21">
        <v>175.474749</v>
      </c>
      <c r="H33" s="21">
        <v>242.76282199999997</v>
      </c>
      <c r="I33" s="21">
        <v>231.20763600000004</v>
      </c>
      <c r="J33" s="21">
        <v>224.57148999999998</v>
      </c>
      <c r="K33" s="21">
        <v>204.44553999999999</v>
      </c>
      <c r="L33" s="21">
        <v>257.78971100000001</v>
      </c>
      <c r="M33" s="21">
        <v>183.54181599999998</v>
      </c>
      <c r="N33" s="21">
        <v>219.89621000000002</v>
      </c>
      <c r="O33" s="21">
        <v>181.59346100000002</v>
      </c>
      <c r="P33" s="21">
        <v>137.915424</v>
      </c>
      <c r="Q33" s="21">
        <v>144.59091000000001</v>
      </c>
      <c r="R33" s="21">
        <v>29.093053000000001</v>
      </c>
      <c r="S33" s="21">
        <v>89.757665000000003</v>
      </c>
      <c r="T33" s="21">
        <v>143.49906799999999</v>
      </c>
      <c r="U33" s="21">
        <v>34.447833999999993</v>
      </c>
      <c r="V33" s="21">
        <v>182.630268</v>
      </c>
      <c r="W33" s="21">
        <v>2.2866580000000005</v>
      </c>
      <c r="X33" s="21">
        <v>39.400376999999999</v>
      </c>
      <c r="Y33" s="21">
        <v>136.28216199999997</v>
      </c>
      <c r="Z33" s="21">
        <v>78.657848999999999</v>
      </c>
      <c r="AA33" s="21">
        <v>16.678900000000002</v>
      </c>
      <c r="AB33" s="21">
        <v>121.69622</v>
      </c>
      <c r="AC33" s="21">
        <v>11.400227999999998</v>
      </c>
      <c r="AD33" s="21">
        <v>1.9295</v>
      </c>
      <c r="AE33" s="21">
        <v>29.008176000000002</v>
      </c>
      <c r="AF33" s="21">
        <v>59.007930000000002</v>
      </c>
      <c r="AG33" s="21">
        <v>19.696638</v>
      </c>
      <c r="AH33" s="21">
        <v>267.75478800000002</v>
      </c>
      <c r="AI33" s="21">
        <v>13.325756999999999</v>
      </c>
      <c r="AJ33" s="21">
        <v>109.89343099999999</v>
      </c>
      <c r="AK33" s="21">
        <v>42.883474999999997</v>
      </c>
      <c r="AL33" s="21">
        <v>105.55399800000001</v>
      </c>
      <c r="AM33" s="21">
        <v>64.077960000000004</v>
      </c>
      <c r="AN33" s="21">
        <v>21.337188000000001</v>
      </c>
      <c r="AO33" s="21">
        <v>8.3369619999999998</v>
      </c>
      <c r="AP33" s="21">
        <v>21.112403999999998</v>
      </c>
      <c r="AQ33" s="21">
        <v>104.53042600000001</v>
      </c>
      <c r="AR33" s="21">
        <v>11.512011000000001</v>
      </c>
      <c r="AS33" s="21">
        <v>3.1590500000000001</v>
      </c>
      <c r="AT33" s="21">
        <v>33.731696999999997</v>
      </c>
      <c r="AU33" s="21">
        <v>20.262160000000002</v>
      </c>
      <c r="AV33" s="21">
        <v>27.384683999999996</v>
      </c>
      <c r="AW33" s="21">
        <v>314.18581699999999</v>
      </c>
      <c r="AX33" s="21">
        <v>891.83454500000005</v>
      </c>
      <c r="AY33" s="21">
        <v>197.36252400000001</v>
      </c>
      <c r="AZ33" s="21">
        <v>444.40469300000001</v>
      </c>
      <c r="BA33" s="21">
        <v>784.45775200000014</v>
      </c>
      <c r="BB33" s="21">
        <v>383.83640900000006</v>
      </c>
      <c r="BC33" s="21">
        <v>666.79122299999995</v>
      </c>
      <c r="BD33" s="21">
        <v>924.31593499999997</v>
      </c>
      <c r="BE33" s="21">
        <v>758.39284099999998</v>
      </c>
      <c r="BF33" s="21">
        <v>1049.1914569999999</v>
      </c>
      <c r="BG33" s="21">
        <v>799.46448699999996</v>
      </c>
      <c r="BH33" s="21">
        <v>1719.581981</v>
      </c>
      <c r="BI33" s="21">
        <v>1633.8713590000002</v>
      </c>
      <c r="BJ33" s="21">
        <v>2233.6140410000003</v>
      </c>
      <c r="BK33" s="21">
        <v>1189.833711</v>
      </c>
      <c r="BL33" s="21">
        <v>1306.8064180000003</v>
      </c>
      <c r="BM33" s="21">
        <v>1379.5021550000001</v>
      </c>
      <c r="BN33" s="21">
        <v>1414.716555</v>
      </c>
      <c r="BO33" s="21">
        <v>1608.8124950000001</v>
      </c>
      <c r="BP33" s="21">
        <v>1124.907242</v>
      </c>
      <c r="BQ33" s="21">
        <v>1334.6440770000002</v>
      </c>
      <c r="BR33" s="21">
        <v>1138.703896</v>
      </c>
      <c r="BS33" s="21">
        <v>1612.2816889999999</v>
      </c>
      <c r="BT33" s="21">
        <v>914.86196430999996</v>
      </c>
      <c r="BU33" s="21">
        <v>313.47937470999995</v>
      </c>
      <c r="BV33" s="21">
        <v>328.30194520999999</v>
      </c>
      <c r="BW33" s="21">
        <v>327.30464689000001</v>
      </c>
      <c r="BX33" s="21">
        <v>291.69707916999999</v>
      </c>
      <c r="BY33" s="21">
        <v>395.43848996999992</v>
      </c>
      <c r="BZ33" s="21">
        <v>325.6898127</v>
      </c>
      <c r="CA33" s="21">
        <v>223.78866714999998</v>
      </c>
      <c r="CB33" s="21">
        <v>166.28054954999999</v>
      </c>
      <c r="CC33" s="21">
        <v>155.25424515999998</v>
      </c>
      <c r="CD33" s="21">
        <v>328.76553182999999</v>
      </c>
      <c r="CE33" s="21">
        <v>24.725118170000002</v>
      </c>
      <c r="CF33" s="21">
        <v>24.44643761</v>
      </c>
      <c r="CG33" s="21">
        <v>22.63255668</v>
      </c>
      <c r="CH33" s="21">
        <v>396.36595237999995</v>
      </c>
      <c r="CI33" s="21">
        <v>17.807240750000002</v>
      </c>
      <c r="CJ33" s="21">
        <v>225.57275899999999</v>
      </c>
      <c r="CK33" s="21">
        <v>15.796737940000002</v>
      </c>
      <c r="CL33" s="21">
        <v>1972.2813055700001</v>
      </c>
      <c r="CM33" s="21">
        <v>16.716582629999998</v>
      </c>
      <c r="CN33" s="21">
        <v>53.141352919999996</v>
      </c>
      <c r="CO33" s="21">
        <v>17.165371350000001</v>
      </c>
      <c r="CP33" s="21">
        <v>16.574102490000001</v>
      </c>
      <c r="CQ33" s="21">
        <v>16.624834999999997</v>
      </c>
      <c r="CR33" s="21">
        <v>1046.7110265199999</v>
      </c>
      <c r="CS33" s="21">
        <v>578.7110265199999</v>
      </c>
      <c r="CT33" s="21">
        <v>16.89972582</v>
      </c>
      <c r="CU33" s="21">
        <v>17.067199309999999</v>
      </c>
      <c r="CV33" s="21">
        <v>16.961412340000003</v>
      </c>
      <c r="CW33" s="21">
        <v>17.072890950000001</v>
      </c>
      <c r="CX33" s="21">
        <v>17.17262148</v>
      </c>
      <c r="CY33" s="21">
        <v>17.024612949999998</v>
      </c>
      <c r="CZ33" s="21">
        <v>17.417444109999998</v>
      </c>
      <c r="DA33" s="21">
        <v>17.42336134</v>
      </c>
      <c r="DB33" s="21">
        <v>17.576738720000002</v>
      </c>
      <c r="DC33" s="21">
        <v>17.823469660000004</v>
      </c>
      <c r="DD33" s="21">
        <v>13.70612465</v>
      </c>
      <c r="DE33" s="21">
        <v>13.817297089999999</v>
      </c>
      <c r="DF33" s="21">
        <v>13.62959566</v>
      </c>
      <c r="DG33" s="21">
        <v>13.650480310000001</v>
      </c>
      <c r="DH33" s="21">
        <v>13.65882798</v>
      </c>
      <c r="DI33" s="21">
        <v>13.833023820000001</v>
      </c>
      <c r="DJ33" s="21">
        <v>13.760609179999999</v>
      </c>
      <c r="DK33" s="21">
        <v>343.37594371</v>
      </c>
      <c r="DL33" s="21">
        <v>14.086489299999998</v>
      </c>
      <c r="DM33" s="21">
        <v>14.220255519999998</v>
      </c>
      <c r="DN33" s="21">
        <v>968.89124250999998</v>
      </c>
      <c r="DO33" s="21">
        <v>14.463568970000001</v>
      </c>
      <c r="DP33" s="21">
        <v>464.31025667</v>
      </c>
      <c r="DQ33" s="21">
        <v>14.088774789999999</v>
      </c>
      <c r="DR33" s="21">
        <v>14.19538058</v>
      </c>
      <c r="DS33" s="21">
        <v>14.044680110000002</v>
      </c>
      <c r="DT33" s="21">
        <v>14.05805777</v>
      </c>
      <c r="DU33" s="21">
        <v>121.70669485000001</v>
      </c>
      <c r="DV33" s="21">
        <v>296.72963858000003</v>
      </c>
      <c r="DW33" s="21">
        <v>14.550546469999999</v>
      </c>
      <c r="DX33" s="21">
        <v>14.36122522</v>
      </c>
      <c r="DY33" s="21">
        <v>14.57304566</v>
      </c>
      <c r="DZ33" s="21">
        <v>408.94757353999995</v>
      </c>
      <c r="EA33" s="21">
        <v>15.00207018</v>
      </c>
      <c r="EB33" s="21">
        <v>14.743361419999999</v>
      </c>
      <c r="EC33" s="21">
        <v>14.647306420000001</v>
      </c>
      <c r="ED33" s="21">
        <v>14.454918160000002</v>
      </c>
      <c r="EE33" s="21">
        <v>14.392574339999999</v>
      </c>
      <c r="EF33" s="21">
        <v>1574.0811201500001</v>
      </c>
      <c r="EG33" s="21">
        <v>3572.7204314299997</v>
      </c>
      <c r="EH33" s="21">
        <v>3107.4210104299996</v>
      </c>
      <c r="EI33" s="21">
        <v>2356.1126561699998</v>
      </c>
      <c r="EJ33" s="21">
        <v>2172.6503204700002</v>
      </c>
      <c r="EK33" s="21">
        <v>2361.66970859</v>
      </c>
      <c r="EL33" s="21">
        <v>4215.62734</v>
      </c>
      <c r="EM33" s="21">
        <v>725.1678844600001</v>
      </c>
      <c r="EN33" s="21">
        <v>14.371049259999999</v>
      </c>
      <c r="EO33" s="21">
        <v>564.08299511000007</v>
      </c>
      <c r="EP33" s="21">
        <v>1003.75419375</v>
      </c>
      <c r="EQ33" s="21">
        <v>261.87351846000001</v>
      </c>
      <c r="ER33" s="21">
        <v>2155.4231631999996</v>
      </c>
      <c r="ES33" s="21">
        <v>1881.2834069999999</v>
      </c>
      <c r="ET33" s="21">
        <v>1736.39870584</v>
      </c>
      <c r="EU33" s="21">
        <v>2511.2993967900002</v>
      </c>
      <c r="EV33" s="21">
        <v>516.31457885999998</v>
      </c>
      <c r="EW33" s="21">
        <v>14.54762191</v>
      </c>
      <c r="EX33" s="21">
        <v>3911.44236632</v>
      </c>
      <c r="EY33" s="21">
        <v>457.06946016000001</v>
      </c>
      <c r="EZ33" s="21">
        <v>1202.2117603700001</v>
      </c>
      <c r="FA33" s="21">
        <v>2639.5349281500003</v>
      </c>
      <c r="FB33" s="21">
        <v>2821.4089708400002</v>
      </c>
      <c r="FC33" s="21">
        <v>3788.8749663999997</v>
      </c>
      <c r="FD33" s="21">
        <v>5670.3574532700004</v>
      </c>
      <c r="FE33" s="21">
        <v>4954.3120115900001</v>
      </c>
      <c r="FF33" s="21">
        <v>4915.5637327699997</v>
      </c>
      <c r="FG33" s="21">
        <v>7090.85489332</v>
      </c>
      <c r="FH33" s="21">
        <v>1897.4202278099999</v>
      </c>
      <c r="FI33" s="21">
        <v>3514.0406806599999</v>
      </c>
      <c r="FJ33" s="21">
        <v>4178.3310996199998</v>
      </c>
      <c r="FK33" s="21">
        <v>14.589382240000001</v>
      </c>
      <c r="FL33" s="21">
        <v>533.19518969000001</v>
      </c>
      <c r="FM33" s="21">
        <v>1537.9824279700001</v>
      </c>
      <c r="FN33" s="21">
        <v>14.399149880000001</v>
      </c>
      <c r="FO33" s="21">
        <v>1627.38953042</v>
      </c>
      <c r="FP33" s="21">
        <v>1666.51186573</v>
      </c>
      <c r="FQ33" s="21">
        <v>953.0592000900001</v>
      </c>
      <c r="FR33" s="21">
        <v>2556.4088108700003</v>
      </c>
      <c r="FS33" s="21">
        <v>13.672999189999999</v>
      </c>
      <c r="FT33" s="21">
        <v>3629.9508521799999</v>
      </c>
      <c r="FU33" s="21">
        <v>4745.1382369300009</v>
      </c>
      <c r="FV33" s="21">
        <v>13.958800849999999</v>
      </c>
      <c r="FW33" s="21">
        <v>8053.2547389500005</v>
      </c>
      <c r="FX33" s="21">
        <v>6963.7243345599991</v>
      </c>
      <c r="FY33" s="21">
        <v>1372.79577948</v>
      </c>
      <c r="FZ33" s="21">
        <v>1614.6438233399999</v>
      </c>
      <c r="GA33" s="21">
        <v>2542.41030022</v>
      </c>
      <c r="GB33" s="21">
        <v>2425.5271745499999</v>
      </c>
      <c r="GC33" s="21">
        <v>2394.4687111399999</v>
      </c>
      <c r="GD33" s="21">
        <v>2667.9200912700003</v>
      </c>
      <c r="GE33" s="21">
        <v>13.505303939999999</v>
      </c>
      <c r="GF33" s="21">
        <v>13.39530366</v>
      </c>
      <c r="GG33" s="21">
        <v>13.51737466</v>
      </c>
      <c r="GH33" s="21">
        <v>13.506839830000001</v>
      </c>
      <c r="GI33" s="21">
        <v>13.511291680000001</v>
      </c>
      <c r="GJ33" s="21">
        <v>13.3466503</v>
      </c>
      <c r="GK33" s="21">
        <v>13.22246082</v>
      </c>
      <c r="GL33" s="21">
        <v>13.14419597</v>
      </c>
      <c r="GM33" s="21">
        <v>13.11990847</v>
      </c>
      <c r="GN33" s="21">
        <v>12.95435767</v>
      </c>
      <c r="GO33" s="21">
        <v>12.934379289999999</v>
      </c>
      <c r="GP33" s="21">
        <v>12.984115890000002</v>
      </c>
      <c r="GQ33" s="21">
        <v>12.816125119999999</v>
      </c>
      <c r="GR33" s="21">
        <v>12.886650300000001</v>
      </c>
      <c r="GS33" s="21">
        <v>12.978048070000002</v>
      </c>
      <c r="GT33" s="21">
        <v>12.90273256</v>
      </c>
      <c r="GU33" s="21">
        <v>12.869690390000001</v>
      </c>
      <c r="GV33" s="21">
        <v>12.887418740000001</v>
      </c>
      <c r="GW33" s="21">
        <v>12.788077130000001</v>
      </c>
      <c r="GX33" s="21">
        <v>12.69150709</v>
      </c>
      <c r="GY33" s="21">
        <v>12.769143619999999</v>
      </c>
      <c r="GZ33" s="21">
        <v>12.560989130000001</v>
      </c>
      <c r="HA33" s="21">
        <v>12.558998189999999</v>
      </c>
      <c r="HB33" s="21">
        <v>12.557953339999999</v>
      </c>
      <c r="HC33" s="21">
        <v>12.563445779999999</v>
      </c>
      <c r="HD33" s="21">
        <v>12.38709747</v>
      </c>
      <c r="HE33" s="21">
        <v>114.09415164000001</v>
      </c>
      <c r="HF33" s="21">
        <v>139.14722899</v>
      </c>
      <c r="HG33" s="21">
        <v>60.267859170000001</v>
      </c>
      <c r="HH33" s="21">
        <v>65.122491420000003</v>
      </c>
      <c r="HI33" s="21">
        <v>61.843347059999999</v>
      </c>
      <c r="HJ33" s="21">
        <v>11.8564439</v>
      </c>
      <c r="HK33" s="21">
        <v>11.895398070000001</v>
      </c>
      <c r="HL33" s="21">
        <v>11.817265619999999</v>
      </c>
      <c r="HM33" s="21">
        <v>11.825228169999999</v>
      </c>
      <c r="HN33" s="21">
        <v>11.7665471</v>
      </c>
      <c r="HO33" s="21">
        <v>11.72058562</v>
      </c>
      <c r="HP33" s="21">
        <v>11.83600489</v>
      </c>
      <c r="HQ33" s="21">
        <v>11.8109445</v>
      </c>
      <c r="HR33" s="21">
        <v>11.76921836</v>
      </c>
      <c r="HS33" s="21">
        <v>11.596269359999999</v>
      </c>
      <c r="HT33" s="21">
        <v>11.504601560000001</v>
      </c>
      <c r="HU33" s="21">
        <v>11.511159150000001</v>
      </c>
      <c r="HV33" s="21">
        <v>72.920901930000014</v>
      </c>
      <c r="HW33" s="21">
        <v>48.887111820000001</v>
      </c>
      <c r="HX33" s="13">
        <v>11.099140419999999</v>
      </c>
      <c r="HY33" s="13">
        <v>11.14455527</v>
      </c>
      <c r="HZ33" s="13">
        <v>11.235177949999999</v>
      </c>
      <c r="IA33" s="13">
        <v>20.551183299999998</v>
      </c>
      <c r="IB33" s="13">
        <v>11.30571885</v>
      </c>
      <c r="IC33" s="13">
        <v>11.32170148</v>
      </c>
      <c r="ID33" s="13">
        <v>11.31712398</v>
      </c>
      <c r="IE33" s="13">
        <v>11.224804259999999</v>
      </c>
      <c r="IF33" s="13">
        <v>11.21323688</v>
      </c>
      <c r="IG33" s="13">
        <v>11.19564265</v>
      </c>
      <c r="IH33" s="13">
        <v>11.044789609999999</v>
      </c>
      <c r="II33" s="13">
        <v>11.02900337</v>
      </c>
      <c r="IJ33" s="13">
        <v>11.000975519999999</v>
      </c>
      <c r="IK33" s="13">
        <v>11.05595027</v>
      </c>
      <c r="IL33" s="13">
        <v>10.98052367</v>
      </c>
      <c r="IM33" s="13">
        <v>10.980144470000001</v>
      </c>
      <c r="IN33" s="13">
        <v>10.985259869999998</v>
      </c>
      <c r="IO33" s="13">
        <v>10.98159381</v>
      </c>
      <c r="IP33" s="13">
        <v>10.964444289999999</v>
      </c>
      <c r="IQ33" s="13">
        <v>10.934534960000001</v>
      </c>
      <c r="IR33" s="13">
        <v>10.82462125</v>
      </c>
      <c r="IS33" s="13">
        <v>10.71241157</v>
      </c>
      <c r="IT33" s="13">
        <v>10.637010679999999</v>
      </c>
      <c r="IU33" s="13">
        <v>10.62565085</v>
      </c>
      <c r="IV33" s="1">
        <v>10.57429129</v>
      </c>
      <c r="IW33" s="1">
        <v>10.57946289</v>
      </c>
      <c r="IX33" s="1">
        <v>10.48917775</v>
      </c>
      <c r="IY33" s="1">
        <v>1199.09730517</v>
      </c>
      <c r="IZ33" s="1">
        <v>326.14330798000003</v>
      </c>
      <c r="JA33" s="1">
        <v>188.46101462000001</v>
      </c>
      <c r="JB33" s="1">
        <v>168.45252391999998</v>
      </c>
    </row>
    <row r="34" spans="2:262" ht="12.95" customHeight="1" x14ac:dyDescent="0.2">
      <c r="B34" s="13" t="s">
        <v>268</v>
      </c>
      <c r="C34" s="21">
        <v>14261.523025</v>
      </c>
      <c r="D34" s="21">
        <v>13072.120635000001</v>
      </c>
      <c r="E34" s="21">
        <v>12833.037612</v>
      </c>
      <c r="F34" s="21">
        <v>12531.448185000001</v>
      </c>
      <c r="G34" s="21">
        <v>12382.654509000002</v>
      </c>
      <c r="H34" s="21">
        <v>12159.744779999999</v>
      </c>
      <c r="I34" s="21">
        <v>12144.406679000002</v>
      </c>
      <c r="J34" s="21">
        <v>12087.747399000003</v>
      </c>
      <c r="K34" s="21">
        <v>12036.100691</v>
      </c>
      <c r="L34" s="21">
        <v>11865.33678</v>
      </c>
      <c r="M34" s="21">
        <v>11763.232992000001</v>
      </c>
      <c r="N34" s="21">
        <v>11576.663265000003</v>
      </c>
      <c r="O34" s="21">
        <v>11514.928300000001</v>
      </c>
      <c r="P34" s="21">
        <v>11535.801519000001</v>
      </c>
      <c r="Q34" s="21">
        <v>10937.068727</v>
      </c>
      <c r="R34" s="21">
        <v>11080.245954000002</v>
      </c>
      <c r="S34" s="21">
        <v>11258.466944000002</v>
      </c>
      <c r="T34" s="21">
        <v>11076.042444000001</v>
      </c>
      <c r="U34" s="21">
        <v>10587.445279999998</v>
      </c>
      <c r="V34" s="21">
        <v>10662.410190999999</v>
      </c>
      <c r="W34" s="21">
        <v>10095.332179999999</v>
      </c>
      <c r="X34" s="21">
        <v>9989.0052109999997</v>
      </c>
      <c r="Y34" s="21">
        <v>9974.3951580000012</v>
      </c>
      <c r="Z34" s="21">
        <v>9835.0680470000007</v>
      </c>
      <c r="AA34" s="21">
        <v>9619.6581449999976</v>
      </c>
      <c r="AB34" s="21">
        <v>9480.3208209999993</v>
      </c>
      <c r="AC34" s="21">
        <v>9035.1872360000016</v>
      </c>
      <c r="AD34" s="21">
        <v>8888.8360260000009</v>
      </c>
      <c r="AE34" s="21">
        <v>8755.1522630000018</v>
      </c>
      <c r="AF34" s="21">
        <v>8492.008581</v>
      </c>
      <c r="AG34" s="21">
        <v>8342.1319630000016</v>
      </c>
      <c r="AH34" s="21">
        <v>8223.6235090000027</v>
      </c>
      <c r="AI34" s="21">
        <v>7579.3147169999984</v>
      </c>
      <c r="AJ34" s="21">
        <v>7426.1385970000001</v>
      </c>
      <c r="AK34" s="21">
        <v>7511.7319560000005</v>
      </c>
      <c r="AL34" s="21">
        <v>7261.2138629999999</v>
      </c>
      <c r="AM34" s="21">
        <v>7240.4002299999993</v>
      </c>
      <c r="AN34" s="21">
        <v>7227.7374569999993</v>
      </c>
      <c r="AO34" s="21">
        <v>6565.2293710000013</v>
      </c>
      <c r="AP34" s="21">
        <v>6459.9253360000002</v>
      </c>
      <c r="AQ34" s="21">
        <v>6090.5040239999998</v>
      </c>
      <c r="AR34" s="21">
        <v>5717.6776209999989</v>
      </c>
      <c r="AS34" s="21">
        <v>5695.5231449999992</v>
      </c>
      <c r="AT34" s="21">
        <v>5852.319817999999</v>
      </c>
      <c r="AU34" s="21">
        <v>5124.6294209999987</v>
      </c>
      <c r="AV34" s="21">
        <v>5077.8850140000004</v>
      </c>
      <c r="AW34" s="21">
        <v>5083.4123520000003</v>
      </c>
      <c r="AX34" s="21">
        <v>4814.2409310000012</v>
      </c>
      <c r="AY34" s="21">
        <v>4804.4274310000001</v>
      </c>
      <c r="AZ34" s="21">
        <v>4951.4518660000003</v>
      </c>
      <c r="BA34" s="21">
        <v>4706.8413369999989</v>
      </c>
      <c r="BB34" s="21">
        <v>4357.7017159999996</v>
      </c>
      <c r="BC34" s="21">
        <v>4412.8649920000007</v>
      </c>
      <c r="BD34" s="21">
        <v>4407.6322089999994</v>
      </c>
      <c r="BE34" s="21">
        <v>4252.0817770000003</v>
      </c>
      <c r="BF34" s="21">
        <v>4196.034408999999</v>
      </c>
      <c r="BG34" s="21">
        <v>4086.616141</v>
      </c>
      <c r="BH34" s="21">
        <v>4125.6850609999992</v>
      </c>
      <c r="BI34" s="21">
        <v>4456.6777799999991</v>
      </c>
      <c r="BJ34" s="21">
        <v>3974.8320670000003</v>
      </c>
      <c r="BK34" s="21">
        <v>3966.3710109999997</v>
      </c>
      <c r="BL34" s="21">
        <v>4038.7757059999994</v>
      </c>
      <c r="BM34" s="21">
        <v>3670.8049999999998</v>
      </c>
      <c r="BN34" s="21">
        <v>3652.97</v>
      </c>
      <c r="BO34" s="21">
        <v>3527.2510000000002</v>
      </c>
      <c r="BP34" s="21">
        <v>3492.8240000000001</v>
      </c>
      <c r="BQ34" s="21">
        <v>3432.9569999999999</v>
      </c>
      <c r="BR34" s="21">
        <v>3434.1579999999999</v>
      </c>
      <c r="BS34" s="21">
        <v>3210.567</v>
      </c>
      <c r="BT34" s="21">
        <v>3139.1590000000001</v>
      </c>
      <c r="BU34" s="21">
        <v>3184.1080000000002</v>
      </c>
      <c r="BV34" s="21">
        <v>3148.5279999999998</v>
      </c>
      <c r="BW34" s="21">
        <v>3118.4580000000001</v>
      </c>
      <c r="BX34" s="21">
        <v>3122.4479999999999</v>
      </c>
      <c r="BY34" s="21">
        <v>2916.0039999999999</v>
      </c>
      <c r="BZ34" s="21">
        <v>2809.11</v>
      </c>
      <c r="CA34" s="21">
        <v>2887.672</v>
      </c>
      <c r="CB34" s="21">
        <v>2711.0889999999999</v>
      </c>
      <c r="CC34" s="21">
        <v>2437.87</v>
      </c>
      <c r="CD34" s="21">
        <v>2549.5500000000002</v>
      </c>
      <c r="CE34" s="21">
        <v>2310.6329999999998</v>
      </c>
      <c r="CF34" s="21">
        <v>2297.2260000000001</v>
      </c>
      <c r="CG34" s="21">
        <v>2318.7550000000001</v>
      </c>
      <c r="CH34" s="21">
        <v>2095.8049999999998</v>
      </c>
      <c r="CI34" s="21">
        <v>2111.692</v>
      </c>
      <c r="CJ34" s="21">
        <v>2199.741</v>
      </c>
      <c r="CK34" s="21">
        <v>1829.5989999999999</v>
      </c>
      <c r="CL34" s="21">
        <v>1895.1220000000001</v>
      </c>
      <c r="CM34" s="21">
        <v>1959.8230000000001</v>
      </c>
      <c r="CN34" s="21">
        <v>1776.7719999999999</v>
      </c>
      <c r="CO34" s="21">
        <v>1725.6030000000001</v>
      </c>
      <c r="CP34" s="21">
        <v>1600.8019999999999</v>
      </c>
      <c r="CQ34" s="21">
        <v>1300.5530000000001</v>
      </c>
      <c r="CR34" s="21">
        <v>1196.796</v>
      </c>
      <c r="CS34" s="21">
        <v>1751.2619999999999</v>
      </c>
      <c r="CT34" s="21">
        <v>1860.95</v>
      </c>
      <c r="CU34" s="21">
        <v>1788.7829999999999</v>
      </c>
      <c r="CV34" s="21">
        <v>1953.145</v>
      </c>
      <c r="CW34" s="21">
        <v>1714.021</v>
      </c>
      <c r="CX34" s="21">
        <v>1688.2180000000001</v>
      </c>
      <c r="CY34" s="21">
        <v>1873.5250000000001</v>
      </c>
      <c r="CZ34" s="21">
        <v>1772.2550000000001</v>
      </c>
      <c r="DA34" s="21">
        <v>1793.704</v>
      </c>
      <c r="DB34" s="21">
        <v>1680.4880000000001</v>
      </c>
      <c r="DC34" s="21">
        <v>1598.511</v>
      </c>
      <c r="DD34" s="21">
        <v>1775.5219999999999</v>
      </c>
      <c r="DE34" s="21">
        <v>1785.9459999999999</v>
      </c>
      <c r="DF34" s="21">
        <v>1679.0509999999999</v>
      </c>
      <c r="DG34" s="21">
        <v>2043.3989999999999</v>
      </c>
      <c r="DH34" s="21">
        <v>1858.3119999999999</v>
      </c>
      <c r="DI34" s="21">
        <v>1718.5039999999999</v>
      </c>
      <c r="DJ34" s="21">
        <v>1725.644</v>
      </c>
      <c r="DK34" s="21">
        <v>1939.317</v>
      </c>
      <c r="DL34" s="21">
        <v>1741.8620000000001</v>
      </c>
      <c r="DM34" s="21">
        <v>1689.5340000000001</v>
      </c>
      <c r="DN34" s="21">
        <v>1708.989</v>
      </c>
      <c r="DO34" s="21">
        <v>1908.6502953199999</v>
      </c>
      <c r="DP34" s="21">
        <v>1907.7401161700002</v>
      </c>
      <c r="DQ34" s="21">
        <v>2036.7586510900003</v>
      </c>
      <c r="DR34" s="21">
        <v>2137.61365101</v>
      </c>
      <c r="DS34" s="21">
        <v>2261.6618913000002</v>
      </c>
      <c r="DT34" s="21">
        <v>2284.4159192400002</v>
      </c>
      <c r="DU34" s="21">
        <v>2164.4201151699999</v>
      </c>
      <c r="DV34" s="21">
        <v>2148.8780798000003</v>
      </c>
      <c r="DW34" s="21">
        <v>2164.1859636700001</v>
      </c>
      <c r="DX34" s="21">
        <v>2042.4229008199995</v>
      </c>
      <c r="DY34" s="21">
        <v>2215.6689174900002</v>
      </c>
      <c r="DZ34" s="21">
        <v>2054.6041898099998</v>
      </c>
      <c r="EA34" s="21">
        <v>2090.2183726100002</v>
      </c>
      <c r="EB34" s="21">
        <v>2218.2685362699995</v>
      </c>
      <c r="EC34" s="21">
        <v>2396.06909331</v>
      </c>
      <c r="ED34" s="21">
        <v>2329.8905328800001</v>
      </c>
      <c r="EE34" s="21">
        <v>2321.4628486299998</v>
      </c>
      <c r="EF34" s="21">
        <v>2014.5251831900002</v>
      </c>
      <c r="EG34" s="21">
        <v>2140.0183668300001</v>
      </c>
      <c r="EH34" s="21">
        <v>2105.1779628300001</v>
      </c>
      <c r="EI34" s="21">
        <v>2026.8782807700002</v>
      </c>
      <c r="EJ34" s="21">
        <v>2039.8689461699998</v>
      </c>
      <c r="EK34" s="21">
        <v>2197.2031084400001</v>
      </c>
      <c r="EL34" s="21">
        <v>2036.3915437699998</v>
      </c>
      <c r="EM34" s="21">
        <v>2129.2309388800004</v>
      </c>
      <c r="EN34" s="21">
        <v>2317.3990551000002</v>
      </c>
      <c r="EO34" s="21">
        <v>2318.6101474399998</v>
      </c>
      <c r="EP34" s="21">
        <v>2264.1188245399999</v>
      </c>
      <c r="EQ34" s="21">
        <v>2009.3272501099998</v>
      </c>
      <c r="ER34" s="21">
        <v>2269.6180667599997</v>
      </c>
      <c r="ES34" s="21">
        <v>2297.3586102100003</v>
      </c>
      <c r="ET34" s="21">
        <v>2432.5176687000003</v>
      </c>
      <c r="EU34" s="21">
        <v>2546.9413891000004</v>
      </c>
      <c r="EV34" s="21">
        <v>2550.2471902799998</v>
      </c>
      <c r="EW34" s="21">
        <v>4788.97296775</v>
      </c>
      <c r="EX34" s="21">
        <v>2447.57737619</v>
      </c>
      <c r="EY34" s="21">
        <v>2472.8616897800002</v>
      </c>
      <c r="EZ34" s="21">
        <v>2511.3108431400005</v>
      </c>
      <c r="FA34" s="21">
        <v>2685.7339780299999</v>
      </c>
      <c r="FB34" s="21">
        <v>2527.9225422299996</v>
      </c>
      <c r="FC34" s="21">
        <v>2745.2737714200002</v>
      </c>
      <c r="FD34" s="21">
        <v>2697.9233193600003</v>
      </c>
      <c r="FE34" s="21">
        <v>2462.7637308600001</v>
      </c>
      <c r="FF34" s="21">
        <v>2371.9560422099999</v>
      </c>
      <c r="FG34" s="21">
        <v>15069.824487579997</v>
      </c>
      <c r="FH34" s="21">
        <v>4498.8714010700005</v>
      </c>
      <c r="FI34" s="21">
        <v>2568.9901319500004</v>
      </c>
      <c r="FJ34" s="21">
        <v>2252.3421602500002</v>
      </c>
      <c r="FK34" s="21">
        <v>2504.5382591699999</v>
      </c>
      <c r="FL34" s="21">
        <v>2604.5739911599999</v>
      </c>
      <c r="FM34" s="21">
        <v>2333.6902393800001</v>
      </c>
      <c r="FN34" s="21">
        <v>2570.4686178700003</v>
      </c>
      <c r="FO34" s="21">
        <v>3147.6609498300004</v>
      </c>
      <c r="FP34" s="21">
        <v>2828.4566941799994</v>
      </c>
      <c r="FQ34" s="21">
        <v>2925.7605896699997</v>
      </c>
      <c r="FR34" s="21">
        <v>3437.2366245999997</v>
      </c>
      <c r="FS34" s="21">
        <v>3946.8722905499999</v>
      </c>
      <c r="FT34" s="21">
        <v>3609.9178047300002</v>
      </c>
      <c r="FU34" s="21">
        <v>3258.9124528000002</v>
      </c>
      <c r="FV34" s="21">
        <v>3038.44527264</v>
      </c>
      <c r="FW34" s="21">
        <v>2902.0845529399999</v>
      </c>
      <c r="FX34" s="21">
        <v>2630.2690475099998</v>
      </c>
      <c r="FY34" s="21">
        <v>2859.9904781700002</v>
      </c>
      <c r="FZ34" s="21">
        <v>2543.2105813200001</v>
      </c>
      <c r="GA34" s="21">
        <v>2505.5734324700002</v>
      </c>
      <c r="GB34" s="21">
        <v>3060.1243125299998</v>
      </c>
      <c r="GC34" s="21">
        <v>2813.1036076999999</v>
      </c>
      <c r="GD34" s="21">
        <v>2876.9779328300001</v>
      </c>
      <c r="GE34" s="21">
        <v>2880.4871419200003</v>
      </c>
      <c r="GF34" s="21">
        <v>2792.4598869400002</v>
      </c>
      <c r="GG34" s="21">
        <v>2896.0119464899999</v>
      </c>
      <c r="GH34" s="21">
        <v>2548.4455364</v>
      </c>
      <c r="GI34" s="21">
        <v>2530.7078714600002</v>
      </c>
      <c r="GJ34" s="21">
        <v>2604.9348874300003</v>
      </c>
      <c r="GK34" s="21">
        <v>2395.59347931</v>
      </c>
      <c r="GL34" s="21">
        <v>2418.6482942100001</v>
      </c>
      <c r="GM34" s="21">
        <v>2697.7309119699999</v>
      </c>
      <c r="GN34" s="21">
        <v>2720.6708021799996</v>
      </c>
      <c r="GO34" s="21">
        <v>2559.8443996699998</v>
      </c>
      <c r="GP34" s="21">
        <v>2387.7093719800005</v>
      </c>
      <c r="GQ34" s="21">
        <v>2529.5632188799996</v>
      </c>
      <c r="GR34" s="21">
        <v>2711.7726871199998</v>
      </c>
      <c r="GS34" s="21">
        <v>2345.7794409500002</v>
      </c>
      <c r="GT34" s="21">
        <v>2374.90262188</v>
      </c>
      <c r="GU34" s="21">
        <v>2157.2138236800001</v>
      </c>
      <c r="GV34" s="21">
        <v>2441.5576018999996</v>
      </c>
      <c r="GW34" s="21">
        <v>2562.8051612600002</v>
      </c>
      <c r="GX34" s="21">
        <v>2486.98654175</v>
      </c>
      <c r="GY34" s="21">
        <v>2460.26994431</v>
      </c>
      <c r="GZ34" s="21">
        <v>2596.3425606999999</v>
      </c>
      <c r="HA34" s="21">
        <v>2638.53123529</v>
      </c>
      <c r="HB34" s="21">
        <v>2930.3809077600004</v>
      </c>
      <c r="HC34" s="21">
        <v>2687.9634007799996</v>
      </c>
      <c r="HD34" s="21">
        <v>2727.5445030599999</v>
      </c>
      <c r="HE34" s="21">
        <v>2758.9581161300002</v>
      </c>
      <c r="HF34" s="21">
        <v>3183.8985764499998</v>
      </c>
      <c r="HG34" s="21">
        <v>2728.1307335000001</v>
      </c>
      <c r="HH34" s="21">
        <v>2531.0687395699997</v>
      </c>
      <c r="HI34" s="21">
        <v>2575.7831793699997</v>
      </c>
      <c r="HJ34" s="21">
        <v>3024.0076638500004</v>
      </c>
      <c r="HK34" s="21">
        <v>2407.98238133</v>
      </c>
      <c r="HL34" s="21">
        <v>2423.5162489099998</v>
      </c>
      <c r="HM34" s="21">
        <v>2433.0509767100002</v>
      </c>
      <c r="HN34" s="21">
        <v>2431.3378946600001</v>
      </c>
      <c r="HO34" s="21">
        <v>2398.79652317</v>
      </c>
      <c r="HP34" s="21">
        <v>2525.3226780599998</v>
      </c>
      <c r="HQ34" s="21">
        <v>2471.2460099600003</v>
      </c>
      <c r="HR34" s="21">
        <v>2413.8747372399998</v>
      </c>
      <c r="HS34" s="21">
        <v>2581.1411243599996</v>
      </c>
      <c r="HT34" s="21">
        <v>2560.68497381</v>
      </c>
      <c r="HU34" s="21">
        <v>3096.07959256</v>
      </c>
      <c r="HV34" s="21">
        <v>2982.5983893999996</v>
      </c>
      <c r="HW34" s="21">
        <v>2610.2743123400001</v>
      </c>
      <c r="HX34" s="13">
        <v>2835.0402121699999</v>
      </c>
      <c r="HY34" s="13">
        <v>3008.0689546599997</v>
      </c>
      <c r="HZ34" s="13">
        <v>2771.3573792900002</v>
      </c>
      <c r="IA34" s="13">
        <v>2877.5296370199999</v>
      </c>
      <c r="IB34" s="13">
        <v>2890.2609689300002</v>
      </c>
      <c r="IC34" s="13">
        <v>2871.0064378199995</v>
      </c>
      <c r="ID34" s="13">
        <v>2735.9482456599999</v>
      </c>
      <c r="IE34" s="13">
        <v>2741.9390862</v>
      </c>
      <c r="IF34" s="13">
        <v>2651.9645184899996</v>
      </c>
      <c r="IG34" s="13">
        <v>2527.02116277</v>
      </c>
      <c r="IH34" s="13">
        <v>2766.7945664600002</v>
      </c>
      <c r="II34" s="13">
        <v>2759.6632394600001</v>
      </c>
      <c r="IJ34" s="13">
        <v>2978.5387190400002</v>
      </c>
      <c r="IK34" s="13">
        <v>3029.7908990400001</v>
      </c>
      <c r="IL34" s="13">
        <v>3124.5621092799997</v>
      </c>
      <c r="IM34" s="13">
        <v>3250.52456248</v>
      </c>
      <c r="IN34" s="13">
        <v>3228.5468773900002</v>
      </c>
      <c r="IO34" s="13">
        <v>3373.5990404600002</v>
      </c>
      <c r="IP34" s="13">
        <v>3075.9546618300001</v>
      </c>
      <c r="IQ34" s="13">
        <v>3094.0726460599999</v>
      </c>
      <c r="IR34" s="13">
        <v>3356.3086209700004</v>
      </c>
      <c r="IS34" s="13">
        <v>3416.8937103600001</v>
      </c>
      <c r="IT34" s="13">
        <v>3382.4337436099995</v>
      </c>
      <c r="IU34" s="13">
        <v>3566.8777364099997</v>
      </c>
      <c r="IV34" s="1">
        <v>3671.62803265</v>
      </c>
      <c r="IW34" s="1">
        <v>3762.0910625799997</v>
      </c>
      <c r="IX34" s="1">
        <v>3851.5638099499997</v>
      </c>
      <c r="IY34" s="1">
        <v>4123.9261604499998</v>
      </c>
      <c r="IZ34" s="1">
        <v>3832.3009904099999</v>
      </c>
      <c r="JA34" s="1">
        <v>3964.04869702</v>
      </c>
      <c r="JB34" s="1">
        <v>3930.0581892</v>
      </c>
    </row>
    <row r="35" spans="2:262" ht="12.95" customHeight="1" x14ac:dyDescent="0.2">
      <c r="B35" s="13" t="s">
        <v>269</v>
      </c>
      <c r="C35" s="21">
        <v>11203.265279000001</v>
      </c>
      <c r="D35" s="21">
        <v>11955.337989</v>
      </c>
      <c r="E35" s="21">
        <v>12706.947995000002</v>
      </c>
      <c r="F35" s="21">
        <v>13020.382382000002</v>
      </c>
      <c r="G35" s="21">
        <v>13491.860632000002</v>
      </c>
      <c r="H35" s="21">
        <v>13262.802726</v>
      </c>
      <c r="I35" s="21">
        <v>13835.078876999998</v>
      </c>
      <c r="J35" s="21">
        <v>13847.476936999999</v>
      </c>
      <c r="K35" s="21">
        <v>13564.736910999998</v>
      </c>
      <c r="L35" s="21">
        <v>13573.790577</v>
      </c>
      <c r="M35" s="21">
        <v>13878.434540999999</v>
      </c>
      <c r="N35" s="21">
        <v>14028.725817</v>
      </c>
      <c r="O35" s="21">
        <v>13610.050562</v>
      </c>
      <c r="P35" s="21">
        <v>13256.686990000002</v>
      </c>
      <c r="Q35" s="21">
        <v>13340.227560000001</v>
      </c>
      <c r="R35" s="21">
        <v>13191.411696000001</v>
      </c>
      <c r="S35" s="21">
        <v>13346.747219000003</v>
      </c>
      <c r="T35" s="21">
        <v>14689.683641000001</v>
      </c>
      <c r="U35" s="21">
        <v>14948.039848999999</v>
      </c>
      <c r="V35" s="21">
        <v>15392.254023000001</v>
      </c>
      <c r="W35" s="21">
        <v>15109.362137999999</v>
      </c>
      <c r="X35" s="21">
        <v>15489.910088000001</v>
      </c>
      <c r="Y35" s="21">
        <v>15304.682400999998</v>
      </c>
      <c r="Z35" s="21">
        <v>15442.611337999999</v>
      </c>
      <c r="AA35" s="21">
        <v>15444.982963</v>
      </c>
      <c r="AB35" s="21">
        <v>15792.730716999997</v>
      </c>
      <c r="AC35" s="21">
        <v>15508.621099000002</v>
      </c>
      <c r="AD35" s="21">
        <v>16226.052254999999</v>
      </c>
      <c r="AE35" s="21">
        <v>16265.332533999999</v>
      </c>
      <c r="AF35" s="21">
        <v>16563.452126999997</v>
      </c>
      <c r="AG35" s="21">
        <v>16704.875096000003</v>
      </c>
      <c r="AH35" s="21">
        <v>15440.800706000002</v>
      </c>
      <c r="AI35" s="21">
        <v>15188.902715</v>
      </c>
      <c r="AJ35" s="21">
        <v>15063.490757999998</v>
      </c>
      <c r="AK35" s="21">
        <v>15571.400284999998</v>
      </c>
      <c r="AL35" s="21">
        <v>15739.886108000001</v>
      </c>
      <c r="AM35" s="21">
        <v>15860.990368999999</v>
      </c>
      <c r="AN35" s="21">
        <v>16193.858511</v>
      </c>
      <c r="AO35" s="21">
        <v>16041.673734</v>
      </c>
      <c r="AP35" s="21">
        <v>16414.806252999999</v>
      </c>
      <c r="AQ35" s="21">
        <v>16370.350207000003</v>
      </c>
      <c r="AR35" s="21">
        <v>16254.780883000001</v>
      </c>
      <c r="AS35" s="21">
        <v>16250.029729999998</v>
      </c>
      <c r="AT35" s="21">
        <v>17027.010367999996</v>
      </c>
      <c r="AU35" s="21">
        <v>16306.662671999999</v>
      </c>
      <c r="AV35" s="21">
        <v>16557.187888999997</v>
      </c>
      <c r="AW35" s="21">
        <v>17614.429263999999</v>
      </c>
      <c r="AX35" s="21">
        <v>17925.643717999999</v>
      </c>
      <c r="AY35" s="21">
        <v>18168.027720000002</v>
      </c>
      <c r="AZ35" s="21">
        <v>18834.902417000005</v>
      </c>
      <c r="BA35" s="21">
        <v>18930.600870999999</v>
      </c>
      <c r="BB35" s="21">
        <v>18723.110212</v>
      </c>
      <c r="BC35" s="21">
        <v>19146.033724999998</v>
      </c>
      <c r="BD35" s="21">
        <v>19423.828694</v>
      </c>
      <c r="BE35" s="21">
        <v>19589.564159000001</v>
      </c>
      <c r="BF35" s="21">
        <v>19785.600154</v>
      </c>
      <c r="BG35" s="21">
        <v>20929.179919999995</v>
      </c>
      <c r="BH35" s="21">
        <v>18738.858650999995</v>
      </c>
      <c r="BI35" s="21">
        <v>18619.540372999996</v>
      </c>
      <c r="BJ35" s="21">
        <v>19034.530079999997</v>
      </c>
      <c r="BK35" s="21">
        <v>17983.348989999999</v>
      </c>
      <c r="BL35" s="21">
        <v>17859.728926000003</v>
      </c>
      <c r="BM35" s="21">
        <v>20958.928</v>
      </c>
      <c r="BN35" s="21">
        <v>21038.013999999999</v>
      </c>
      <c r="BO35" s="21">
        <v>21242.118999999999</v>
      </c>
      <c r="BP35" s="21">
        <v>21426.398000000001</v>
      </c>
      <c r="BQ35" s="21">
        <v>21987.11</v>
      </c>
      <c r="BR35" s="21">
        <v>22092.819</v>
      </c>
      <c r="BS35" s="21">
        <v>22271.064999999999</v>
      </c>
      <c r="BT35" s="21">
        <v>22414.073</v>
      </c>
      <c r="BU35" s="21">
        <v>22679.469000000001</v>
      </c>
      <c r="BV35" s="21">
        <v>22536.678</v>
      </c>
      <c r="BW35" s="21">
        <v>22559.519</v>
      </c>
      <c r="BX35" s="21">
        <v>23106.201000000001</v>
      </c>
      <c r="BY35" s="21">
        <v>23427.378000000001</v>
      </c>
      <c r="BZ35" s="21">
        <v>23641.144</v>
      </c>
      <c r="CA35" s="21">
        <v>23704.545999999998</v>
      </c>
      <c r="CB35" s="21">
        <v>23935.367999999999</v>
      </c>
      <c r="CC35" s="21">
        <v>24192.256000000001</v>
      </c>
      <c r="CD35" s="21">
        <v>25065.616999999998</v>
      </c>
      <c r="CE35" s="21">
        <v>25148.55</v>
      </c>
      <c r="CF35" s="21">
        <v>25199.563999999998</v>
      </c>
      <c r="CG35" s="21">
        <v>25442.798999999999</v>
      </c>
      <c r="CH35" s="21">
        <v>24978.182000000001</v>
      </c>
      <c r="CI35" s="21">
        <v>24506.797999999999</v>
      </c>
      <c r="CJ35" s="21">
        <v>24792.752</v>
      </c>
      <c r="CK35" s="21">
        <v>24695.589</v>
      </c>
      <c r="CL35" s="21">
        <v>25503.356</v>
      </c>
      <c r="CM35" s="21">
        <v>25569.367999999999</v>
      </c>
      <c r="CN35" s="21">
        <v>25720.334999999999</v>
      </c>
      <c r="CO35" s="21">
        <v>25901.382000000001</v>
      </c>
      <c r="CP35" s="21">
        <v>25579.066999999999</v>
      </c>
      <c r="CQ35" s="21">
        <v>25900.484</v>
      </c>
      <c r="CR35" s="21">
        <v>25791.766</v>
      </c>
      <c r="CS35" s="21">
        <v>25814.751</v>
      </c>
      <c r="CT35" s="21">
        <v>25211.317999999999</v>
      </c>
      <c r="CU35" s="21">
        <v>24981.513999999999</v>
      </c>
      <c r="CV35" s="21">
        <v>25097.405999999999</v>
      </c>
      <c r="CW35" s="21">
        <v>25157.164000000001</v>
      </c>
      <c r="CX35" s="21">
        <v>25344.809000000001</v>
      </c>
      <c r="CY35" s="21">
        <v>26084.101999999999</v>
      </c>
      <c r="CZ35" s="21">
        <v>26490.117999999999</v>
      </c>
      <c r="DA35" s="21">
        <v>26594.054</v>
      </c>
      <c r="DB35" s="21">
        <v>26464.266</v>
      </c>
      <c r="DC35" s="21">
        <v>26722.739000000001</v>
      </c>
      <c r="DD35" s="21">
        <v>26939.391</v>
      </c>
      <c r="DE35" s="21">
        <v>26686.098999999998</v>
      </c>
      <c r="DF35" s="21">
        <v>26187.473000000002</v>
      </c>
      <c r="DG35" s="21">
        <v>26438.024000000001</v>
      </c>
      <c r="DH35" s="21">
        <v>26302.081999999999</v>
      </c>
      <c r="DI35" s="21">
        <v>26642.359</v>
      </c>
      <c r="DJ35" s="21">
        <v>26814.861000000001</v>
      </c>
      <c r="DK35" s="21">
        <v>26978.78</v>
      </c>
      <c r="DL35" s="21">
        <v>27349.138999999999</v>
      </c>
      <c r="DM35" s="21">
        <v>27564.063999999998</v>
      </c>
      <c r="DN35" s="21">
        <v>27549.226999999999</v>
      </c>
      <c r="DO35" s="21">
        <v>27539.178399479995</v>
      </c>
      <c r="DP35" s="21">
        <v>27786.819860300006</v>
      </c>
      <c r="DQ35" s="21">
        <v>27652.453791909997</v>
      </c>
      <c r="DR35" s="21">
        <v>27245.447035860001</v>
      </c>
      <c r="DS35" s="21">
        <v>27441.095490649997</v>
      </c>
      <c r="DT35" s="21">
        <v>27398.237386460001</v>
      </c>
      <c r="DU35" s="21">
        <v>27402.434218000002</v>
      </c>
      <c r="DV35" s="21">
        <v>27764.84103734</v>
      </c>
      <c r="DW35" s="21">
        <v>28229.52735498</v>
      </c>
      <c r="DX35" s="21">
        <v>28476.87649047</v>
      </c>
      <c r="DY35" s="21">
        <v>28967.317462170005</v>
      </c>
      <c r="DZ35" s="21">
        <v>28873.153339060005</v>
      </c>
      <c r="EA35" s="21">
        <v>29286.157227800002</v>
      </c>
      <c r="EB35" s="21">
        <v>29482.789796770001</v>
      </c>
      <c r="EC35" s="21">
        <v>29474.022054330002</v>
      </c>
      <c r="ED35" s="21">
        <v>29726.11915753</v>
      </c>
      <c r="EE35" s="21">
        <v>29956.012869399994</v>
      </c>
      <c r="EF35" s="21">
        <v>29996.038159450003</v>
      </c>
      <c r="EG35" s="21">
        <v>30253.465069049998</v>
      </c>
      <c r="EH35" s="21">
        <v>30710.390274229998</v>
      </c>
      <c r="EI35" s="21">
        <v>31576.717335680005</v>
      </c>
      <c r="EJ35" s="21">
        <v>32352.084008450001</v>
      </c>
      <c r="EK35" s="21">
        <v>32653.223022179995</v>
      </c>
      <c r="EL35" s="21">
        <v>32923.757220079999</v>
      </c>
      <c r="EM35" s="21">
        <v>33246.473850670001</v>
      </c>
      <c r="EN35" s="21">
        <v>33468.330281909999</v>
      </c>
      <c r="EO35" s="21">
        <v>33478.84637503</v>
      </c>
      <c r="EP35" s="21">
        <v>33851.948351240004</v>
      </c>
      <c r="EQ35" s="21">
        <v>34449.756612150006</v>
      </c>
      <c r="ER35" s="21">
        <v>35643.437339820004</v>
      </c>
      <c r="ES35" s="21">
        <v>36067.821615059991</v>
      </c>
      <c r="ET35" s="21">
        <v>37230.814627829997</v>
      </c>
      <c r="EU35" s="21">
        <v>37793.378995629995</v>
      </c>
      <c r="EV35" s="21">
        <v>38219.309344950001</v>
      </c>
      <c r="EW35" s="21">
        <v>40424.670607439999</v>
      </c>
      <c r="EX35" s="21">
        <v>41049.790215469991</v>
      </c>
      <c r="EY35" s="21">
        <v>41924.478647680007</v>
      </c>
      <c r="EZ35" s="21">
        <v>42267.281438409998</v>
      </c>
      <c r="FA35" s="21">
        <v>46109.189875559998</v>
      </c>
      <c r="FB35" s="21">
        <v>46889.232593110006</v>
      </c>
      <c r="FC35" s="21">
        <v>47044.294983200001</v>
      </c>
      <c r="FD35" s="21">
        <v>47143.829181120011</v>
      </c>
      <c r="FE35" s="21">
        <v>48729.72212630001</v>
      </c>
      <c r="FF35" s="21">
        <v>50507.769140250006</v>
      </c>
      <c r="FG35" s="21">
        <v>50977.665685749991</v>
      </c>
      <c r="FH35" s="21">
        <v>51507.884024770006</v>
      </c>
      <c r="FI35" s="21">
        <v>52888.61643781</v>
      </c>
      <c r="FJ35" s="21">
        <v>53481.84689678999</v>
      </c>
      <c r="FK35" s="21">
        <v>53648.522079559996</v>
      </c>
      <c r="FL35" s="21">
        <v>54039.746908639987</v>
      </c>
      <c r="FM35" s="21">
        <v>56750.169910960001</v>
      </c>
      <c r="FN35" s="21">
        <v>57071.431808629997</v>
      </c>
      <c r="FO35" s="21">
        <v>57570.974334749997</v>
      </c>
      <c r="FP35" s="21">
        <v>58231.532677790012</v>
      </c>
      <c r="FQ35" s="21">
        <v>58758.664756480001</v>
      </c>
      <c r="FR35" s="21">
        <v>59217.308836369994</v>
      </c>
      <c r="FS35" s="21">
        <v>59614.071283350007</v>
      </c>
      <c r="FT35" s="21">
        <v>59811.959738409998</v>
      </c>
      <c r="FU35" s="21">
        <v>60054.517664899999</v>
      </c>
      <c r="FV35" s="21">
        <v>60708.001764829984</v>
      </c>
      <c r="FW35" s="21">
        <v>61268.554767379996</v>
      </c>
      <c r="FX35" s="21">
        <v>61456.440432680014</v>
      </c>
      <c r="FY35" s="21">
        <v>62240.430093069997</v>
      </c>
      <c r="FZ35" s="21">
        <v>62605.238910599983</v>
      </c>
      <c r="GA35" s="21">
        <v>62813.92024593</v>
      </c>
      <c r="GB35" s="21">
        <v>63321.94271771999</v>
      </c>
      <c r="GC35" s="21">
        <v>64022.39441614</v>
      </c>
      <c r="GD35" s="21">
        <v>64517.142216379994</v>
      </c>
      <c r="GE35" s="21">
        <v>64937.762490119996</v>
      </c>
      <c r="GF35" s="21">
        <v>65501.754076309997</v>
      </c>
      <c r="GG35" s="21">
        <v>66157.961935209998</v>
      </c>
      <c r="GH35" s="21">
        <v>66784.442024449992</v>
      </c>
      <c r="GI35" s="21">
        <v>67295.824861679997</v>
      </c>
      <c r="GJ35" s="21">
        <v>67685.507850180002</v>
      </c>
      <c r="GK35" s="21">
        <v>68429.318888940019</v>
      </c>
      <c r="GL35" s="21">
        <v>68430.851994540004</v>
      </c>
      <c r="GM35" s="21">
        <v>69033.408533019989</v>
      </c>
      <c r="GN35" s="21">
        <v>69230.999377240005</v>
      </c>
      <c r="GO35" s="21">
        <v>69997.45895279001</v>
      </c>
      <c r="GP35" s="21">
        <v>70598.84643274</v>
      </c>
      <c r="GQ35" s="21">
        <v>71051.692247199986</v>
      </c>
      <c r="GR35" s="21">
        <v>70378.841169200008</v>
      </c>
      <c r="GS35" s="21">
        <v>71034.100920550001</v>
      </c>
      <c r="GT35" s="21">
        <v>72555.194816940013</v>
      </c>
      <c r="GU35" s="21">
        <v>73007.043167659998</v>
      </c>
      <c r="GV35" s="21">
        <v>73540.027908119999</v>
      </c>
      <c r="GW35" s="21">
        <v>74233.604373019989</v>
      </c>
      <c r="GX35" s="21">
        <v>74547.970188789986</v>
      </c>
      <c r="GY35" s="21">
        <v>75234.537799689992</v>
      </c>
      <c r="GZ35" s="21">
        <v>75512.402888140001</v>
      </c>
      <c r="HA35" s="21">
        <v>76283.302928720019</v>
      </c>
      <c r="HB35" s="21">
        <v>76427.343714749979</v>
      </c>
      <c r="HC35" s="21">
        <v>76805.65198594</v>
      </c>
      <c r="HD35" s="21">
        <v>77330.837687230014</v>
      </c>
      <c r="HE35" s="21">
        <v>77360.944917270012</v>
      </c>
      <c r="HF35" s="21">
        <v>77208.299261220003</v>
      </c>
      <c r="HG35" s="21">
        <v>77751.256236860005</v>
      </c>
      <c r="HH35" s="21">
        <v>78320.601128890004</v>
      </c>
      <c r="HI35" s="21">
        <v>78607.518349190024</v>
      </c>
      <c r="HJ35" s="21">
        <v>78201.521099910024</v>
      </c>
      <c r="HK35" s="21">
        <v>78702.836859680014</v>
      </c>
      <c r="HL35" s="21">
        <v>79165.287748080023</v>
      </c>
      <c r="HM35" s="21">
        <v>79716.215764459994</v>
      </c>
      <c r="HN35" s="21">
        <v>80076.076330829994</v>
      </c>
      <c r="HO35" s="21">
        <v>80668.45507217999</v>
      </c>
      <c r="HP35" s="21">
        <v>81331.879907950017</v>
      </c>
      <c r="HQ35" s="21">
        <v>82057.980063129988</v>
      </c>
      <c r="HR35" s="21">
        <v>80700.550895170003</v>
      </c>
      <c r="HS35" s="21">
        <v>81206.845827419995</v>
      </c>
      <c r="HT35" s="21">
        <v>81258.539836730008</v>
      </c>
      <c r="HU35" s="21">
        <v>82000.602966810009</v>
      </c>
      <c r="HV35" s="21">
        <v>81402.706216580002</v>
      </c>
      <c r="HW35" s="21">
        <v>81791.116910049997</v>
      </c>
      <c r="HX35" s="13">
        <v>81415.787595240021</v>
      </c>
      <c r="HY35" s="13">
        <v>81994.337389170018</v>
      </c>
      <c r="HZ35" s="13">
        <v>82539.620387720002</v>
      </c>
      <c r="IA35" s="13">
        <v>83102.625750900028</v>
      </c>
      <c r="IB35" s="13">
        <v>83327.562254350007</v>
      </c>
      <c r="IC35" s="13">
        <v>83288.384667919992</v>
      </c>
      <c r="ID35" s="13">
        <v>83245.147806220004</v>
      </c>
      <c r="IE35" s="13">
        <v>83600.977270860007</v>
      </c>
      <c r="IF35" s="13">
        <v>83916.252383059997</v>
      </c>
      <c r="IG35" s="13">
        <v>84331.073164719986</v>
      </c>
      <c r="IH35" s="13">
        <v>84002.144165079997</v>
      </c>
      <c r="II35" s="13">
        <v>84537.805896099977</v>
      </c>
      <c r="IJ35" s="13">
        <v>85056.524066929996</v>
      </c>
      <c r="IK35" s="13">
        <v>85739.34780422</v>
      </c>
      <c r="IL35" s="13">
        <v>86266.25885232001</v>
      </c>
      <c r="IM35" s="13">
        <v>86355.868553669992</v>
      </c>
      <c r="IN35" s="13">
        <v>86659.353594560016</v>
      </c>
      <c r="IO35" s="13">
        <v>87282.420811820004</v>
      </c>
      <c r="IP35" s="13">
        <v>87151.199496850008</v>
      </c>
      <c r="IQ35" s="13">
        <v>87670.665241580005</v>
      </c>
      <c r="IR35" s="13">
        <v>88043.723720969996</v>
      </c>
      <c r="IS35" s="13">
        <v>87773.305731149987</v>
      </c>
      <c r="IT35" s="13">
        <v>86510.569736550009</v>
      </c>
      <c r="IU35" s="13">
        <v>87037.131680169987</v>
      </c>
      <c r="IV35" s="1">
        <v>87307.842246570028</v>
      </c>
      <c r="IW35" s="1">
        <v>87595.817711090014</v>
      </c>
      <c r="IX35" s="1">
        <v>87719.940640899993</v>
      </c>
      <c r="IY35" s="1">
        <v>84295.816938610005</v>
      </c>
      <c r="IZ35" s="1">
        <v>83191.747131679993</v>
      </c>
      <c r="JA35" s="1">
        <v>83460.973356300005</v>
      </c>
      <c r="JB35" s="1">
        <v>83205.996359769997</v>
      </c>
    </row>
    <row r="36" spans="2:262" ht="12.95" customHeight="1" x14ac:dyDescent="0.2">
      <c r="B36" s="13" t="s">
        <v>270</v>
      </c>
      <c r="C36" s="21">
        <v>-597.11858700000028</v>
      </c>
      <c r="D36" s="21">
        <v>-470.89600200000086</v>
      </c>
      <c r="E36" s="21">
        <v>41.026005000000701</v>
      </c>
      <c r="F36" s="21">
        <v>-401.02411799999959</v>
      </c>
      <c r="G36" s="21">
        <v>-1089.670556999999</v>
      </c>
      <c r="H36" s="21">
        <v>-639.58245399999919</v>
      </c>
      <c r="I36" s="21">
        <v>-618.45681099999899</v>
      </c>
      <c r="J36" s="21">
        <v>-1356.4351800000004</v>
      </c>
      <c r="K36" s="21">
        <v>-1694.5712950000004</v>
      </c>
      <c r="L36" s="21">
        <v>-2002.5885180000002</v>
      </c>
      <c r="M36" s="21">
        <v>-2138.1074899999999</v>
      </c>
      <c r="N36" s="21">
        <v>-1922.7872170000003</v>
      </c>
      <c r="O36" s="21">
        <v>-1948.3400319999987</v>
      </c>
      <c r="P36" s="21">
        <v>-1846.2995740000001</v>
      </c>
      <c r="Q36" s="21">
        <v>-1930.4422249999993</v>
      </c>
      <c r="R36" s="21">
        <v>-2295.1966779999998</v>
      </c>
      <c r="S36" s="21">
        <v>-2112.9471469999994</v>
      </c>
      <c r="T36" s="21">
        <v>-2149.5700130000005</v>
      </c>
      <c r="U36" s="21">
        <v>-1988.1301469999999</v>
      </c>
      <c r="V36" s="21">
        <v>-2017.3762009999998</v>
      </c>
      <c r="W36" s="21">
        <v>-2140.5602099999996</v>
      </c>
      <c r="X36" s="21">
        <v>-2368.3030830000007</v>
      </c>
      <c r="Y36" s="21">
        <v>-2166.0090159999995</v>
      </c>
      <c r="Z36" s="21">
        <v>-2143.3859559999996</v>
      </c>
      <c r="AA36" s="21">
        <v>-2147.3836099999994</v>
      </c>
      <c r="AB36" s="21">
        <v>-2496.4503209999989</v>
      </c>
      <c r="AC36" s="21">
        <v>-2892.2372989999985</v>
      </c>
      <c r="AD36" s="21">
        <v>-3253.9444509999994</v>
      </c>
      <c r="AE36" s="21">
        <v>-3163.4452149999997</v>
      </c>
      <c r="AF36" s="21">
        <v>-3437.8049920000008</v>
      </c>
      <c r="AG36" s="21">
        <v>-3653.2135210000006</v>
      </c>
      <c r="AH36" s="21">
        <v>-2977.4183679999996</v>
      </c>
      <c r="AI36" s="21">
        <v>-2645.3725799999993</v>
      </c>
      <c r="AJ36" s="21">
        <v>-2900.366904</v>
      </c>
      <c r="AK36" s="21">
        <v>-3100.0495379999998</v>
      </c>
      <c r="AL36" s="21">
        <v>-3439.317376</v>
      </c>
      <c r="AM36" s="21">
        <v>-3325.4681780000001</v>
      </c>
      <c r="AN36" s="21">
        <v>-3587.4439739999989</v>
      </c>
      <c r="AO36" s="21">
        <v>-3473.087187000001</v>
      </c>
      <c r="AP36" s="21">
        <v>-3528.7207609999982</v>
      </c>
      <c r="AQ36" s="21">
        <v>-3686.241325</v>
      </c>
      <c r="AR36" s="21">
        <v>-3690.2397790000018</v>
      </c>
      <c r="AS36" s="21">
        <v>-3752.047732</v>
      </c>
      <c r="AT36" s="21">
        <v>-3719.9135959999994</v>
      </c>
      <c r="AU36" s="21">
        <v>-3455.2442019999999</v>
      </c>
      <c r="AV36" s="21">
        <v>-3445.6657570000002</v>
      </c>
      <c r="AW36" s="21">
        <v>-4951.2223560000002</v>
      </c>
      <c r="AX36" s="21">
        <v>-4185.4718480000001</v>
      </c>
      <c r="AY36" s="21">
        <v>-4181.0505069999999</v>
      </c>
      <c r="AZ36" s="21">
        <v>-5235.242307999998</v>
      </c>
      <c r="BA36" s="21">
        <v>-5597.7151859999994</v>
      </c>
      <c r="BB36" s="21">
        <v>-5792.5248329999986</v>
      </c>
      <c r="BC36" s="21">
        <v>-5975.201672000002</v>
      </c>
      <c r="BD36" s="21">
        <v>-6388.8726379999998</v>
      </c>
      <c r="BE36" s="21">
        <v>-6119.1655030000002</v>
      </c>
      <c r="BF36" s="21">
        <v>-6797.2078399999991</v>
      </c>
      <c r="BG36" s="21">
        <v>-7661.361046</v>
      </c>
      <c r="BH36" s="21">
        <v>-6048.7940150000004</v>
      </c>
      <c r="BI36" s="21">
        <v>-5772.4406290000006</v>
      </c>
      <c r="BJ36" s="21">
        <v>-5401.1084219999993</v>
      </c>
      <c r="BK36" s="21">
        <v>-5130.9029459999992</v>
      </c>
      <c r="BL36" s="21">
        <v>-5554.2456670000001</v>
      </c>
      <c r="BM36" s="21">
        <v>-5464.6551550000004</v>
      </c>
      <c r="BN36" s="21">
        <v>-6171.5975549999985</v>
      </c>
      <c r="BO36" s="21">
        <v>-6235.7864950000003</v>
      </c>
      <c r="BP36" s="21">
        <v>-6345.3752420000001</v>
      </c>
      <c r="BQ36" s="21">
        <v>-6356.9860769999987</v>
      </c>
      <c r="BR36" s="21">
        <v>-7094.3388959999993</v>
      </c>
      <c r="BS36" s="21">
        <v>-6478.6396890000005</v>
      </c>
      <c r="BT36" s="21">
        <v>-6544.0939643099991</v>
      </c>
      <c r="BU36" s="21">
        <v>-6931.2803747099997</v>
      </c>
      <c r="BV36" s="21">
        <v>-6546.7179452099999</v>
      </c>
      <c r="BW36" s="21">
        <v>-7699.3556468899988</v>
      </c>
      <c r="BX36" s="21">
        <v>-8068.0010791699997</v>
      </c>
      <c r="BY36" s="21">
        <v>-8711.4094899699994</v>
      </c>
      <c r="BZ36" s="21">
        <v>-8811.3028126999998</v>
      </c>
      <c r="CA36" s="21">
        <v>-8314.373667150001</v>
      </c>
      <c r="CB36" s="21">
        <v>-8488.0325495500001</v>
      </c>
      <c r="CC36" s="21">
        <v>-8504.8292451600009</v>
      </c>
      <c r="CD36" s="21">
        <v>-8886.4086408299991</v>
      </c>
      <c r="CE36" s="21">
        <v>-8560.8467847899992</v>
      </c>
      <c r="CF36" s="21">
        <v>-8160.3358159000009</v>
      </c>
      <c r="CG36" s="21">
        <v>-8463.6025392600004</v>
      </c>
      <c r="CH36" s="21">
        <v>-7487.8945009299996</v>
      </c>
      <c r="CI36" s="21">
        <v>-6979.6030914599996</v>
      </c>
      <c r="CJ36" s="21">
        <v>-7761.8251666699998</v>
      </c>
      <c r="CK36" s="21">
        <v>-7467.1205365300002</v>
      </c>
      <c r="CL36" s="21">
        <v>-9659.6944828399992</v>
      </c>
      <c r="CM36" s="21">
        <v>-9823.5482043400007</v>
      </c>
      <c r="CN36" s="21">
        <v>-8375.400107559999</v>
      </c>
      <c r="CO36" s="21">
        <v>-8720.6259833099975</v>
      </c>
      <c r="CP36" s="21">
        <v>-9529.510833960001</v>
      </c>
      <c r="CQ36" s="21">
        <v>-9603.7224986000001</v>
      </c>
      <c r="CR36" s="21">
        <v>-9332.164487959999</v>
      </c>
      <c r="CS36" s="21">
        <v>-8910.5918854100019</v>
      </c>
      <c r="CT36" s="21">
        <v>-7983.1520729099975</v>
      </c>
      <c r="CU36" s="21">
        <v>-9045.0187873100003</v>
      </c>
      <c r="CV36" s="21">
        <v>-9549.6358733399993</v>
      </c>
      <c r="CW36" s="21">
        <v>-10211.209388949999</v>
      </c>
      <c r="CX36" s="21">
        <v>-9951.8587274799975</v>
      </c>
      <c r="CY36" s="21">
        <v>-10423.31569295</v>
      </c>
      <c r="CZ36" s="21">
        <v>-10287.612555110003</v>
      </c>
      <c r="DA36" s="21">
        <v>-9514.3673863399963</v>
      </c>
      <c r="DB36" s="21">
        <v>-9976.0007217199982</v>
      </c>
      <c r="DC36" s="21">
        <v>-9695.7864996600019</v>
      </c>
      <c r="DD36" s="21">
        <v>-9059.1730666499989</v>
      </c>
      <c r="DE36" s="21">
        <v>-8112.0781520899991</v>
      </c>
      <c r="DF36" s="21">
        <v>-6888.9618706600013</v>
      </c>
      <c r="DG36" s="21">
        <v>-7393.9988663100012</v>
      </c>
      <c r="DH36" s="21">
        <v>-7298.7602329800011</v>
      </c>
      <c r="DI36" s="21">
        <v>-6911.4074308199979</v>
      </c>
      <c r="DJ36" s="21">
        <v>-6967.3430601799992</v>
      </c>
      <c r="DK36" s="21">
        <v>-7468.7893787100002</v>
      </c>
      <c r="DL36" s="21">
        <v>-7422.6399423000003</v>
      </c>
      <c r="DM36" s="21">
        <v>-6813.8777444000007</v>
      </c>
      <c r="DN36" s="21">
        <v>-8291.5896579599976</v>
      </c>
      <c r="DO36" s="21">
        <v>-6882.5518978799992</v>
      </c>
      <c r="DP36" s="21">
        <v>-4504.0748441699998</v>
      </c>
      <c r="DQ36" s="21">
        <v>-3268.5124347800011</v>
      </c>
      <c r="DR36" s="21">
        <v>-3002.7001257300017</v>
      </c>
      <c r="DS36" s="21">
        <v>-2836.8918505900001</v>
      </c>
      <c r="DT36" s="21">
        <v>-2363.7136424</v>
      </c>
      <c r="DU36" s="21">
        <v>-2784.8458137399975</v>
      </c>
      <c r="DV36" s="21">
        <v>-2385.2204356000002</v>
      </c>
      <c r="DW36" s="21">
        <v>-2854.0919003799991</v>
      </c>
      <c r="DX36" s="21">
        <v>-2605.6049728800008</v>
      </c>
      <c r="DY36" s="21">
        <v>-2600.2213946700012</v>
      </c>
      <c r="DZ36" s="21">
        <v>-2515.456804710002</v>
      </c>
      <c r="EA36" s="21">
        <v>-2046.7628631600019</v>
      </c>
      <c r="EB36" s="21">
        <v>-1997.8617103500019</v>
      </c>
      <c r="EC36" s="21">
        <v>-2139.4668686599998</v>
      </c>
      <c r="ED36" s="21">
        <v>-1919.3370379000025</v>
      </c>
      <c r="EE36" s="21">
        <v>-2066.4710368000015</v>
      </c>
      <c r="EF36" s="21">
        <v>-1836.1186584999996</v>
      </c>
      <c r="EG36" s="21">
        <v>-1922.3769990500004</v>
      </c>
      <c r="EH36" s="21">
        <v>-1877.8353461599982</v>
      </c>
      <c r="EI36" s="21">
        <v>-2272.3144828500008</v>
      </c>
      <c r="EJ36" s="21">
        <v>-1910.4723024199993</v>
      </c>
      <c r="EK36" s="21">
        <v>-1640.2309219599993</v>
      </c>
      <c r="EL36" s="21">
        <v>-2419.2576723199982</v>
      </c>
      <c r="EM36" s="21">
        <v>-2314.6352226199979</v>
      </c>
      <c r="EN36" s="21">
        <v>-2406.1261289299982</v>
      </c>
      <c r="EO36" s="21">
        <v>-2171.6517379900033</v>
      </c>
      <c r="EP36" s="21">
        <v>-2551.8668486200022</v>
      </c>
      <c r="EQ36" s="21">
        <v>-2570.1564101999957</v>
      </c>
      <c r="ER36" s="21">
        <v>-2377.4887321200003</v>
      </c>
      <c r="ES36" s="21">
        <v>-2726.5682372699994</v>
      </c>
      <c r="ET36" s="21">
        <v>-2618.4044997399997</v>
      </c>
      <c r="EU36" s="21">
        <v>-2790.4409798200013</v>
      </c>
      <c r="EV36" s="21">
        <v>-2524.275846569999</v>
      </c>
      <c r="EW36" s="21">
        <v>-2208.2609407499986</v>
      </c>
      <c r="EX36" s="21">
        <v>-2589.4843737699975</v>
      </c>
      <c r="EY36" s="21">
        <v>-2570.4698575499988</v>
      </c>
      <c r="EZ36" s="21">
        <v>-2265.899330410004</v>
      </c>
      <c r="FA36" s="21">
        <v>-820.74039430999801</v>
      </c>
      <c r="FB36" s="21">
        <v>-2024.136063760001</v>
      </c>
      <c r="FC36" s="21">
        <v>-2884.0520605200018</v>
      </c>
      <c r="FD36" s="21">
        <v>-1686.37890496</v>
      </c>
      <c r="FE36" s="21">
        <v>-1711.9455107800022</v>
      </c>
      <c r="FF36" s="21">
        <v>-1950.591029119998</v>
      </c>
      <c r="FG36" s="21">
        <v>-2212.5036773800057</v>
      </c>
      <c r="FH36" s="21">
        <v>-1248.4110776099988</v>
      </c>
      <c r="FI36" s="21">
        <v>-1239.749372299997</v>
      </c>
      <c r="FJ36" s="21">
        <v>-1743.6045521999949</v>
      </c>
      <c r="FK36" s="21">
        <v>-1542.1787615100038</v>
      </c>
      <c r="FL36" s="21">
        <v>-1539.2075523699987</v>
      </c>
      <c r="FM36" s="21">
        <v>-1556.2990516000027</v>
      </c>
      <c r="FN36" s="21">
        <v>-2180.9901153899991</v>
      </c>
      <c r="FO36" s="21">
        <v>-1916.6452248099995</v>
      </c>
      <c r="FP36" s="21">
        <v>-1873.0966308399948</v>
      </c>
      <c r="FQ36" s="21">
        <v>-2348.0867921499976</v>
      </c>
      <c r="FR36" s="21">
        <v>-2073.2654157100005</v>
      </c>
      <c r="FS36" s="21">
        <v>-2059.5255763199966</v>
      </c>
      <c r="FT36" s="21">
        <v>-601.13692266999715</v>
      </c>
      <c r="FU36" s="21">
        <v>-2345.6944524299979</v>
      </c>
      <c r="FV36" s="21">
        <v>-962.22193221999987</v>
      </c>
      <c r="FW36" s="21">
        <v>-1899.3889526300009</v>
      </c>
      <c r="FX36" s="21">
        <v>-1981.111442630001</v>
      </c>
      <c r="FY36" s="21">
        <v>-2353.5878411199992</v>
      </c>
      <c r="FZ36" s="21">
        <v>-2599.2464608099981</v>
      </c>
      <c r="GA36" s="21">
        <v>-3151.3099866099983</v>
      </c>
      <c r="GB36" s="21">
        <v>-3352.6887177600038</v>
      </c>
      <c r="GC36" s="21">
        <v>-3238.8670859899976</v>
      </c>
      <c r="GD36" s="21">
        <v>-3264.5116243600005</v>
      </c>
      <c r="GE36" s="21">
        <v>-3046.5396838399975</v>
      </c>
      <c r="GF36" s="21">
        <v>-3178.8902469099976</v>
      </c>
      <c r="GG36" s="21">
        <v>-3060.5730385000024</v>
      </c>
      <c r="GH36" s="21">
        <v>-3888.0183996199958</v>
      </c>
      <c r="GI36" s="21">
        <v>-3334.4786186200017</v>
      </c>
      <c r="GJ36" s="21">
        <v>-3473.0414868499993</v>
      </c>
      <c r="GK36" s="21">
        <v>-3389.912046190002</v>
      </c>
      <c r="GL36" s="21">
        <v>-3051.8520254100004</v>
      </c>
      <c r="GM36" s="21">
        <v>-3663.57843211</v>
      </c>
      <c r="GN36" s="21">
        <v>-2815.6634041899997</v>
      </c>
      <c r="GO36" s="21">
        <v>-3388.5859715599981</v>
      </c>
      <c r="GP36" s="21">
        <v>-2926.8420628300009</v>
      </c>
      <c r="GQ36" s="21">
        <v>-2859.2254705700034</v>
      </c>
      <c r="GR36" s="21">
        <v>-1969.6564334199975</v>
      </c>
      <c r="GS36" s="21">
        <v>-2920.187822730004</v>
      </c>
      <c r="GT36" s="21">
        <v>-478.08322512000274</v>
      </c>
      <c r="GU36" s="21">
        <v>-810.9640560200005</v>
      </c>
      <c r="GV36" s="21">
        <v>-275.53264209000395</v>
      </c>
      <c r="GW36" s="21">
        <v>-843.9618881600037</v>
      </c>
      <c r="GX36" s="21">
        <v>663.34762498999783</v>
      </c>
      <c r="GY36" s="21">
        <v>580.34942205999755</v>
      </c>
      <c r="GZ36" s="21">
        <v>1010.3278113600044</v>
      </c>
      <c r="HA36" s="21">
        <v>513.82604236000066</v>
      </c>
      <c r="HB36" s="21">
        <v>-146.62506112000275</v>
      </c>
      <c r="HC36" s="21">
        <v>-244.30085948999786</v>
      </c>
      <c r="HD36" s="21">
        <v>-18.117187909999849</v>
      </c>
      <c r="HE36" s="21">
        <v>102.23828616999818</v>
      </c>
      <c r="HF36" s="21">
        <v>-4068.4254614200022</v>
      </c>
      <c r="HG36" s="21">
        <v>-3820.8087347299956</v>
      </c>
      <c r="HH36" s="21">
        <v>-3929.1654227700005</v>
      </c>
      <c r="HI36" s="21">
        <v>-3484.1521153400004</v>
      </c>
      <c r="HJ36" s="21">
        <v>-3019.974535169998</v>
      </c>
      <c r="HK36" s="21">
        <v>-4686.8794565999988</v>
      </c>
      <c r="HL36" s="21">
        <v>-4513.7572874499965</v>
      </c>
      <c r="HM36" s="21">
        <v>-4754.2794222100028</v>
      </c>
      <c r="HN36" s="21">
        <v>-4654.3903249700052</v>
      </c>
      <c r="HO36" s="21">
        <v>-4651.6400164599991</v>
      </c>
      <c r="HP36" s="21">
        <v>-4475.1216206200024</v>
      </c>
      <c r="HQ36" s="21">
        <v>-4230.3044378300019</v>
      </c>
      <c r="HR36" s="21">
        <v>-4915.701938379997</v>
      </c>
      <c r="HS36" s="21">
        <v>-4549.5255897000006</v>
      </c>
      <c r="HT36" s="21">
        <v>-4864.8435337700002</v>
      </c>
      <c r="HU36" s="21">
        <v>-5020.2064470100022</v>
      </c>
      <c r="HV36" s="21">
        <v>-4301.7806423800012</v>
      </c>
      <c r="HW36" s="21">
        <v>-6059.4779251399996</v>
      </c>
      <c r="HX36" s="13">
        <v>-5798.6250962899967</v>
      </c>
      <c r="HY36" s="13">
        <v>-5425.49360041</v>
      </c>
      <c r="HZ36" s="13">
        <v>-4915.2282962500003</v>
      </c>
      <c r="IA36" s="13">
        <v>-4773.1330266100003</v>
      </c>
      <c r="IB36" s="13">
        <v>-6300.0128057200009</v>
      </c>
      <c r="IC36" s="13">
        <v>-6670.3069673400005</v>
      </c>
      <c r="ID36" s="13">
        <v>-7095.3859391400028</v>
      </c>
      <c r="IE36" s="13">
        <v>-6995.519547469994</v>
      </c>
      <c r="IF36" s="13">
        <v>-7036.6528634300039</v>
      </c>
      <c r="IG36" s="13">
        <v>-6985.6636260700034</v>
      </c>
      <c r="IH36" s="13">
        <v>-7354.052067370003</v>
      </c>
      <c r="II36" s="13">
        <v>-7160.9988863099979</v>
      </c>
      <c r="IJ36" s="13">
        <v>-7751.1911339000017</v>
      </c>
      <c r="IK36" s="13">
        <v>-7110.5453305299989</v>
      </c>
      <c r="IL36" s="13">
        <v>-7450.5697558099973</v>
      </c>
      <c r="IM36" s="13">
        <v>-7209.4245277900009</v>
      </c>
      <c r="IN36" s="13">
        <v>-6954.6239082299999</v>
      </c>
      <c r="IO36" s="13">
        <v>-7000.1152124999999</v>
      </c>
      <c r="IP36" s="13">
        <v>-7301.098825029997</v>
      </c>
      <c r="IQ36" s="13">
        <v>-6225.914635420002</v>
      </c>
      <c r="IR36" s="13">
        <v>-6610.9570105799976</v>
      </c>
      <c r="IS36" s="13">
        <v>-5959.5645301700024</v>
      </c>
      <c r="IT36" s="13">
        <v>-5650.7760836700018</v>
      </c>
      <c r="IU36" s="13">
        <v>-7140.1081833499984</v>
      </c>
      <c r="IV36" s="1">
        <v>-7125.4036941200029</v>
      </c>
      <c r="IW36" s="1">
        <v>-6682.6051983199995</v>
      </c>
      <c r="IX36" s="1">
        <v>-7096.0152492799989</v>
      </c>
      <c r="IY36" s="1">
        <v>-2673.678084510002</v>
      </c>
      <c r="IZ36" s="1">
        <v>-732.43941147000123</v>
      </c>
      <c r="JA36" s="1">
        <v>-1075.0951905199965</v>
      </c>
      <c r="JB36" s="1">
        <v>-2522.9014312299996</v>
      </c>
    </row>
    <row r="37" spans="2:262" ht="12.95" customHeight="1" x14ac:dyDescent="0.2">
      <c r="B37" s="9" t="s">
        <v>271</v>
      </c>
      <c r="C37" s="10">
        <v>47332.447359999998</v>
      </c>
      <c r="D37" s="10">
        <v>50277.635837999995</v>
      </c>
      <c r="E37" s="10">
        <v>52654.070789000012</v>
      </c>
      <c r="F37" s="10">
        <v>53426.220461999997</v>
      </c>
      <c r="G37" s="10">
        <v>53385.918393000007</v>
      </c>
      <c r="H37" s="10">
        <v>52591.799009000002</v>
      </c>
      <c r="I37" s="10">
        <v>53754.043501999993</v>
      </c>
      <c r="J37" s="10">
        <v>54620.265930000009</v>
      </c>
      <c r="K37" s="10">
        <v>54616.967319999996</v>
      </c>
      <c r="L37" s="10">
        <v>54096.881342000001</v>
      </c>
      <c r="M37" s="10">
        <v>53570.295091</v>
      </c>
      <c r="N37" s="10">
        <v>54998.563536000009</v>
      </c>
      <c r="O37" s="10">
        <v>54901.937261999999</v>
      </c>
      <c r="P37" s="10">
        <v>54814.347330999997</v>
      </c>
      <c r="Q37" s="10">
        <v>55911.426910999995</v>
      </c>
      <c r="R37" s="10">
        <v>56755.889938000008</v>
      </c>
      <c r="S37" s="10">
        <v>57787.951311000012</v>
      </c>
      <c r="T37" s="10">
        <v>59796.947694000002</v>
      </c>
      <c r="U37" s="10">
        <v>60980.622157999998</v>
      </c>
      <c r="V37" s="10">
        <v>62653.598694</v>
      </c>
      <c r="W37" s="10">
        <v>63316.136989999985</v>
      </c>
      <c r="X37" s="10">
        <v>63858.110477999988</v>
      </c>
      <c r="Y37" s="10">
        <v>65132.637262999997</v>
      </c>
      <c r="Z37" s="10">
        <v>66783.254562000002</v>
      </c>
      <c r="AA37" s="10">
        <v>66412.034437999973</v>
      </c>
      <c r="AB37" s="10">
        <v>66634.422470999998</v>
      </c>
      <c r="AC37" s="10">
        <v>67113.796252</v>
      </c>
      <c r="AD37" s="10">
        <v>68311.78207500001</v>
      </c>
      <c r="AE37" s="10">
        <v>69193.673618000001</v>
      </c>
      <c r="AF37" s="10">
        <v>70015.731824000002</v>
      </c>
      <c r="AG37" s="10">
        <v>70009.879201000003</v>
      </c>
      <c r="AH37" s="10">
        <v>67482.717551000009</v>
      </c>
      <c r="AI37" s="10">
        <v>67769.330166000014</v>
      </c>
      <c r="AJ37" s="10">
        <v>69315.221197999999</v>
      </c>
      <c r="AK37" s="10">
        <v>69557.700412999999</v>
      </c>
      <c r="AL37" s="10">
        <v>71111.168921000004</v>
      </c>
      <c r="AM37" s="10">
        <v>71677.796078000014</v>
      </c>
      <c r="AN37" s="10">
        <v>74540.382172000012</v>
      </c>
      <c r="AO37" s="10">
        <v>78930.292200999989</v>
      </c>
      <c r="AP37" s="10">
        <v>80600.391304000019</v>
      </c>
      <c r="AQ37" s="10">
        <v>81186.532577999998</v>
      </c>
      <c r="AR37" s="10">
        <v>80671.869472000006</v>
      </c>
      <c r="AS37" s="10">
        <v>81984.518300000011</v>
      </c>
      <c r="AT37" s="10">
        <v>85309.28663599999</v>
      </c>
      <c r="AU37" s="10">
        <v>85183.709346000003</v>
      </c>
      <c r="AV37" s="10">
        <v>86365.384044000006</v>
      </c>
      <c r="AW37" s="10">
        <v>88555.021197999988</v>
      </c>
      <c r="AX37" s="10">
        <v>89780.903283999985</v>
      </c>
      <c r="AY37" s="10">
        <v>90588.614509000006</v>
      </c>
      <c r="AZ37" s="10">
        <v>90884.390314000004</v>
      </c>
      <c r="BA37" s="10">
        <v>91329.904903999995</v>
      </c>
      <c r="BB37" s="10">
        <v>92095.396500000003</v>
      </c>
      <c r="BC37" s="10">
        <v>93110.078641999993</v>
      </c>
      <c r="BD37" s="10">
        <v>92691.341566000003</v>
      </c>
      <c r="BE37" s="10">
        <v>92729.666394999993</v>
      </c>
      <c r="BF37" s="10">
        <v>93326.437166000003</v>
      </c>
      <c r="BG37" s="10">
        <v>93896.46987700001</v>
      </c>
      <c r="BH37" s="10">
        <v>95722.865183000002</v>
      </c>
      <c r="BI37" s="10">
        <v>95698.695479999995</v>
      </c>
      <c r="BJ37" s="10">
        <v>95657.879757999995</v>
      </c>
      <c r="BK37" s="10">
        <v>89644.339581000007</v>
      </c>
      <c r="BL37" s="10">
        <v>89925.059355000005</v>
      </c>
      <c r="BM37" s="10">
        <v>93727.697999999989</v>
      </c>
      <c r="BN37" s="10">
        <v>94530.842000000004</v>
      </c>
      <c r="BO37" s="10">
        <v>94768.084000000003</v>
      </c>
      <c r="BP37" s="10">
        <v>94711.320999999996</v>
      </c>
      <c r="BQ37" s="10">
        <v>95931.397000000012</v>
      </c>
      <c r="BR37" s="10">
        <v>93346.768000000011</v>
      </c>
      <c r="BS37" s="10">
        <v>95322.773999999976</v>
      </c>
      <c r="BT37" s="10">
        <v>94753.722000000009</v>
      </c>
      <c r="BU37" s="10">
        <v>96633.914000000019</v>
      </c>
      <c r="BV37" s="10">
        <v>96475.982000000018</v>
      </c>
      <c r="BW37" s="10">
        <v>96310.73000000001</v>
      </c>
      <c r="BX37" s="10">
        <v>97417.314000000013</v>
      </c>
      <c r="BY37" s="10">
        <v>101109.62999999999</v>
      </c>
      <c r="BZ37" s="10">
        <v>103561.54</v>
      </c>
      <c r="CA37" s="10">
        <v>104631.43299999999</v>
      </c>
      <c r="CB37" s="10">
        <v>105700.63600000001</v>
      </c>
      <c r="CC37" s="10">
        <v>106946.78499999999</v>
      </c>
      <c r="CD37" s="10">
        <v>110455.30089100002</v>
      </c>
      <c r="CE37" s="10">
        <v>111905.45233338</v>
      </c>
      <c r="CF37" s="10">
        <v>113276.58762170999</v>
      </c>
      <c r="CG37" s="10">
        <v>115795.99701742</v>
      </c>
      <c r="CH37" s="10">
        <v>115983.05545145001</v>
      </c>
      <c r="CI37" s="10">
        <v>115405.97514929</v>
      </c>
      <c r="CJ37" s="10">
        <v>117394.03159233002</v>
      </c>
      <c r="CK37" s="10">
        <v>119063.38520141003</v>
      </c>
      <c r="CL37" s="10">
        <v>127500.14682272998</v>
      </c>
      <c r="CM37" s="10">
        <v>126015.94637829</v>
      </c>
      <c r="CN37" s="10">
        <v>129866.63224535999</v>
      </c>
      <c r="CO37" s="10">
        <v>135001.99038803999</v>
      </c>
      <c r="CP37" s="10">
        <v>143841.46026853001</v>
      </c>
      <c r="CQ37" s="10">
        <v>147089.6713364</v>
      </c>
      <c r="CR37" s="10">
        <v>147560.83253856</v>
      </c>
      <c r="CS37" s="10">
        <v>146612.77814111003</v>
      </c>
      <c r="CT37" s="10">
        <v>146352.59765290999</v>
      </c>
      <c r="CU37" s="10">
        <v>147322.90041200002</v>
      </c>
      <c r="CV37" s="10">
        <v>147513.94053899997</v>
      </c>
      <c r="CW37" s="10">
        <v>149764.224502</v>
      </c>
      <c r="CX37" s="10">
        <v>152235.00189399999</v>
      </c>
      <c r="CY37" s="10">
        <v>155896.24891999995</v>
      </c>
      <c r="CZ37" s="10">
        <v>160385.39888899997</v>
      </c>
      <c r="DA37" s="10">
        <v>163672.99997500001</v>
      </c>
      <c r="DB37" s="10">
        <v>167718.51701700001</v>
      </c>
      <c r="DC37" s="10">
        <v>169776.98297000001</v>
      </c>
      <c r="DD37" s="10">
        <v>170587.64105800004</v>
      </c>
      <c r="DE37" s="10">
        <v>174772.38914499999</v>
      </c>
      <c r="DF37" s="10">
        <v>173288.59272499999</v>
      </c>
      <c r="DG37" s="10">
        <v>176356.79361399999</v>
      </c>
      <c r="DH37" s="10">
        <v>178385.73559499998</v>
      </c>
      <c r="DI37" s="10">
        <v>183651.26459299997</v>
      </c>
      <c r="DJ37" s="10">
        <v>183766.43154900003</v>
      </c>
      <c r="DK37" s="10">
        <v>187516.98256499998</v>
      </c>
      <c r="DL37" s="10">
        <v>188468.24354699999</v>
      </c>
      <c r="DM37" s="10">
        <v>192186.83451111999</v>
      </c>
      <c r="DN37" s="10">
        <v>198498.98858455004</v>
      </c>
      <c r="DO37" s="10">
        <v>198784.07822418</v>
      </c>
      <c r="DP37" s="10">
        <v>202397.54730371002</v>
      </c>
      <c r="DQ37" s="10">
        <v>202891.23227976001</v>
      </c>
      <c r="DR37" s="10">
        <v>207066.10255236996</v>
      </c>
      <c r="DS37" s="10">
        <v>207076.50115552999</v>
      </c>
      <c r="DT37" s="10">
        <v>209703.78641921</v>
      </c>
      <c r="DU37" s="10">
        <v>212242.68893302005</v>
      </c>
      <c r="DV37" s="10">
        <v>216124.14453713998</v>
      </c>
      <c r="DW37" s="10">
        <v>218913.35787096003</v>
      </c>
      <c r="DX37" s="10">
        <v>218828.27205196998</v>
      </c>
      <c r="DY37" s="10">
        <v>222987.68513862</v>
      </c>
      <c r="DZ37" s="10">
        <v>229698.48322937</v>
      </c>
      <c r="EA37" s="10">
        <v>226535.78151844998</v>
      </c>
      <c r="EB37" s="10">
        <v>225116.30940194003</v>
      </c>
      <c r="EC37" s="10">
        <v>230253.97871166002</v>
      </c>
      <c r="ED37" s="10">
        <v>229630.63663165001</v>
      </c>
      <c r="EE37" s="10">
        <v>232758.39125369</v>
      </c>
      <c r="EF37" s="10">
        <v>237255.2987058</v>
      </c>
      <c r="EG37" s="10">
        <v>240556.14462911998</v>
      </c>
      <c r="EH37" s="10">
        <v>245124.70980498998</v>
      </c>
      <c r="EI37" s="10">
        <v>246473.52526061001</v>
      </c>
      <c r="EJ37" s="10">
        <v>250497.17460772002</v>
      </c>
      <c r="EK37" s="10">
        <v>256962.28771249001</v>
      </c>
      <c r="EL37" s="10">
        <v>260169.64426408004</v>
      </c>
      <c r="EM37" s="10">
        <v>256691.65664757002</v>
      </c>
      <c r="EN37" s="10">
        <v>259106.61927701999</v>
      </c>
      <c r="EO37" s="10">
        <v>263090.10071418004</v>
      </c>
      <c r="EP37" s="10">
        <v>266648.92576790001</v>
      </c>
      <c r="EQ37" s="10">
        <v>269729.99758771993</v>
      </c>
      <c r="ER37" s="10">
        <v>276741.68845979002</v>
      </c>
      <c r="ES37" s="10">
        <v>277642.57975552004</v>
      </c>
      <c r="ET37" s="10">
        <v>279776.42319688003</v>
      </c>
      <c r="EU37" s="10">
        <v>284465.05893365003</v>
      </c>
      <c r="EV37" s="10">
        <v>290179.65610729001</v>
      </c>
      <c r="EW37" s="10">
        <v>296788.60358490999</v>
      </c>
      <c r="EX37" s="10">
        <v>305229.01685065002</v>
      </c>
      <c r="EY37" s="10">
        <v>305434.46353736008</v>
      </c>
      <c r="EZ37" s="10">
        <v>307137.82724299002</v>
      </c>
      <c r="FA37" s="10">
        <v>314434.19120048004</v>
      </c>
      <c r="FB37" s="10">
        <v>313992.32025970996</v>
      </c>
      <c r="FC37" s="10">
        <v>316395.23936544004</v>
      </c>
      <c r="FD37" s="10">
        <v>323059.34655586001</v>
      </c>
      <c r="FE37" s="10">
        <v>324118.85554123006</v>
      </c>
      <c r="FF37" s="10">
        <v>326945.49393319001</v>
      </c>
      <c r="FG37" s="10">
        <v>333177.48974698008</v>
      </c>
      <c r="FH37" s="10">
        <v>329220.26397052995</v>
      </c>
      <c r="FI37" s="10">
        <v>333996.61384819995</v>
      </c>
      <c r="FJ37" s="10">
        <v>342606.33488913998</v>
      </c>
      <c r="FK37" s="10">
        <v>334320.19947535999</v>
      </c>
      <c r="FL37" s="10">
        <v>339603.98220008</v>
      </c>
      <c r="FM37" s="10">
        <v>344268.36050256004</v>
      </c>
      <c r="FN37" s="10">
        <v>342820.09567641001</v>
      </c>
      <c r="FO37" s="10">
        <v>342026.56939313002</v>
      </c>
      <c r="FP37" s="10">
        <v>345690.13514256</v>
      </c>
      <c r="FQ37" s="10">
        <v>347703.25747097004</v>
      </c>
      <c r="FR37" s="10">
        <v>350860.4898935901</v>
      </c>
      <c r="FS37" s="10">
        <v>350794.22864446993</v>
      </c>
      <c r="FT37" s="10">
        <v>359111.88893404003</v>
      </c>
      <c r="FU37" s="10">
        <v>360685.00463850005</v>
      </c>
      <c r="FV37" s="10">
        <v>367924.62380298</v>
      </c>
      <c r="FW37" s="10">
        <v>377534.38669136999</v>
      </c>
      <c r="FX37" s="10">
        <v>372184.10173986998</v>
      </c>
      <c r="FY37" s="10">
        <v>366078.49938116997</v>
      </c>
      <c r="FZ37" s="10">
        <v>368997.31493402994</v>
      </c>
      <c r="GA37" s="10">
        <v>366640.5322505199</v>
      </c>
      <c r="GB37" s="10">
        <v>367686.03855889995</v>
      </c>
      <c r="GC37" s="10">
        <v>368992.88578164997</v>
      </c>
      <c r="GD37" s="10">
        <v>372616.58324848994</v>
      </c>
      <c r="GE37" s="10">
        <v>372117.20718088996</v>
      </c>
      <c r="GF37" s="10">
        <v>368685.45463600004</v>
      </c>
      <c r="GG37" s="10">
        <v>371006.14343700995</v>
      </c>
      <c r="GH37" s="10">
        <v>377368.74795334</v>
      </c>
      <c r="GI37" s="10">
        <v>374457.96843157994</v>
      </c>
      <c r="GJ37" s="10">
        <v>374134.90526010992</v>
      </c>
      <c r="GK37" s="10">
        <v>377199.05843150005</v>
      </c>
      <c r="GL37" s="10">
        <v>375401.61045205005</v>
      </c>
      <c r="GM37" s="10">
        <v>377665.45588965999</v>
      </c>
      <c r="GN37" s="10">
        <v>382857.28229867003</v>
      </c>
      <c r="GO37" s="10">
        <v>382068.05373831996</v>
      </c>
      <c r="GP37" s="10">
        <v>385539.64894928999</v>
      </c>
      <c r="GQ37" s="10">
        <v>388698.32487554988</v>
      </c>
      <c r="GR37" s="10">
        <v>386673.38332678005</v>
      </c>
      <c r="GS37" s="10">
        <v>390371.59050758003</v>
      </c>
      <c r="GT37" s="10">
        <v>396297.81109248009</v>
      </c>
      <c r="GU37" s="10">
        <v>394267.34820147004</v>
      </c>
      <c r="GV37" s="10">
        <v>396044.87433539005</v>
      </c>
      <c r="GW37" s="10">
        <v>395562.84492159996</v>
      </c>
      <c r="GX37" s="10">
        <v>396941.49099368002</v>
      </c>
      <c r="GY37" s="10">
        <v>403793.20137699001</v>
      </c>
      <c r="GZ37" s="10">
        <v>403522.46589587</v>
      </c>
      <c r="HA37" s="10">
        <v>403341.25559734995</v>
      </c>
      <c r="HB37" s="10">
        <v>404820.60082036996</v>
      </c>
      <c r="HC37" s="10">
        <v>408157.95233376999</v>
      </c>
      <c r="HD37" s="10">
        <v>408375.99265726999</v>
      </c>
      <c r="HE37" s="10">
        <v>411429.60970840004</v>
      </c>
      <c r="HF37" s="10">
        <v>416750.22171653004</v>
      </c>
      <c r="HG37" s="10">
        <v>417145.72870272002</v>
      </c>
      <c r="HH37" s="10">
        <v>417412.03510758997</v>
      </c>
      <c r="HI37" s="10">
        <v>415156.30085440999</v>
      </c>
      <c r="HJ37" s="10">
        <v>416758.85241105995</v>
      </c>
      <c r="HK37" s="10">
        <v>417770.56130225997</v>
      </c>
      <c r="HL37" s="10">
        <v>413983.743609</v>
      </c>
      <c r="HM37" s="10">
        <v>414267.85413023998</v>
      </c>
      <c r="HN37" s="10">
        <v>415961.91010457999</v>
      </c>
      <c r="HO37" s="10">
        <v>414590.26043885003</v>
      </c>
      <c r="HP37" s="10">
        <v>413968.10816362</v>
      </c>
      <c r="HQ37" s="10">
        <v>413850.8316967999</v>
      </c>
      <c r="HR37" s="10">
        <v>410446.86721070006</v>
      </c>
      <c r="HS37" s="10">
        <v>408393.27356889006</v>
      </c>
      <c r="HT37" s="10">
        <v>409562.34234476998</v>
      </c>
      <c r="HU37" s="10">
        <v>411675.62289921998</v>
      </c>
      <c r="HV37" s="10">
        <v>411742.64377180999</v>
      </c>
      <c r="HW37" s="10">
        <v>411918.54206865991</v>
      </c>
      <c r="HX37" s="9">
        <v>413486.68336975994</v>
      </c>
      <c r="HY37" s="9">
        <v>412408.09137919999</v>
      </c>
      <c r="HZ37" s="9">
        <v>417706.42067280004</v>
      </c>
      <c r="IA37" s="9">
        <v>420663.91427680996</v>
      </c>
      <c r="IB37" s="9">
        <v>416892.68423352001</v>
      </c>
      <c r="IC37" s="9">
        <v>415189.48325215996</v>
      </c>
      <c r="ID37" s="9">
        <v>415017.05889285007</v>
      </c>
      <c r="IE37" s="9">
        <v>416741.44932483003</v>
      </c>
      <c r="IF37" s="9">
        <v>414621.44970702007</v>
      </c>
      <c r="IG37" s="9">
        <v>417344.27319317992</v>
      </c>
      <c r="IH37" s="9">
        <v>413345.55437535001</v>
      </c>
      <c r="II37" s="9">
        <v>414016.99806916999</v>
      </c>
      <c r="IJ37" s="9">
        <v>410511.17153077992</v>
      </c>
      <c r="IK37" s="9">
        <v>414846.21358708997</v>
      </c>
      <c r="IL37" s="9">
        <v>419761.64634931</v>
      </c>
      <c r="IM37" s="9">
        <v>420089.79769387998</v>
      </c>
      <c r="IN37" s="9">
        <v>417465.35071250005</v>
      </c>
      <c r="IO37" s="9">
        <v>418418.04968570016</v>
      </c>
      <c r="IP37" s="9">
        <v>419230.22455553</v>
      </c>
      <c r="IQ37" s="9">
        <v>422227.96992737002</v>
      </c>
      <c r="IR37" s="9">
        <v>421530.13917703996</v>
      </c>
      <c r="IS37" s="9">
        <v>419279.76410581998</v>
      </c>
      <c r="IT37" s="9">
        <v>415059.66122532007</v>
      </c>
      <c r="IU37" s="9">
        <v>416605.88312939991</v>
      </c>
      <c r="IV37" s="9">
        <v>419332.16469902004</v>
      </c>
      <c r="IW37" s="9">
        <v>418709.30822084006</v>
      </c>
      <c r="IX37" s="9">
        <v>418842.17670969001</v>
      </c>
      <c r="IY37" s="9">
        <v>428509.60376581992</v>
      </c>
      <c r="IZ37" s="9">
        <v>424745.39183805994</v>
      </c>
      <c r="JA37" s="9">
        <v>425429.88462280011</v>
      </c>
      <c r="JB37" s="9">
        <v>416199.78972226998</v>
      </c>
    </row>
    <row r="38" spans="2:262" ht="12.95" customHeight="1" x14ac:dyDescent="0.2">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row>
    <row r="39" spans="2:262" ht="12.95" customHeight="1" x14ac:dyDescent="0.2">
      <c r="B39" s="31" t="s">
        <v>273</v>
      </c>
    </row>
    <row r="40" spans="2:262" ht="12.95" customHeight="1" x14ac:dyDescent="0.2">
      <c r="B40" s="31"/>
    </row>
    <row r="41" spans="2:262" ht="12.95" customHeight="1" x14ac:dyDescent="0.2">
      <c r="B41" s="11"/>
      <c r="C41" s="5" t="s">
        <v>3</v>
      </c>
      <c r="D41" s="5" t="s">
        <v>4</v>
      </c>
      <c r="E41" s="5" t="s">
        <v>5</v>
      </c>
      <c r="F41" s="5" t="s">
        <v>6</v>
      </c>
      <c r="G41" s="5" t="s">
        <v>7</v>
      </c>
      <c r="H41" s="5" t="s">
        <v>8</v>
      </c>
      <c r="I41" s="5" t="s">
        <v>9</v>
      </c>
      <c r="J41" s="5" t="s">
        <v>10</v>
      </c>
      <c r="K41" s="5" t="s">
        <v>11</v>
      </c>
      <c r="L41" s="5" t="s">
        <v>12</v>
      </c>
      <c r="M41" s="5" t="s">
        <v>13</v>
      </c>
      <c r="N41" s="5" t="s">
        <v>14</v>
      </c>
      <c r="O41" s="5" t="s">
        <v>15</v>
      </c>
      <c r="P41" s="5" t="s">
        <v>16</v>
      </c>
      <c r="Q41" s="5" t="s">
        <v>17</v>
      </c>
      <c r="R41" s="5" t="s">
        <v>18</v>
      </c>
      <c r="S41" s="5" t="s">
        <v>19</v>
      </c>
      <c r="T41" s="5" t="s">
        <v>20</v>
      </c>
      <c r="U41" s="5" t="s">
        <v>21</v>
      </c>
      <c r="V41" s="5" t="s">
        <v>22</v>
      </c>
      <c r="W41" s="5" t="s">
        <v>23</v>
      </c>
      <c r="X41" s="5" t="s">
        <v>24</v>
      </c>
      <c r="Y41" s="5" t="s">
        <v>25</v>
      </c>
      <c r="Z41" s="5" t="s">
        <v>26</v>
      </c>
      <c r="AA41" s="5" t="s">
        <v>27</v>
      </c>
      <c r="AB41" s="5" t="s">
        <v>28</v>
      </c>
      <c r="AC41" s="5" t="s">
        <v>29</v>
      </c>
      <c r="AD41" s="5" t="s">
        <v>30</v>
      </c>
      <c r="AE41" s="5" t="s">
        <v>31</v>
      </c>
      <c r="AF41" s="5" t="s">
        <v>32</v>
      </c>
      <c r="AG41" s="5" t="s">
        <v>33</v>
      </c>
      <c r="AH41" s="5" t="s">
        <v>34</v>
      </c>
      <c r="AI41" s="5" t="s">
        <v>35</v>
      </c>
      <c r="AJ41" s="5" t="s">
        <v>36</v>
      </c>
      <c r="AK41" s="5" t="s">
        <v>37</v>
      </c>
      <c r="AL41" s="5" t="s">
        <v>38</v>
      </c>
      <c r="AM41" s="5" t="s">
        <v>39</v>
      </c>
      <c r="AN41" s="5" t="s">
        <v>40</v>
      </c>
      <c r="AO41" s="5" t="s">
        <v>41</v>
      </c>
      <c r="AP41" s="5" t="s">
        <v>42</v>
      </c>
      <c r="AQ41" s="5" t="s">
        <v>43</v>
      </c>
      <c r="AR41" s="5" t="s">
        <v>44</v>
      </c>
      <c r="AS41" s="5" t="s">
        <v>45</v>
      </c>
      <c r="AT41" s="5" t="s">
        <v>46</v>
      </c>
      <c r="AU41" s="5" t="s">
        <v>47</v>
      </c>
      <c r="AV41" s="5" t="s">
        <v>48</v>
      </c>
      <c r="AW41" s="5" t="s">
        <v>49</v>
      </c>
      <c r="AX41" s="5" t="s">
        <v>50</v>
      </c>
      <c r="AY41" s="5" t="s">
        <v>51</v>
      </c>
      <c r="AZ41" s="5" t="s">
        <v>52</v>
      </c>
      <c r="BA41" s="5" t="s">
        <v>53</v>
      </c>
      <c r="BB41" s="5" t="s">
        <v>54</v>
      </c>
      <c r="BC41" s="5" t="s">
        <v>55</v>
      </c>
      <c r="BD41" s="5" t="s">
        <v>56</v>
      </c>
      <c r="BE41" s="5" t="s">
        <v>57</v>
      </c>
      <c r="BF41" s="5" t="s">
        <v>58</v>
      </c>
      <c r="BG41" s="5" t="s">
        <v>59</v>
      </c>
      <c r="BH41" s="5" t="s">
        <v>60</v>
      </c>
      <c r="BI41" s="5" t="s">
        <v>61</v>
      </c>
      <c r="BJ41" s="5" t="s">
        <v>62</v>
      </c>
      <c r="BK41" s="5" t="s">
        <v>293</v>
      </c>
      <c r="BL41" s="5" t="s">
        <v>63</v>
      </c>
      <c r="BM41" s="5" t="s">
        <v>294</v>
      </c>
      <c r="BN41" s="6" t="s">
        <v>64</v>
      </c>
      <c r="BO41" s="6" t="s">
        <v>222</v>
      </c>
      <c r="BP41" s="6" t="s">
        <v>65</v>
      </c>
      <c r="BQ41" s="6" t="s">
        <v>66</v>
      </c>
      <c r="BR41" s="6" t="s">
        <v>295</v>
      </c>
      <c r="BS41" s="5" t="s">
        <v>67</v>
      </c>
      <c r="BT41" s="5" t="s">
        <v>68</v>
      </c>
      <c r="BU41" s="5" t="s">
        <v>69</v>
      </c>
      <c r="BV41" s="5" t="s">
        <v>70</v>
      </c>
      <c r="BW41" s="5" t="s">
        <v>71</v>
      </c>
      <c r="BX41" s="5" t="s">
        <v>72</v>
      </c>
      <c r="BY41" s="5" t="s">
        <v>74</v>
      </c>
      <c r="BZ41" s="5" t="s">
        <v>75</v>
      </c>
      <c r="CA41" s="5" t="s">
        <v>76</v>
      </c>
      <c r="CB41" s="5" t="s">
        <v>77</v>
      </c>
      <c r="CC41" s="5" t="s">
        <v>78</v>
      </c>
      <c r="CD41" s="5" t="s">
        <v>79</v>
      </c>
      <c r="CE41" s="5" t="s">
        <v>80</v>
      </c>
      <c r="CF41" s="7" t="s">
        <v>81</v>
      </c>
      <c r="CG41" s="5" t="s">
        <v>82</v>
      </c>
      <c r="CH41" s="5" t="s">
        <v>83</v>
      </c>
      <c r="CI41" s="5" t="s">
        <v>84</v>
      </c>
      <c r="CJ41" s="5" t="s">
        <v>85</v>
      </c>
      <c r="CK41" s="5" t="s">
        <v>86</v>
      </c>
      <c r="CL41" s="5" t="s">
        <v>87</v>
      </c>
      <c r="CM41" s="5" t="s">
        <v>88</v>
      </c>
      <c r="CN41" s="5" t="s">
        <v>89</v>
      </c>
      <c r="CO41" s="5" t="s">
        <v>90</v>
      </c>
      <c r="CP41" s="8" t="s">
        <v>91</v>
      </c>
      <c r="CQ41" s="5" t="s">
        <v>92</v>
      </c>
      <c r="CR41" s="5" t="s">
        <v>93</v>
      </c>
      <c r="CS41" s="5" t="s">
        <v>94</v>
      </c>
      <c r="CT41" s="5" t="s">
        <v>95</v>
      </c>
      <c r="CU41" s="5" t="s">
        <v>96</v>
      </c>
      <c r="CV41" s="5" t="s">
        <v>97</v>
      </c>
      <c r="CW41" s="5" t="s">
        <v>98</v>
      </c>
      <c r="CX41" s="5" t="s">
        <v>99</v>
      </c>
      <c r="CY41" s="5" t="s">
        <v>100</v>
      </c>
      <c r="CZ41" s="5" t="s">
        <v>101</v>
      </c>
      <c r="DA41" s="5" t="s">
        <v>73</v>
      </c>
      <c r="DB41" s="5" t="s">
        <v>103</v>
      </c>
      <c r="DC41" s="5" t="s">
        <v>102</v>
      </c>
      <c r="DD41" s="5" t="s">
        <v>104</v>
      </c>
      <c r="DE41" s="5" t="s">
        <v>105</v>
      </c>
      <c r="DF41" s="5" t="s">
        <v>107</v>
      </c>
      <c r="DG41" s="5" t="s">
        <v>106</v>
      </c>
      <c r="DH41" s="5" t="s">
        <v>108</v>
      </c>
      <c r="DI41" s="5" t="s">
        <v>109</v>
      </c>
      <c r="DJ41" s="5" t="s">
        <v>110</v>
      </c>
      <c r="DK41" s="5" t="s">
        <v>111</v>
      </c>
      <c r="DL41" s="5" t="s">
        <v>113</v>
      </c>
      <c r="DM41" s="5" t="s">
        <v>114</v>
      </c>
      <c r="DN41" s="5" t="s">
        <v>115</v>
      </c>
      <c r="DO41" s="5" t="s">
        <v>116</v>
      </c>
      <c r="DP41" s="5" t="s">
        <v>112</v>
      </c>
      <c r="DQ41" s="5" t="s">
        <v>117</v>
      </c>
      <c r="DR41" s="5" t="s">
        <v>118</v>
      </c>
      <c r="DS41" s="5" t="s">
        <v>119</v>
      </c>
      <c r="DT41" s="5" t="s">
        <v>120</v>
      </c>
      <c r="DU41" s="5" t="s">
        <v>121</v>
      </c>
      <c r="DV41" s="5" t="s">
        <v>122</v>
      </c>
      <c r="DW41" s="5" t="s">
        <v>123</v>
      </c>
      <c r="DX41" s="5" t="s">
        <v>124</v>
      </c>
      <c r="DY41" s="5" t="s">
        <v>125</v>
      </c>
      <c r="DZ41" s="5" t="s">
        <v>126</v>
      </c>
      <c r="EA41" s="5" t="s">
        <v>129</v>
      </c>
      <c r="EB41" s="5" t="s">
        <v>127</v>
      </c>
      <c r="EC41" s="5" t="s">
        <v>131</v>
      </c>
      <c r="ED41" s="5" t="s">
        <v>128</v>
      </c>
      <c r="EE41" s="5" t="s">
        <v>130</v>
      </c>
      <c r="EF41" s="5" t="s">
        <v>132</v>
      </c>
      <c r="EG41" s="5" t="s">
        <v>133</v>
      </c>
      <c r="EH41" s="5" t="s">
        <v>134</v>
      </c>
      <c r="EI41" s="5" t="s">
        <v>135</v>
      </c>
      <c r="EJ41" s="5" t="s">
        <v>136</v>
      </c>
      <c r="EK41" s="5" t="s">
        <v>137</v>
      </c>
      <c r="EL41" s="5" t="s">
        <v>138</v>
      </c>
      <c r="EM41" s="5" t="s">
        <v>139</v>
      </c>
      <c r="EN41" s="5" t="s">
        <v>140</v>
      </c>
      <c r="EO41" s="5" t="s">
        <v>141</v>
      </c>
      <c r="EP41" s="5" t="s">
        <v>142</v>
      </c>
      <c r="EQ41" s="5" t="s">
        <v>143</v>
      </c>
      <c r="ER41" s="5" t="s">
        <v>144</v>
      </c>
      <c r="ES41" s="5" t="s">
        <v>145</v>
      </c>
      <c r="ET41" s="5" t="s">
        <v>146</v>
      </c>
      <c r="EU41" s="5" t="s">
        <v>147</v>
      </c>
      <c r="EV41" s="5" t="s">
        <v>148</v>
      </c>
      <c r="EW41" s="5" t="s">
        <v>149</v>
      </c>
      <c r="EX41" s="5" t="s">
        <v>152</v>
      </c>
      <c r="EY41" s="5" t="s">
        <v>150</v>
      </c>
      <c r="EZ41" s="5" t="s">
        <v>151</v>
      </c>
      <c r="FA41" s="5" t="s">
        <v>153</v>
      </c>
      <c r="FB41" s="5" t="s">
        <v>154</v>
      </c>
      <c r="FC41" s="5" t="s">
        <v>155</v>
      </c>
      <c r="FD41" s="5" t="s">
        <v>156</v>
      </c>
      <c r="FE41" s="5" t="s">
        <v>157</v>
      </c>
      <c r="FF41" s="5" t="s">
        <v>158</v>
      </c>
      <c r="FG41" s="5" t="s">
        <v>159</v>
      </c>
      <c r="FH41" s="5" t="s">
        <v>160</v>
      </c>
      <c r="FI41" s="5" t="s">
        <v>161</v>
      </c>
      <c r="FJ41" s="5" t="s">
        <v>164</v>
      </c>
      <c r="FK41" s="5" t="s">
        <v>162</v>
      </c>
      <c r="FL41" s="5" t="s">
        <v>163</v>
      </c>
      <c r="FM41" s="5" t="s">
        <v>165</v>
      </c>
      <c r="FN41" s="5" t="s">
        <v>166</v>
      </c>
      <c r="FO41" s="5" t="s">
        <v>167</v>
      </c>
      <c r="FP41" s="5" t="s">
        <v>168</v>
      </c>
      <c r="FQ41" s="5" t="s">
        <v>169</v>
      </c>
      <c r="FR41" s="5" t="s">
        <v>170</v>
      </c>
      <c r="FS41" s="5" t="s">
        <v>171</v>
      </c>
      <c r="FT41" s="5" t="s">
        <v>172</v>
      </c>
      <c r="FU41" s="5" t="s">
        <v>173</v>
      </c>
      <c r="FV41" s="5" t="s">
        <v>174</v>
      </c>
      <c r="FW41" s="5" t="s">
        <v>176</v>
      </c>
      <c r="FX41" s="5" t="s">
        <v>175</v>
      </c>
      <c r="FY41" s="5" t="s">
        <v>177</v>
      </c>
      <c r="FZ41" s="5" t="s">
        <v>178</v>
      </c>
      <c r="GA41" s="5" t="s">
        <v>179</v>
      </c>
      <c r="GB41" s="5" t="s">
        <v>180</v>
      </c>
      <c r="GC41" s="5" t="s">
        <v>181</v>
      </c>
      <c r="GD41" s="5" t="s">
        <v>182</v>
      </c>
      <c r="GE41" s="5" t="s">
        <v>183</v>
      </c>
      <c r="GF41" s="5" t="s">
        <v>184</v>
      </c>
      <c r="GG41" s="5" t="s">
        <v>185</v>
      </c>
      <c r="GH41" s="5" t="s">
        <v>186</v>
      </c>
      <c r="GI41" s="5" t="s">
        <v>187</v>
      </c>
      <c r="GJ41" s="5" t="s">
        <v>188</v>
      </c>
      <c r="GK41" s="5" t="s">
        <v>189</v>
      </c>
      <c r="GL41" s="5" t="s">
        <v>190</v>
      </c>
      <c r="GM41" s="5" t="s">
        <v>191</v>
      </c>
      <c r="GN41" s="5" t="s">
        <v>192</v>
      </c>
      <c r="GO41" s="5" t="s">
        <v>193</v>
      </c>
      <c r="GP41" s="5" t="s">
        <v>194</v>
      </c>
      <c r="GQ41" s="5" t="s">
        <v>196</v>
      </c>
      <c r="GR41" s="5" t="s">
        <v>197</v>
      </c>
      <c r="GS41" s="5" t="s">
        <v>198</v>
      </c>
      <c r="GT41" s="5" t="s">
        <v>195</v>
      </c>
      <c r="GU41" s="5" t="s">
        <v>200</v>
      </c>
      <c r="GV41" s="5" t="s">
        <v>201</v>
      </c>
      <c r="GW41" s="5" t="s">
        <v>202</v>
      </c>
      <c r="GX41" s="5" t="s">
        <v>203</v>
      </c>
      <c r="GY41" s="5" t="s">
        <v>199</v>
      </c>
      <c r="GZ41" s="5" t="s">
        <v>205</v>
      </c>
      <c r="HA41" s="5" t="s">
        <v>206</v>
      </c>
      <c r="HB41" s="5" t="s">
        <v>207</v>
      </c>
      <c r="HC41" s="5" t="s">
        <v>208</v>
      </c>
      <c r="HD41" s="5" t="s">
        <v>209</v>
      </c>
      <c r="HE41" s="5" t="s">
        <v>204</v>
      </c>
      <c r="HF41" s="5" t="s">
        <v>210</v>
      </c>
      <c r="HG41" s="5" t="s">
        <v>211</v>
      </c>
      <c r="HH41" s="5" t="s">
        <v>212</v>
      </c>
      <c r="HI41" s="5" t="s">
        <v>213</v>
      </c>
      <c r="HJ41" s="5" t="s">
        <v>214</v>
      </c>
      <c r="HK41" s="5" t="s">
        <v>215</v>
      </c>
      <c r="HL41" s="5" t="s">
        <v>216</v>
      </c>
      <c r="HM41" s="5" t="s">
        <v>217</v>
      </c>
      <c r="HN41" s="5" t="s">
        <v>218</v>
      </c>
      <c r="HO41" s="5" t="s">
        <v>219</v>
      </c>
      <c r="HP41" s="5" t="s">
        <v>220</v>
      </c>
      <c r="HQ41" s="5" t="s">
        <v>221</v>
      </c>
      <c r="HR41" s="5" t="s">
        <v>272</v>
      </c>
      <c r="HS41" s="5" t="s">
        <v>248</v>
      </c>
      <c r="HT41" s="5" t="s">
        <v>246</v>
      </c>
      <c r="HU41" s="5" t="s">
        <v>247</v>
      </c>
      <c r="HV41" s="5" t="s">
        <v>249</v>
      </c>
      <c r="HW41" s="5" t="s">
        <v>250</v>
      </c>
      <c r="HX41" s="5" t="s">
        <v>251</v>
      </c>
      <c r="HY41" s="5" t="s">
        <v>252</v>
      </c>
      <c r="HZ41" s="5" t="s">
        <v>253</v>
      </c>
      <c r="IA41" s="5" t="s">
        <v>256</v>
      </c>
      <c r="IB41" s="5" t="s">
        <v>254</v>
      </c>
      <c r="IC41" s="5" t="s">
        <v>255</v>
      </c>
      <c r="ID41" s="5" t="s">
        <v>257</v>
      </c>
      <c r="IE41" s="5" t="s">
        <v>283</v>
      </c>
      <c r="IF41" s="5" t="s">
        <v>284</v>
      </c>
      <c r="IG41" s="5" t="s">
        <v>285</v>
      </c>
      <c r="IH41" s="5" t="s">
        <v>286</v>
      </c>
      <c r="II41" s="5" t="s">
        <v>287</v>
      </c>
      <c r="IJ41" s="5" t="s">
        <v>288</v>
      </c>
      <c r="IK41" s="5" t="s">
        <v>289</v>
      </c>
      <c r="IL41" s="5" t="s">
        <v>290</v>
      </c>
      <c r="IM41" s="5" t="s">
        <v>291</v>
      </c>
      <c r="IN41" s="5" t="s">
        <v>258</v>
      </c>
      <c r="IO41" s="5" t="s">
        <v>297</v>
      </c>
      <c r="IP41" s="5" t="s">
        <v>298</v>
      </c>
      <c r="IQ41" s="5" t="s">
        <v>292</v>
      </c>
      <c r="IR41" s="5" t="s">
        <v>296</v>
      </c>
      <c r="IS41" s="5" t="s">
        <v>299</v>
      </c>
      <c r="IT41" s="5" t="s">
        <v>308</v>
      </c>
      <c r="IU41" s="5" t="s">
        <v>309</v>
      </c>
      <c r="IV41" s="5" t="s">
        <v>311</v>
      </c>
      <c r="IW41" s="5" t="s">
        <v>312</v>
      </c>
      <c r="IX41" s="5" t="s">
        <v>313</v>
      </c>
      <c r="IY41" s="5" t="s">
        <v>314</v>
      </c>
      <c r="IZ41" s="5" t="s">
        <v>315</v>
      </c>
      <c r="JA41" s="5" t="s">
        <v>316</v>
      </c>
      <c r="JB41" s="5" t="s">
        <v>317</v>
      </c>
    </row>
    <row r="42" spans="2:262" ht="12.95" customHeight="1" x14ac:dyDescent="0.2">
      <c r="B42" s="13" t="s">
        <v>1</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row>
    <row r="43" spans="2:262" ht="12.95" customHeight="1" x14ac:dyDescent="0.2">
      <c r="B43" s="13" t="s">
        <v>225</v>
      </c>
      <c r="C43" s="21" t="s">
        <v>223</v>
      </c>
      <c r="D43" s="21" t="s">
        <v>223</v>
      </c>
      <c r="E43" s="21" t="s">
        <v>223</v>
      </c>
      <c r="F43" s="21" t="s">
        <v>223</v>
      </c>
      <c r="G43" s="21" t="s">
        <v>223</v>
      </c>
      <c r="H43" s="21" t="s">
        <v>223</v>
      </c>
      <c r="I43" s="21" t="s">
        <v>223</v>
      </c>
      <c r="J43" s="21" t="s">
        <v>223</v>
      </c>
      <c r="K43" s="21" t="s">
        <v>223</v>
      </c>
      <c r="L43" s="21" t="s">
        <v>223</v>
      </c>
      <c r="M43" s="21" t="s">
        <v>223</v>
      </c>
      <c r="N43" s="21" t="s">
        <v>223</v>
      </c>
      <c r="O43" s="21" t="s">
        <v>223</v>
      </c>
      <c r="P43" s="21" t="s">
        <v>223</v>
      </c>
      <c r="Q43" s="21" t="s">
        <v>223</v>
      </c>
      <c r="R43" s="21" t="s">
        <v>223</v>
      </c>
      <c r="S43" s="21" t="s">
        <v>223</v>
      </c>
      <c r="T43" s="21" t="s">
        <v>223</v>
      </c>
      <c r="U43" s="21" t="s">
        <v>223</v>
      </c>
      <c r="V43" s="21" t="s">
        <v>223</v>
      </c>
      <c r="W43" s="21" t="s">
        <v>223</v>
      </c>
      <c r="X43" s="21" t="s">
        <v>223</v>
      </c>
      <c r="Y43" s="21" t="s">
        <v>223</v>
      </c>
      <c r="Z43" s="21" t="s">
        <v>223</v>
      </c>
      <c r="AA43" s="21" t="s">
        <v>223</v>
      </c>
      <c r="AB43" s="21" t="s">
        <v>223</v>
      </c>
      <c r="AC43" s="21" t="s">
        <v>223</v>
      </c>
      <c r="AD43" s="21" t="s">
        <v>223</v>
      </c>
      <c r="AE43" s="21" t="s">
        <v>223</v>
      </c>
      <c r="AF43" s="21" t="s">
        <v>223</v>
      </c>
      <c r="AG43" s="21" t="s">
        <v>223</v>
      </c>
      <c r="AH43" s="21" t="s">
        <v>223</v>
      </c>
      <c r="AI43" s="21" t="s">
        <v>223</v>
      </c>
      <c r="AJ43" s="21" t="s">
        <v>223</v>
      </c>
      <c r="AK43" s="21" t="s">
        <v>223</v>
      </c>
      <c r="AL43" s="21" t="s">
        <v>223</v>
      </c>
      <c r="AM43" s="21" t="s">
        <v>223</v>
      </c>
      <c r="AN43" s="21" t="s">
        <v>223</v>
      </c>
      <c r="AO43" s="21" t="s">
        <v>223</v>
      </c>
      <c r="AP43" s="21" t="s">
        <v>223</v>
      </c>
      <c r="AQ43" s="21" t="s">
        <v>223</v>
      </c>
      <c r="AR43" s="21" t="s">
        <v>223</v>
      </c>
      <c r="AS43" s="21" t="s">
        <v>223</v>
      </c>
      <c r="AT43" s="21" t="s">
        <v>223</v>
      </c>
      <c r="AU43" s="21" t="s">
        <v>223</v>
      </c>
      <c r="AV43" s="21" t="s">
        <v>223</v>
      </c>
      <c r="AW43" s="21" t="s">
        <v>223</v>
      </c>
      <c r="AX43" s="21" t="s">
        <v>223</v>
      </c>
      <c r="AY43" s="21" t="s">
        <v>223</v>
      </c>
      <c r="AZ43" s="21" t="s">
        <v>223</v>
      </c>
      <c r="BA43" s="21" t="s">
        <v>223</v>
      </c>
      <c r="BB43" s="21" t="s">
        <v>223</v>
      </c>
      <c r="BC43" s="21" t="s">
        <v>223</v>
      </c>
      <c r="BD43" s="21" t="s">
        <v>223</v>
      </c>
      <c r="BE43" s="21" t="s">
        <v>223</v>
      </c>
      <c r="BF43" s="21" t="s">
        <v>223</v>
      </c>
      <c r="BG43" s="21" t="s">
        <v>223</v>
      </c>
      <c r="BH43" s="21" t="s">
        <v>223</v>
      </c>
      <c r="BI43" s="21" t="s">
        <v>223</v>
      </c>
      <c r="BJ43" s="21" t="s">
        <v>223</v>
      </c>
      <c r="BK43" s="21" t="s">
        <v>223</v>
      </c>
      <c r="BL43" s="21" t="s">
        <v>223</v>
      </c>
      <c r="BM43" s="21" t="s">
        <v>223</v>
      </c>
      <c r="BN43" s="21" t="s">
        <v>223</v>
      </c>
      <c r="BO43" s="21" t="s">
        <v>223</v>
      </c>
      <c r="BP43" s="21" t="s">
        <v>223</v>
      </c>
      <c r="BQ43" s="21" t="s">
        <v>223</v>
      </c>
      <c r="BR43" s="21" t="s">
        <v>223</v>
      </c>
      <c r="BS43" s="21" t="s">
        <v>223</v>
      </c>
      <c r="BT43" s="21" t="s">
        <v>223</v>
      </c>
      <c r="BU43" s="21" t="s">
        <v>223</v>
      </c>
      <c r="BV43" s="21" t="s">
        <v>223</v>
      </c>
      <c r="BW43" s="21" t="s">
        <v>223</v>
      </c>
      <c r="BX43" s="21" t="s">
        <v>223</v>
      </c>
      <c r="BY43" s="21" t="s">
        <v>223</v>
      </c>
      <c r="BZ43" s="21" t="s">
        <v>223</v>
      </c>
      <c r="CA43" s="21" t="s">
        <v>223</v>
      </c>
      <c r="CB43" s="21" t="s">
        <v>223</v>
      </c>
      <c r="CC43" s="21" t="s">
        <v>223</v>
      </c>
      <c r="CD43" s="21" t="s">
        <v>223</v>
      </c>
      <c r="CE43" s="21" t="s">
        <v>223</v>
      </c>
      <c r="CF43" s="21" t="s">
        <v>223</v>
      </c>
      <c r="CG43" s="21" t="s">
        <v>223</v>
      </c>
      <c r="CH43" s="21" t="s">
        <v>223</v>
      </c>
      <c r="CI43" s="21" t="s">
        <v>223</v>
      </c>
      <c r="CJ43" s="21" t="s">
        <v>223</v>
      </c>
      <c r="CK43" s="21" t="s">
        <v>223</v>
      </c>
      <c r="CL43" s="21" t="s">
        <v>223</v>
      </c>
      <c r="CM43" s="21" t="s">
        <v>223</v>
      </c>
      <c r="CN43" s="21" t="s">
        <v>223</v>
      </c>
      <c r="CO43" s="21" t="s">
        <v>223</v>
      </c>
      <c r="CP43" s="21" t="s">
        <v>223</v>
      </c>
      <c r="CQ43" s="21" t="s">
        <v>223</v>
      </c>
      <c r="CR43" s="21" t="s">
        <v>223</v>
      </c>
      <c r="CS43" s="21" t="s">
        <v>223</v>
      </c>
      <c r="CT43" s="21" t="s">
        <v>223</v>
      </c>
      <c r="CU43" s="21" t="s">
        <v>223</v>
      </c>
      <c r="CV43" s="21" t="s">
        <v>223</v>
      </c>
      <c r="CW43" s="21" t="s">
        <v>223</v>
      </c>
      <c r="CX43" s="21" t="s">
        <v>223</v>
      </c>
      <c r="CY43" s="21" t="s">
        <v>223</v>
      </c>
      <c r="CZ43" s="21" t="s">
        <v>223</v>
      </c>
      <c r="DA43" s="21" t="s">
        <v>223</v>
      </c>
      <c r="DB43" s="21" t="s">
        <v>223</v>
      </c>
      <c r="DC43" s="21" t="s">
        <v>223</v>
      </c>
      <c r="DD43" s="21" t="s">
        <v>223</v>
      </c>
      <c r="DE43" s="21" t="s">
        <v>223</v>
      </c>
      <c r="DF43" s="21" t="s">
        <v>223</v>
      </c>
      <c r="DG43" s="21" t="s">
        <v>223</v>
      </c>
      <c r="DH43" s="21" t="s">
        <v>223</v>
      </c>
      <c r="DI43" s="21" t="s">
        <v>223</v>
      </c>
      <c r="DJ43" s="21" t="s">
        <v>223</v>
      </c>
      <c r="DK43" s="21" t="s">
        <v>223</v>
      </c>
      <c r="DL43" s="21" t="s">
        <v>223</v>
      </c>
      <c r="DM43" s="21" t="s">
        <v>223</v>
      </c>
      <c r="DN43" s="21" t="s">
        <v>223</v>
      </c>
      <c r="DO43" s="21" t="s">
        <v>223</v>
      </c>
      <c r="DP43" s="21" t="s">
        <v>223</v>
      </c>
      <c r="DQ43" s="21" t="s">
        <v>223</v>
      </c>
      <c r="DR43" s="21" t="s">
        <v>223</v>
      </c>
      <c r="DS43" s="21" t="s">
        <v>223</v>
      </c>
      <c r="DT43" s="21" t="s">
        <v>223</v>
      </c>
      <c r="DU43" s="21" t="s">
        <v>223</v>
      </c>
      <c r="DV43" s="21" t="s">
        <v>223</v>
      </c>
      <c r="DW43" s="21" t="s">
        <v>223</v>
      </c>
      <c r="DX43" s="21" t="s">
        <v>223</v>
      </c>
      <c r="DY43" s="21" t="s">
        <v>223</v>
      </c>
      <c r="DZ43" s="21" t="s">
        <v>223</v>
      </c>
      <c r="EA43" s="21" t="s">
        <v>223</v>
      </c>
      <c r="EB43" s="21" t="s">
        <v>223</v>
      </c>
      <c r="EC43" s="21" t="s">
        <v>223</v>
      </c>
      <c r="ED43" s="21" t="s">
        <v>223</v>
      </c>
      <c r="EE43" s="21" t="s">
        <v>223</v>
      </c>
      <c r="EF43" s="21" t="s">
        <v>223</v>
      </c>
      <c r="EG43" s="21" t="s">
        <v>223</v>
      </c>
      <c r="EH43" s="21" t="s">
        <v>223</v>
      </c>
      <c r="EI43" s="21" t="s">
        <v>223</v>
      </c>
      <c r="EJ43" s="21" t="s">
        <v>223</v>
      </c>
      <c r="EK43" s="21" t="s">
        <v>223</v>
      </c>
      <c r="EL43" s="21" t="s">
        <v>223</v>
      </c>
      <c r="EM43" s="21" t="s">
        <v>223</v>
      </c>
      <c r="EN43" s="21" t="s">
        <v>223</v>
      </c>
      <c r="EO43" s="21" t="s">
        <v>223</v>
      </c>
      <c r="EP43" s="21" t="s">
        <v>223</v>
      </c>
      <c r="EQ43" s="21" t="s">
        <v>223</v>
      </c>
      <c r="ER43" s="21" t="s">
        <v>223</v>
      </c>
      <c r="ES43" s="21" t="s">
        <v>223</v>
      </c>
      <c r="ET43" s="21" t="s">
        <v>223</v>
      </c>
      <c r="EU43" s="21" t="s">
        <v>223</v>
      </c>
      <c r="EV43" s="21" t="s">
        <v>223</v>
      </c>
      <c r="EW43" s="21" t="s">
        <v>223</v>
      </c>
      <c r="EX43" s="21" t="s">
        <v>223</v>
      </c>
      <c r="EY43" s="21" t="s">
        <v>223</v>
      </c>
      <c r="EZ43" s="21" t="s">
        <v>223</v>
      </c>
      <c r="FA43" s="21" t="s">
        <v>223</v>
      </c>
      <c r="FB43" s="21" t="s">
        <v>223</v>
      </c>
      <c r="FC43" s="21" t="s">
        <v>223</v>
      </c>
      <c r="FD43" s="21" t="s">
        <v>223</v>
      </c>
      <c r="FE43" s="21" t="s">
        <v>223</v>
      </c>
      <c r="FF43" s="21" t="s">
        <v>223</v>
      </c>
      <c r="FG43" s="21" t="s">
        <v>223</v>
      </c>
      <c r="FH43" s="21" t="s">
        <v>223</v>
      </c>
      <c r="FI43" s="21" t="s">
        <v>223</v>
      </c>
      <c r="FJ43" s="21" t="s">
        <v>223</v>
      </c>
      <c r="FK43" s="21" t="s">
        <v>223</v>
      </c>
      <c r="FL43" s="21" t="s">
        <v>223</v>
      </c>
      <c r="FM43" s="21" t="s">
        <v>223</v>
      </c>
      <c r="FN43" s="21" t="s">
        <v>223</v>
      </c>
      <c r="FO43" s="21" t="s">
        <v>223</v>
      </c>
      <c r="FP43" s="21" t="s">
        <v>223</v>
      </c>
      <c r="FQ43" s="21" t="s">
        <v>223</v>
      </c>
      <c r="FR43" s="21" t="s">
        <v>223</v>
      </c>
      <c r="FS43" s="21" t="s">
        <v>223</v>
      </c>
      <c r="FT43" s="21" t="s">
        <v>223</v>
      </c>
      <c r="FU43" s="21" t="s">
        <v>223</v>
      </c>
      <c r="FV43" s="21" t="s">
        <v>223</v>
      </c>
      <c r="FW43" s="21" t="s">
        <v>223</v>
      </c>
      <c r="FX43" s="21" t="s">
        <v>223</v>
      </c>
      <c r="FY43" s="21" t="s">
        <v>223</v>
      </c>
      <c r="FZ43" s="21" t="s">
        <v>223</v>
      </c>
      <c r="GA43" s="21" t="s">
        <v>223</v>
      </c>
      <c r="GB43" s="21" t="s">
        <v>223</v>
      </c>
      <c r="GC43" s="21" t="s">
        <v>223</v>
      </c>
      <c r="GD43" s="21" t="s">
        <v>223</v>
      </c>
      <c r="GE43" s="21" t="s">
        <v>223</v>
      </c>
      <c r="GF43" s="21" t="s">
        <v>223</v>
      </c>
      <c r="GG43" s="21" t="s">
        <v>223</v>
      </c>
      <c r="GH43" s="21" t="s">
        <v>223</v>
      </c>
      <c r="GI43" s="21" t="s">
        <v>223</v>
      </c>
      <c r="GJ43" s="21" t="s">
        <v>223</v>
      </c>
      <c r="GK43" s="21" t="s">
        <v>223</v>
      </c>
      <c r="GL43" s="21" t="s">
        <v>223</v>
      </c>
      <c r="GM43" s="21" t="s">
        <v>223</v>
      </c>
      <c r="GN43" s="21" t="s">
        <v>223</v>
      </c>
      <c r="GO43" s="21" t="s">
        <v>223</v>
      </c>
      <c r="GP43" s="21" t="s">
        <v>223</v>
      </c>
      <c r="GQ43" s="21" t="s">
        <v>223</v>
      </c>
      <c r="GR43" s="21" t="s">
        <v>223</v>
      </c>
      <c r="GS43" s="21" t="s">
        <v>223</v>
      </c>
      <c r="GT43" s="21" t="s">
        <v>223</v>
      </c>
      <c r="GU43" s="21">
        <v>951.48708892392108</v>
      </c>
      <c r="GV43" s="21">
        <v>839.06592924719303</v>
      </c>
      <c r="GW43" s="21">
        <v>-52.948277803746606</v>
      </c>
      <c r="GX43" s="21">
        <v>1772.5943802497159</v>
      </c>
      <c r="GY43" s="21">
        <v>1355.4135693100832</v>
      </c>
      <c r="GZ43" s="21">
        <v>747.56235271753803</v>
      </c>
      <c r="HA43" s="21">
        <v>-7179.9461389541575</v>
      </c>
      <c r="HB43" s="21">
        <v>1174.7827843479997</v>
      </c>
      <c r="HC43" s="21">
        <v>2107.4572007875277</v>
      </c>
      <c r="HD43" s="21">
        <v>332.61355394899903</v>
      </c>
      <c r="HE43" s="21">
        <v>1351.6811522299927</v>
      </c>
      <c r="HF43" s="21">
        <v>1926.7147992459222</v>
      </c>
      <c r="HG43" s="21">
        <v>-1441.752187063363</v>
      </c>
      <c r="HH43" s="21">
        <v>-655.25777921507199</v>
      </c>
      <c r="HI43" s="21">
        <v>1654.7293212890995</v>
      </c>
      <c r="HJ43" s="21">
        <v>-1018.6888990260345</v>
      </c>
      <c r="HK43" s="21">
        <v>2752.2919632204016</v>
      </c>
      <c r="HL43" s="21">
        <v>-3437.5517701197127</v>
      </c>
      <c r="HM43" s="21">
        <v>-3935.4520085975446</v>
      </c>
      <c r="HN43" s="21">
        <v>146.84110811125399</v>
      </c>
      <c r="HO43" s="21">
        <v>2299.5217428960668</v>
      </c>
      <c r="HP43" s="21">
        <v>81.677742371837198</v>
      </c>
      <c r="HQ43" s="21">
        <v>554.22244731311605</v>
      </c>
      <c r="HR43" s="21">
        <v>1307.3286122090815</v>
      </c>
      <c r="HS43" s="21">
        <v>92.45693318181479</v>
      </c>
      <c r="HT43" s="21">
        <v>-379.18665694587122</v>
      </c>
      <c r="HU43" s="21">
        <v>1266.4904764170105</v>
      </c>
      <c r="HV43" s="21">
        <v>-1859.1227373118716</v>
      </c>
      <c r="HW43" s="21">
        <v>737.68236769583177</v>
      </c>
      <c r="HX43" s="13">
        <v>621.40030919504682</v>
      </c>
      <c r="HY43" s="13">
        <v>-3179.412229935494</v>
      </c>
      <c r="HZ43" s="13">
        <v>380.3655698631776</v>
      </c>
      <c r="IA43" s="13">
        <v>560.38588379691112</v>
      </c>
      <c r="IB43" s="13">
        <v>631.61821329689292</v>
      </c>
      <c r="IC43" s="13">
        <v>707.29354530097635</v>
      </c>
      <c r="ID43" s="13">
        <v>808.49757255393706</v>
      </c>
      <c r="IE43" s="13">
        <v>3280.1886361990337</v>
      </c>
      <c r="IF43" s="13">
        <v>-3575.8813206530226</v>
      </c>
      <c r="IG43" s="13">
        <v>1387.2224559999606</v>
      </c>
      <c r="IH43" s="13">
        <v>-1955.8223413430185</v>
      </c>
      <c r="II43" s="13">
        <v>2192.7311247994007</v>
      </c>
      <c r="IJ43" s="13">
        <v>-2857.8360385417873</v>
      </c>
      <c r="IK43" s="13">
        <v>-546.51062364712459</v>
      </c>
      <c r="IL43" s="13">
        <v>-849.72169798494792</v>
      </c>
      <c r="IM43" s="13">
        <v>376.8194076635649</v>
      </c>
      <c r="IN43" s="13">
        <v>99.107719816912919</v>
      </c>
      <c r="IO43" s="13">
        <v>481.97050811340398</v>
      </c>
      <c r="IP43" s="13">
        <v>713.07222074455808</v>
      </c>
      <c r="IQ43" s="13">
        <v>-958.95761485249284</v>
      </c>
      <c r="IR43" s="13">
        <v>-1684.3137280178896</v>
      </c>
      <c r="IS43" s="13">
        <v>4150.4025101763746</v>
      </c>
      <c r="IT43" s="13">
        <v>-1411.7290266593448</v>
      </c>
      <c r="IU43" s="13">
        <v>-44.052069213223191</v>
      </c>
      <c r="IV43" s="1">
        <v>1931.0969196480105</v>
      </c>
      <c r="IW43" s="1">
        <v>-3968.477831912915</v>
      </c>
      <c r="IX43" s="1">
        <v>-1310.2157735382198</v>
      </c>
      <c r="IY43" s="1">
        <v>3637.5626717278051</v>
      </c>
      <c r="IZ43" s="1">
        <v>-1690.6446088071384</v>
      </c>
      <c r="JA43" s="1">
        <v>-1072.5161912922629</v>
      </c>
      <c r="JB43" s="1">
        <v>1256.6116193780319</v>
      </c>
    </row>
    <row r="44" spans="2:262" ht="12.95" customHeight="1" x14ac:dyDescent="0.2">
      <c r="B44" s="13" t="s">
        <v>226</v>
      </c>
      <c r="C44" s="21" t="s">
        <v>223</v>
      </c>
      <c r="D44" s="21" t="s">
        <v>223</v>
      </c>
      <c r="E44" s="21" t="s">
        <v>223</v>
      </c>
      <c r="F44" s="21" t="s">
        <v>223</v>
      </c>
      <c r="G44" s="21" t="s">
        <v>223</v>
      </c>
      <c r="H44" s="21" t="s">
        <v>223</v>
      </c>
      <c r="I44" s="21" t="s">
        <v>223</v>
      </c>
      <c r="J44" s="21" t="s">
        <v>223</v>
      </c>
      <c r="K44" s="21" t="s">
        <v>223</v>
      </c>
      <c r="L44" s="21" t="s">
        <v>223</v>
      </c>
      <c r="M44" s="21" t="s">
        <v>223</v>
      </c>
      <c r="N44" s="21" t="s">
        <v>223</v>
      </c>
      <c r="O44" s="21" t="s">
        <v>223</v>
      </c>
      <c r="P44" s="21" t="s">
        <v>223</v>
      </c>
      <c r="Q44" s="21" t="s">
        <v>223</v>
      </c>
      <c r="R44" s="21" t="s">
        <v>223</v>
      </c>
      <c r="S44" s="21" t="s">
        <v>223</v>
      </c>
      <c r="T44" s="21" t="s">
        <v>223</v>
      </c>
      <c r="U44" s="21" t="s">
        <v>223</v>
      </c>
      <c r="V44" s="21" t="s">
        <v>223</v>
      </c>
      <c r="W44" s="21" t="s">
        <v>223</v>
      </c>
      <c r="X44" s="21" t="s">
        <v>223</v>
      </c>
      <c r="Y44" s="21" t="s">
        <v>223</v>
      </c>
      <c r="Z44" s="21" t="s">
        <v>223</v>
      </c>
      <c r="AA44" s="21" t="s">
        <v>223</v>
      </c>
      <c r="AB44" s="21" t="s">
        <v>223</v>
      </c>
      <c r="AC44" s="21" t="s">
        <v>223</v>
      </c>
      <c r="AD44" s="21" t="s">
        <v>223</v>
      </c>
      <c r="AE44" s="21" t="s">
        <v>223</v>
      </c>
      <c r="AF44" s="21" t="s">
        <v>223</v>
      </c>
      <c r="AG44" s="21" t="s">
        <v>223</v>
      </c>
      <c r="AH44" s="21" t="s">
        <v>223</v>
      </c>
      <c r="AI44" s="21" t="s">
        <v>223</v>
      </c>
      <c r="AJ44" s="21" t="s">
        <v>223</v>
      </c>
      <c r="AK44" s="21" t="s">
        <v>223</v>
      </c>
      <c r="AL44" s="21" t="s">
        <v>223</v>
      </c>
      <c r="AM44" s="21" t="s">
        <v>223</v>
      </c>
      <c r="AN44" s="21" t="s">
        <v>223</v>
      </c>
      <c r="AO44" s="21" t="s">
        <v>223</v>
      </c>
      <c r="AP44" s="21" t="s">
        <v>223</v>
      </c>
      <c r="AQ44" s="21" t="s">
        <v>223</v>
      </c>
      <c r="AR44" s="21" t="s">
        <v>223</v>
      </c>
      <c r="AS44" s="21" t="s">
        <v>223</v>
      </c>
      <c r="AT44" s="21" t="s">
        <v>223</v>
      </c>
      <c r="AU44" s="21" t="s">
        <v>223</v>
      </c>
      <c r="AV44" s="21" t="s">
        <v>223</v>
      </c>
      <c r="AW44" s="21" t="s">
        <v>223</v>
      </c>
      <c r="AX44" s="21" t="s">
        <v>223</v>
      </c>
      <c r="AY44" s="21" t="s">
        <v>223</v>
      </c>
      <c r="AZ44" s="21" t="s">
        <v>223</v>
      </c>
      <c r="BA44" s="21" t="s">
        <v>223</v>
      </c>
      <c r="BB44" s="21" t="s">
        <v>223</v>
      </c>
      <c r="BC44" s="21" t="s">
        <v>223</v>
      </c>
      <c r="BD44" s="21" t="s">
        <v>223</v>
      </c>
      <c r="BE44" s="21" t="s">
        <v>223</v>
      </c>
      <c r="BF44" s="21" t="s">
        <v>223</v>
      </c>
      <c r="BG44" s="21" t="s">
        <v>223</v>
      </c>
      <c r="BH44" s="21" t="s">
        <v>223</v>
      </c>
      <c r="BI44" s="21" t="s">
        <v>223</v>
      </c>
      <c r="BJ44" s="21" t="s">
        <v>223</v>
      </c>
      <c r="BK44" s="21" t="s">
        <v>223</v>
      </c>
      <c r="BL44" s="21" t="s">
        <v>223</v>
      </c>
      <c r="BM44" s="21" t="s">
        <v>223</v>
      </c>
      <c r="BN44" s="21" t="s">
        <v>223</v>
      </c>
      <c r="BO44" s="21" t="s">
        <v>223</v>
      </c>
      <c r="BP44" s="21" t="s">
        <v>223</v>
      </c>
      <c r="BQ44" s="21" t="s">
        <v>223</v>
      </c>
      <c r="BR44" s="21" t="s">
        <v>223</v>
      </c>
      <c r="BS44" s="21" t="s">
        <v>223</v>
      </c>
      <c r="BT44" s="21" t="s">
        <v>223</v>
      </c>
      <c r="BU44" s="21" t="s">
        <v>223</v>
      </c>
      <c r="BV44" s="21" t="s">
        <v>223</v>
      </c>
      <c r="BW44" s="21" t="s">
        <v>223</v>
      </c>
      <c r="BX44" s="21" t="s">
        <v>223</v>
      </c>
      <c r="BY44" s="21" t="s">
        <v>223</v>
      </c>
      <c r="BZ44" s="21" t="s">
        <v>223</v>
      </c>
      <c r="CA44" s="21" t="s">
        <v>223</v>
      </c>
      <c r="CB44" s="21" t="s">
        <v>223</v>
      </c>
      <c r="CC44" s="21" t="s">
        <v>223</v>
      </c>
      <c r="CD44" s="21" t="s">
        <v>223</v>
      </c>
      <c r="CE44" s="21" t="s">
        <v>223</v>
      </c>
      <c r="CF44" s="21" t="s">
        <v>223</v>
      </c>
      <c r="CG44" s="21" t="s">
        <v>223</v>
      </c>
      <c r="CH44" s="21" t="s">
        <v>223</v>
      </c>
      <c r="CI44" s="21" t="s">
        <v>223</v>
      </c>
      <c r="CJ44" s="21" t="s">
        <v>223</v>
      </c>
      <c r="CK44" s="21" t="s">
        <v>223</v>
      </c>
      <c r="CL44" s="21" t="s">
        <v>223</v>
      </c>
      <c r="CM44" s="21" t="s">
        <v>223</v>
      </c>
      <c r="CN44" s="21" t="s">
        <v>223</v>
      </c>
      <c r="CO44" s="21" t="s">
        <v>223</v>
      </c>
      <c r="CP44" s="21" t="s">
        <v>223</v>
      </c>
      <c r="CQ44" s="21" t="s">
        <v>223</v>
      </c>
      <c r="CR44" s="21" t="s">
        <v>223</v>
      </c>
      <c r="CS44" s="21" t="s">
        <v>223</v>
      </c>
      <c r="CT44" s="21" t="s">
        <v>223</v>
      </c>
      <c r="CU44" s="21" t="s">
        <v>223</v>
      </c>
      <c r="CV44" s="21" t="s">
        <v>223</v>
      </c>
      <c r="CW44" s="21" t="s">
        <v>223</v>
      </c>
      <c r="CX44" s="21" t="s">
        <v>223</v>
      </c>
      <c r="CY44" s="21" t="s">
        <v>223</v>
      </c>
      <c r="CZ44" s="21" t="s">
        <v>223</v>
      </c>
      <c r="DA44" s="21" t="s">
        <v>223</v>
      </c>
      <c r="DB44" s="21" t="s">
        <v>223</v>
      </c>
      <c r="DC44" s="21" t="s">
        <v>223</v>
      </c>
      <c r="DD44" s="21" t="s">
        <v>223</v>
      </c>
      <c r="DE44" s="21" t="s">
        <v>223</v>
      </c>
      <c r="DF44" s="21" t="s">
        <v>223</v>
      </c>
      <c r="DG44" s="21" t="s">
        <v>223</v>
      </c>
      <c r="DH44" s="21" t="s">
        <v>223</v>
      </c>
      <c r="DI44" s="21" t="s">
        <v>223</v>
      </c>
      <c r="DJ44" s="21" t="s">
        <v>223</v>
      </c>
      <c r="DK44" s="21" t="s">
        <v>223</v>
      </c>
      <c r="DL44" s="21" t="s">
        <v>223</v>
      </c>
      <c r="DM44" s="21" t="s">
        <v>223</v>
      </c>
      <c r="DN44" s="21" t="s">
        <v>223</v>
      </c>
      <c r="DO44" s="21" t="s">
        <v>223</v>
      </c>
      <c r="DP44" s="21" t="s">
        <v>223</v>
      </c>
      <c r="DQ44" s="21" t="s">
        <v>223</v>
      </c>
      <c r="DR44" s="21" t="s">
        <v>223</v>
      </c>
      <c r="DS44" s="21" t="s">
        <v>223</v>
      </c>
      <c r="DT44" s="21" t="s">
        <v>223</v>
      </c>
      <c r="DU44" s="21" t="s">
        <v>223</v>
      </c>
      <c r="DV44" s="21" t="s">
        <v>223</v>
      </c>
      <c r="DW44" s="21" t="s">
        <v>223</v>
      </c>
      <c r="DX44" s="21" t="s">
        <v>223</v>
      </c>
      <c r="DY44" s="21" t="s">
        <v>223</v>
      </c>
      <c r="DZ44" s="21" t="s">
        <v>223</v>
      </c>
      <c r="EA44" s="21" t="s">
        <v>223</v>
      </c>
      <c r="EB44" s="21" t="s">
        <v>223</v>
      </c>
      <c r="EC44" s="21" t="s">
        <v>223</v>
      </c>
      <c r="ED44" s="21" t="s">
        <v>223</v>
      </c>
      <c r="EE44" s="21" t="s">
        <v>223</v>
      </c>
      <c r="EF44" s="21" t="s">
        <v>223</v>
      </c>
      <c r="EG44" s="21" t="s">
        <v>223</v>
      </c>
      <c r="EH44" s="21" t="s">
        <v>223</v>
      </c>
      <c r="EI44" s="21" t="s">
        <v>223</v>
      </c>
      <c r="EJ44" s="21" t="s">
        <v>223</v>
      </c>
      <c r="EK44" s="21" t="s">
        <v>223</v>
      </c>
      <c r="EL44" s="21" t="s">
        <v>223</v>
      </c>
      <c r="EM44" s="21" t="s">
        <v>223</v>
      </c>
      <c r="EN44" s="21" t="s">
        <v>223</v>
      </c>
      <c r="EO44" s="21" t="s">
        <v>223</v>
      </c>
      <c r="EP44" s="21" t="s">
        <v>223</v>
      </c>
      <c r="EQ44" s="21" t="s">
        <v>223</v>
      </c>
      <c r="ER44" s="21" t="s">
        <v>223</v>
      </c>
      <c r="ES44" s="21" t="s">
        <v>223</v>
      </c>
      <c r="ET44" s="21" t="s">
        <v>223</v>
      </c>
      <c r="EU44" s="21" t="s">
        <v>223</v>
      </c>
      <c r="EV44" s="21" t="s">
        <v>223</v>
      </c>
      <c r="EW44" s="21" t="s">
        <v>223</v>
      </c>
      <c r="EX44" s="21" t="s">
        <v>223</v>
      </c>
      <c r="EY44" s="21" t="s">
        <v>223</v>
      </c>
      <c r="EZ44" s="21" t="s">
        <v>223</v>
      </c>
      <c r="FA44" s="21" t="s">
        <v>223</v>
      </c>
      <c r="FB44" s="21" t="s">
        <v>223</v>
      </c>
      <c r="FC44" s="21" t="s">
        <v>223</v>
      </c>
      <c r="FD44" s="21" t="s">
        <v>223</v>
      </c>
      <c r="FE44" s="21" t="s">
        <v>223</v>
      </c>
      <c r="FF44" s="21" t="s">
        <v>223</v>
      </c>
      <c r="FG44" s="21" t="s">
        <v>223</v>
      </c>
      <c r="FH44" s="21" t="s">
        <v>223</v>
      </c>
      <c r="FI44" s="21" t="s">
        <v>223</v>
      </c>
      <c r="FJ44" s="21" t="s">
        <v>223</v>
      </c>
      <c r="FK44" s="21" t="s">
        <v>223</v>
      </c>
      <c r="FL44" s="21" t="s">
        <v>223</v>
      </c>
      <c r="FM44" s="21" t="s">
        <v>223</v>
      </c>
      <c r="FN44" s="21" t="s">
        <v>223</v>
      </c>
      <c r="FO44" s="21" t="s">
        <v>223</v>
      </c>
      <c r="FP44" s="21" t="s">
        <v>223</v>
      </c>
      <c r="FQ44" s="21" t="s">
        <v>223</v>
      </c>
      <c r="FR44" s="21" t="s">
        <v>223</v>
      </c>
      <c r="FS44" s="21" t="s">
        <v>223</v>
      </c>
      <c r="FT44" s="21" t="s">
        <v>223</v>
      </c>
      <c r="FU44" s="21" t="s">
        <v>223</v>
      </c>
      <c r="FV44" s="21" t="s">
        <v>223</v>
      </c>
      <c r="FW44" s="21" t="s">
        <v>223</v>
      </c>
      <c r="FX44" s="21" t="s">
        <v>223</v>
      </c>
      <c r="FY44" s="21" t="s">
        <v>223</v>
      </c>
      <c r="FZ44" s="21" t="s">
        <v>223</v>
      </c>
      <c r="GA44" s="21" t="s">
        <v>223</v>
      </c>
      <c r="GB44" s="21" t="s">
        <v>223</v>
      </c>
      <c r="GC44" s="21" t="s">
        <v>223</v>
      </c>
      <c r="GD44" s="21" t="s">
        <v>223</v>
      </c>
      <c r="GE44" s="21" t="s">
        <v>223</v>
      </c>
      <c r="GF44" s="21" t="s">
        <v>223</v>
      </c>
      <c r="GG44" s="21" t="s">
        <v>223</v>
      </c>
      <c r="GH44" s="21" t="s">
        <v>223</v>
      </c>
      <c r="GI44" s="21" t="s">
        <v>223</v>
      </c>
      <c r="GJ44" s="21" t="s">
        <v>223</v>
      </c>
      <c r="GK44" s="21" t="s">
        <v>223</v>
      </c>
      <c r="GL44" s="21" t="s">
        <v>223</v>
      </c>
      <c r="GM44" s="21" t="s">
        <v>223</v>
      </c>
      <c r="GN44" s="21" t="s">
        <v>223</v>
      </c>
      <c r="GO44" s="21" t="s">
        <v>223</v>
      </c>
      <c r="GP44" s="21" t="s">
        <v>223</v>
      </c>
      <c r="GQ44" s="21" t="s">
        <v>223</v>
      </c>
      <c r="GR44" s="21" t="s">
        <v>223</v>
      </c>
      <c r="GS44" s="21" t="s">
        <v>223</v>
      </c>
      <c r="GT44" s="21" t="s">
        <v>223</v>
      </c>
      <c r="GU44" s="21">
        <v>1804.2492637600001</v>
      </c>
      <c r="GV44" s="21">
        <v>716.09389604</v>
      </c>
      <c r="GW44" s="21">
        <v>-131.45797250000001</v>
      </c>
      <c r="GX44" s="21">
        <v>1554.9581386</v>
      </c>
      <c r="GY44" s="21">
        <v>1410.83689394</v>
      </c>
      <c r="GZ44" s="21">
        <v>668.62914281999997</v>
      </c>
      <c r="HA44" s="21">
        <v>-7143.0962245699993</v>
      </c>
      <c r="HB44" s="21">
        <v>1208.13598561</v>
      </c>
      <c r="HC44" s="21">
        <v>2261.3276865699995</v>
      </c>
      <c r="HD44" s="21">
        <v>-31.603163429999999</v>
      </c>
      <c r="HE44" s="21">
        <v>1255.0907189500017</v>
      </c>
      <c r="HF44" s="21">
        <v>2010.1020532699999</v>
      </c>
      <c r="HG44" s="21">
        <v>-1941.1701675199999</v>
      </c>
      <c r="HH44" s="21">
        <v>-579.97168310000006</v>
      </c>
      <c r="HI44" s="21">
        <v>1580.5455937500001</v>
      </c>
      <c r="HJ44" s="21">
        <v>-1013.4942093800001</v>
      </c>
      <c r="HK44" s="21">
        <v>3434.1422019499996</v>
      </c>
      <c r="HL44" s="21">
        <v>-3321.9522746999996</v>
      </c>
      <c r="HM44" s="21">
        <v>-3945.8026501999998</v>
      </c>
      <c r="HN44" s="21">
        <v>278.29808856</v>
      </c>
      <c r="HO44" s="21">
        <v>2165.5064361999998</v>
      </c>
      <c r="HP44" s="21">
        <v>133.6942493</v>
      </c>
      <c r="HQ44" s="21">
        <v>660.53451523000001</v>
      </c>
      <c r="HR44" s="21">
        <v>1275.8835883000002</v>
      </c>
      <c r="HS44" s="21">
        <v>116.16416738999999</v>
      </c>
      <c r="HT44" s="21">
        <v>-374.88151082999997</v>
      </c>
      <c r="HU44" s="21">
        <v>1317.00387983</v>
      </c>
      <c r="HV44" s="21">
        <v>-1818.3946957000001</v>
      </c>
      <c r="HW44" s="21">
        <v>684.72304243000008</v>
      </c>
      <c r="HX44" s="13">
        <v>615.52729137999995</v>
      </c>
      <c r="HY44" s="13">
        <v>-3146.15612358</v>
      </c>
      <c r="HZ44" s="13">
        <v>357.68014334999998</v>
      </c>
      <c r="IA44" s="13">
        <v>594.76507875999994</v>
      </c>
      <c r="IB44" s="13">
        <v>589.12087260000158</v>
      </c>
      <c r="IC44" s="13">
        <v>760.4267513100001</v>
      </c>
      <c r="ID44" s="13">
        <v>1358.8720156500001</v>
      </c>
      <c r="IE44" s="13">
        <v>3255.5974053699997</v>
      </c>
      <c r="IF44" s="13">
        <v>-3546.2242142900004</v>
      </c>
      <c r="IG44" s="13">
        <v>1381.7618144400001</v>
      </c>
      <c r="IH44" s="13">
        <v>-1994.5765644800001</v>
      </c>
      <c r="II44" s="13">
        <v>2194.9916065700004</v>
      </c>
      <c r="IJ44" s="13">
        <v>-2806.3282418199997</v>
      </c>
      <c r="IK44" s="13">
        <v>-521.11618806000001</v>
      </c>
      <c r="IL44" s="13">
        <v>-722.07543352999994</v>
      </c>
      <c r="IM44" s="13">
        <v>357.95023025</v>
      </c>
      <c r="IN44" s="13">
        <v>118.74290574000001</v>
      </c>
      <c r="IO44" s="13">
        <v>1110.14858996</v>
      </c>
      <c r="IP44" s="13">
        <v>726.07791936999581</v>
      </c>
      <c r="IQ44" s="13">
        <v>-928.00949394000008</v>
      </c>
      <c r="IR44" s="13">
        <v>-1683.9354595100001</v>
      </c>
      <c r="IS44" s="13">
        <v>4106.3901403399996</v>
      </c>
      <c r="IT44" s="13">
        <v>-1375.3027118299999</v>
      </c>
      <c r="IU44" s="13">
        <v>-65.117542189999995</v>
      </c>
      <c r="IV44" s="1">
        <v>1953.3679043400002</v>
      </c>
      <c r="IW44" s="1">
        <v>-3957.8604231600002</v>
      </c>
      <c r="IX44" s="1">
        <v>-1341.3904029400001</v>
      </c>
      <c r="IY44" s="1">
        <v>3650.0334801700001</v>
      </c>
      <c r="IZ44" s="1">
        <v>-1686.50438001</v>
      </c>
      <c r="JA44" s="1">
        <v>-1180.0458353299998</v>
      </c>
      <c r="JB44" s="1">
        <v>1306.5877442200001</v>
      </c>
    </row>
    <row r="45" spans="2:262" ht="12.95" customHeight="1" x14ac:dyDescent="0.2">
      <c r="B45" s="13" t="s">
        <v>227</v>
      </c>
      <c r="C45" s="21" t="s">
        <v>223</v>
      </c>
      <c r="D45" s="21" t="s">
        <v>223</v>
      </c>
      <c r="E45" s="21" t="s">
        <v>223</v>
      </c>
      <c r="F45" s="21" t="s">
        <v>223</v>
      </c>
      <c r="G45" s="21" t="s">
        <v>223</v>
      </c>
      <c r="H45" s="21" t="s">
        <v>223</v>
      </c>
      <c r="I45" s="21" t="s">
        <v>223</v>
      </c>
      <c r="J45" s="21" t="s">
        <v>223</v>
      </c>
      <c r="K45" s="21" t="s">
        <v>223</v>
      </c>
      <c r="L45" s="21" t="s">
        <v>223</v>
      </c>
      <c r="M45" s="21" t="s">
        <v>223</v>
      </c>
      <c r="N45" s="21" t="s">
        <v>223</v>
      </c>
      <c r="O45" s="21" t="s">
        <v>223</v>
      </c>
      <c r="P45" s="21" t="s">
        <v>223</v>
      </c>
      <c r="Q45" s="21" t="s">
        <v>223</v>
      </c>
      <c r="R45" s="21" t="s">
        <v>223</v>
      </c>
      <c r="S45" s="21" t="s">
        <v>223</v>
      </c>
      <c r="T45" s="21" t="s">
        <v>223</v>
      </c>
      <c r="U45" s="21" t="s">
        <v>223</v>
      </c>
      <c r="V45" s="21" t="s">
        <v>223</v>
      </c>
      <c r="W45" s="21" t="s">
        <v>223</v>
      </c>
      <c r="X45" s="21" t="s">
        <v>223</v>
      </c>
      <c r="Y45" s="21" t="s">
        <v>223</v>
      </c>
      <c r="Z45" s="21" t="s">
        <v>223</v>
      </c>
      <c r="AA45" s="21" t="s">
        <v>223</v>
      </c>
      <c r="AB45" s="21" t="s">
        <v>223</v>
      </c>
      <c r="AC45" s="21" t="s">
        <v>223</v>
      </c>
      <c r="AD45" s="21" t="s">
        <v>223</v>
      </c>
      <c r="AE45" s="21" t="s">
        <v>223</v>
      </c>
      <c r="AF45" s="21" t="s">
        <v>223</v>
      </c>
      <c r="AG45" s="21" t="s">
        <v>223</v>
      </c>
      <c r="AH45" s="21" t="s">
        <v>223</v>
      </c>
      <c r="AI45" s="21" t="s">
        <v>223</v>
      </c>
      <c r="AJ45" s="21" t="s">
        <v>223</v>
      </c>
      <c r="AK45" s="21" t="s">
        <v>223</v>
      </c>
      <c r="AL45" s="21" t="s">
        <v>223</v>
      </c>
      <c r="AM45" s="21" t="s">
        <v>223</v>
      </c>
      <c r="AN45" s="21" t="s">
        <v>223</v>
      </c>
      <c r="AO45" s="21" t="s">
        <v>223</v>
      </c>
      <c r="AP45" s="21" t="s">
        <v>223</v>
      </c>
      <c r="AQ45" s="21" t="s">
        <v>223</v>
      </c>
      <c r="AR45" s="21" t="s">
        <v>223</v>
      </c>
      <c r="AS45" s="21" t="s">
        <v>223</v>
      </c>
      <c r="AT45" s="21" t="s">
        <v>223</v>
      </c>
      <c r="AU45" s="21" t="s">
        <v>223</v>
      </c>
      <c r="AV45" s="21" t="s">
        <v>223</v>
      </c>
      <c r="AW45" s="21" t="s">
        <v>223</v>
      </c>
      <c r="AX45" s="21" t="s">
        <v>223</v>
      </c>
      <c r="AY45" s="21" t="s">
        <v>223</v>
      </c>
      <c r="AZ45" s="21" t="s">
        <v>223</v>
      </c>
      <c r="BA45" s="21" t="s">
        <v>223</v>
      </c>
      <c r="BB45" s="21" t="s">
        <v>223</v>
      </c>
      <c r="BC45" s="21" t="s">
        <v>223</v>
      </c>
      <c r="BD45" s="21" t="s">
        <v>223</v>
      </c>
      <c r="BE45" s="21" t="s">
        <v>223</v>
      </c>
      <c r="BF45" s="21" t="s">
        <v>223</v>
      </c>
      <c r="BG45" s="21" t="s">
        <v>223</v>
      </c>
      <c r="BH45" s="21" t="s">
        <v>223</v>
      </c>
      <c r="BI45" s="21" t="s">
        <v>223</v>
      </c>
      <c r="BJ45" s="21" t="s">
        <v>223</v>
      </c>
      <c r="BK45" s="21" t="s">
        <v>223</v>
      </c>
      <c r="BL45" s="21" t="s">
        <v>223</v>
      </c>
      <c r="BM45" s="21" t="s">
        <v>223</v>
      </c>
      <c r="BN45" s="21" t="s">
        <v>223</v>
      </c>
      <c r="BO45" s="21" t="s">
        <v>223</v>
      </c>
      <c r="BP45" s="21" t="s">
        <v>223</v>
      </c>
      <c r="BQ45" s="21" t="s">
        <v>223</v>
      </c>
      <c r="BR45" s="21" t="s">
        <v>223</v>
      </c>
      <c r="BS45" s="21" t="s">
        <v>223</v>
      </c>
      <c r="BT45" s="21" t="s">
        <v>223</v>
      </c>
      <c r="BU45" s="21" t="s">
        <v>223</v>
      </c>
      <c r="BV45" s="21" t="s">
        <v>223</v>
      </c>
      <c r="BW45" s="21" t="s">
        <v>223</v>
      </c>
      <c r="BX45" s="21" t="s">
        <v>223</v>
      </c>
      <c r="BY45" s="21" t="s">
        <v>223</v>
      </c>
      <c r="BZ45" s="21" t="s">
        <v>223</v>
      </c>
      <c r="CA45" s="21" t="s">
        <v>223</v>
      </c>
      <c r="CB45" s="21" t="s">
        <v>223</v>
      </c>
      <c r="CC45" s="21" t="s">
        <v>223</v>
      </c>
      <c r="CD45" s="21" t="s">
        <v>223</v>
      </c>
      <c r="CE45" s="21" t="s">
        <v>223</v>
      </c>
      <c r="CF45" s="21" t="s">
        <v>223</v>
      </c>
      <c r="CG45" s="21" t="s">
        <v>223</v>
      </c>
      <c r="CH45" s="21" t="s">
        <v>223</v>
      </c>
      <c r="CI45" s="21" t="s">
        <v>223</v>
      </c>
      <c r="CJ45" s="21" t="s">
        <v>223</v>
      </c>
      <c r="CK45" s="21" t="s">
        <v>223</v>
      </c>
      <c r="CL45" s="21" t="s">
        <v>223</v>
      </c>
      <c r="CM45" s="21" t="s">
        <v>223</v>
      </c>
      <c r="CN45" s="21" t="s">
        <v>223</v>
      </c>
      <c r="CO45" s="21" t="s">
        <v>223</v>
      </c>
      <c r="CP45" s="21" t="s">
        <v>223</v>
      </c>
      <c r="CQ45" s="21" t="s">
        <v>223</v>
      </c>
      <c r="CR45" s="21" t="s">
        <v>223</v>
      </c>
      <c r="CS45" s="21" t="s">
        <v>223</v>
      </c>
      <c r="CT45" s="21" t="s">
        <v>223</v>
      </c>
      <c r="CU45" s="21" t="s">
        <v>223</v>
      </c>
      <c r="CV45" s="21" t="s">
        <v>223</v>
      </c>
      <c r="CW45" s="21" t="s">
        <v>223</v>
      </c>
      <c r="CX45" s="21" t="s">
        <v>223</v>
      </c>
      <c r="CY45" s="21" t="s">
        <v>223</v>
      </c>
      <c r="CZ45" s="21" t="s">
        <v>223</v>
      </c>
      <c r="DA45" s="21" t="s">
        <v>223</v>
      </c>
      <c r="DB45" s="21" t="s">
        <v>223</v>
      </c>
      <c r="DC45" s="21" t="s">
        <v>223</v>
      </c>
      <c r="DD45" s="21" t="s">
        <v>223</v>
      </c>
      <c r="DE45" s="21" t="s">
        <v>223</v>
      </c>
      <c r="DF45" s="21" t="s">
        <v>223</v>
      </c>
      <c r="DG45" s="21" t="s">
        <v>223</v>
      </c>
      <c r="DH45" s="21" t="s">
        <v>223</v>
      </c>
      <c r="DI45" s="21" t="s">
        <v>223</v>
      </c>
      <c r="DJ45" s="21" t="s">
        <v>223</v>
      </c>
      <c r="DK45" s="21" t="s">
        <v>223</v>
      </c>
      <c r="DL45" s="21" t="s">
        <v>223</v>
      </c>
      <c r="DM45" s="21" t="s">
        <v>223</v>
      </c>
      <c r="DN45" s="21" t="s">
        <v>223</v>
      </c>
      <c r="DO45" s="21" t="s">
        <v>223</v>
      </c>
      <c r="DP45" s="21" t="s">
        <v>223</v>
      </c>
      <c r="DQ45" s="21" t="s">
        <v>223</v>
      </c>
      <c r="DR45" s="21" t="s">
        <v>223</v>
      </c>
      <c r="DS45" s="21" t="s">
        <v>223</v>
      </c>
      <c r="DT45" s="21" t="s">
        <v>223</v>
      </c>
      <c r="DU45" s="21" t="s">
        <v>223</v>
      </c>
      <c r="DV45" s="21" t="s">
        <v>223</v>
      </c>
      <c r="DW45" s="21" t="s">
        <v>223</v>
      </c>
      <c r="DX45" s="21" t="s">
        <v>223</v>
      </c>
      <c r="DY45" s="21" t="s">
        <v>223</v>
      </c>
      <c r="DZ45" s="21" t="s">
        <v>223</v>
      </c>
      <c r="EA45" s="21" t="s">
        <v>223</v>
      </c>
      <c r="EB45" s="21" t="s">
        <v>223</v>
      </c>
      <c r="EC45" s="21" t="s">
        <v>223</v>
      </c>
      <c r="ED45" s="21" t="s">
        <v>223</v>
      </c>
      <c r="EE45" s="21" t="s">
        <v>223</v>
      </c>
      <c r="EF45" s="21" t="s">
        <v>223</v>
      </c>
      <c r="EG45" s="21" t="s">
        <v>223</v>
      </c>
      <c r="EH45" s="21" t="s">
        <v>223</v>
      </c>
      <c r="EI45" s="21" t="s">
        <v>223</v>
      </c>
      <c r="EJ45" s="21" t="s">
        <v>223</v>
      </c>
      <c r="EK45" s="21" t="s">
        <v>223</v>
      </c>
      <c r="EL45" s="21" t="s">
        <v>223</v>
      </c>
      <c r="EM45" s="21" t="s">
        <v>223</v>
      </c>
      <c r="EN45" s="21" t="s">
        <v>223</v>
      </c>
      <c r="EO45" s="21" t="s">
        <v>223</v>
      </c>
      <c r="EP45" s="21" t="s">
        <v>223</v>
      </c>
      <c r="EQ45" s="21" t="s">
        <v>223</v>
      </c>
      <c r="ER45" s="21" t="s">
        <v>223</v>
      </c>
      <c r="ES45" s="21" t="s">
        <v>223</v>
      </c>
      <c r="ET45" s="21" t="s">
        <v>223</v>
      </c>
      <c r="EU45" s="21" t="s">
        <v>223</v>
      </c>
      <c r="EV45" s="21" t="s">
        <v>223</v>
      </c>
      <c r="EW45" s="21" t="s">
        <v>223</v>
      </c>
      <c r="EX45" s="21" t="s">
        <v>223</v>
      </c>
      <c r="EY45" s="21" t="s">
        <v>223</v>
      </c>
      <c r="EZ45" s="21" t="s">
        <v>223</v>
      </c>
      <c r="FA45" s="21" t="s">
        <v>223</v>
      </c>
      <c r="FB45" s="21" t="s">
        <v>223</v>
      </c>
      <c r="FC45" s="21" t="s">
        <v>223</v>
      </c>
      <c r="FD45" s="21" t="s">
        <v>223</v>
      </c>
      <c r="FE45" s="21" t="s">
        <v>223</v>
      </c>
      <c r="FF45" s="21" t="s">
        <v>223</v>
      </c>
      <c r="FG45" s="21" t="s">
        <v>223</v>
      </c>
      <c r="FH45" s="21" t="s">
        <v>223</v>
      </c>
      <c r="FI45" s="21" t="s">
        <v>223</v>
      </c>
      <c r="FJ45" s="21" t="s">
        <v>223</v>
      </c>
      <c r="FK45" s="21" t="s">
        <v>223</v>
      </c>
      <c r="FL45" s="21" t="s">
        <v>223</v>
      </c>
      <c r="FM45" s="21" t="s">
        <v>223</v>
      </c>
      <c r="FN45" s="21" t="s">
        <v>223</v>
      </c>
      <c r="FO45" s="21" t="s">
        <v>223</v>
      </c>
      <c r="FP45" s="21" t="s">
        <v>223</v>
      </c>
      <c r="FQ45" s="21" t="s">
        <v>223</v>
      </c>
      <c r="FR45" s="21" t="s">
        <v>223</v>
      </c>
      <c r="FS45" s="21" t="s">
        <v>223</v>
      </c>
      <c r="FT45" s="21" t="s">
        <v>223</v>
      </c>
      <c r="FU45" s="21" t="s">
        <v>223</v>
      </c>
      <c r="FV45" s="21" t="s">
        <v>223</v>
      </c>
      <c r="FW45" s="21" t="s">
        <v>223</v>
      </c>
      <c r="FX45" s="21" t="s">
        <v>223</v>
      </c>
      <c r="FY45" s="21" t="s">
        <v>223</v>
      </c>
      <c r="FZ45" s="21" t="s">
        <v>223</v>
      </c>
      <c r="GA45" s="21" t="s">
        <v>223</v>
      </c>
      <c r="GB45" s="21" t="s">
        <v>223</v>
      </c>
      <c r="GC45" s="21" t="s">
        <v>223</v>
      </c>
      <c r="GD45" s="21" t="s">
        <v>223</v>
      </c>
      <c r="GE45" s="21" t="s">
        <v>223</v>
      </c>
      <c r="GF45" s="21" t="s">
        <v>223</v>
      </c>
      <c r="GG45" s="21" t="s">
        <v>223</v>
      </c>
      <c r="GH45" s="21" t="s">
        <v>223</v>
      </c>
      <c r="GI45" s="21" t="s">
        <v>223</v>
      </c>
      <c r="GJ45" s="21" t="s">
        <v>223</v>
      </c>
      <c r="GK45" s="21" t="s">
        <v>223</v>
      </c>
      <c r="GL45" s="21" t="s">
        <v>223</v>
      </c>
      <c r="GM45" s="21" t="s">
        <v>223</v>
      </c>
      <c r="GN45" s="21" t="s">
        <v>223</v>
      </c>
      <c r="GO45" s="21" t="s">
        <v>223</v>
      </c>
      <c r="GP45" s="21" t="s">
        <v>223</v>
      </c>
      <c r="GQ45" s="21" t="s">
        <v>223</v>
      </c>
      <c r="GR45" s="21" t="s">
        <v>223</v>
      </c>
      <c r="GS45" s="21" t="s">
        <v>223</v>
      </c>
      <c r="GT45" s="21" t="s">
        <v>223</v>
      </c>
      <c r="GU45" s="21">
        <v>-852.762174836079</v>
      </c>
      <c r="GV45" s="21">
        <v>122.97203320719301</v>
      </c>
      <c r="GW45" s="21">
        <v>78.509694696253405</v>
      </c>
      <c r="GX45" s="21">
        <v>217.636241649716</v>
      </c>
      <c r="GY45" s="21">
        <v>-55.423324629916799</v>
      </c>
      <c r="GZ45" s="21">
        <v>78.933209897538006</v>
      </c>
      <c r="HA45" s="21">
        <v>-36.849914384158595</v>
      </c>
      <c r="HB45" s="21">
        <v>-33.353201262000297</v>
      </c>
      <c r="HC45" s="21">
        <v>-153.870485782472</v>
      </c>
      <c r="HD45" s="21">
        <v>364.21671737899902</v>
      </c>
      <c r="HE45" s="21">
        <v>96.590433279991046</v>
      </c>
      <c r="HF45" s="21">
        <v>-83.387254024077805</v>
      </c>
      <c r="HG45" s="21">
        <v>499.417980456637</v>
      </c>
      <c r="HH45" s="21">
        <v>-75.286096115071899</v>
      </c>
      <c r="HI45" s="21">
        <v>74.183727539099394</v>
      </c>
      <c r="HJ45" s="21">
        <v>-5.1946896460344192</v>
      </c>
      <c r="HK45" s="21">
        <v>-681.850238729598</v>
      </c>
      <c r="HL45" s="21">
        <v>-115.59949541971301</v>
      </c>
      <c r="HM45" s="21">
        <v>10.350641602455401</v>
      </c>
      <c r="HN45" s="21">
        <v>-131.45698044874601</v>
      </c>
      <c r="HO45" s="21">
        <v>134.015306696067</v>
      </c>
      <c r="HP45" s="21">
        <v>-52.016506928162798</v>
      </c>
      <c r="HQ45" s="21">
        <v>-106.312067916884</v>
      </c>
      <c r="HR45" s="21">
        <v>31.445023909081399</v>
      </c>
      <c r="HS45" s="21">
        <v>-23.707234208185199</v>
      </c>
      <c r="HT45" s="21">
        <v>-4.3051461158712705</v>
      </c>
      <c r="HU45" s="21">
        <v>-50.513403412989305</v>
      </c>
      <c r="HV45" s="21">
        <v>-40.728041611871397</v>
      </c>
      <c r="HW45" s="21">
        <v>52.959325265831701</v>
      </c>
      <c r="HX45" s="13">
        <v>5.8730178150468406</v>
      </c>
      <c r="HY45" s="13">
        <v>-33.256106355494204</v>
      </c>
      <c r="HZ45" s="13">
        <v>22.6854265131776</v>
      </c>
      <c r="IA45" s="13">
        <v>-34.3791949630888</v>
      </c>
      <c r="IB45" s="13">
        <v>42.497340696891392</v>
      </c>
      <c r="IC45" s="13">
        <v>-53.133206009023802</v>
      </c>
      <c r="ID45" s="13">
        <v>-550.37444309606303</v>
      </c>
      <c r="IE45" s="13">
        <v>24.591230829034203</v>
      </c>
      <c r="IF45" s="13">
        <v>-29.657106363021999</v>
      </c>
      <c r="IG45" s="13">
        <v>5.4606415599606599</v>
      </c>
      <c r="IH45" s="13">
        <v>38.754223136981601</v>
      </c>
      <c r="II45" s="13">
        <v>-2.2604817705998004</v>
      </c>
      <c r="IJ45" s="13">
        <v>-51.507796721787599</v>
      </c>
      <c r="IK45" s="13">
        <v>-25.394435587124601</v>
      </c>
      <c r="IL45" s="13">
        <v>-127.646264454948</v>
      </c>
      <c r="IM45" s="13">
        <v>18.869177413564902</v>
      </c>
      <c r="IN45" s="13">
        <v>-19.6351859230871</v>
      </c>
      <c r="IO45" s="13">
        <v>-628.178081846596</v>
      </c>
      <c r="IP45" s="13">
        <v>-13.005698625437674</v>
      </c>
      <c r="IQ45" s="13">
        <v>-30.948120912492701</v>
      </c>
      <c r="IR45" s="13">
        <v>-0.37826850788955196</v>
      </c>
      <c r="IS45" s="13">
        <v>44.012369836374603</v>
      </c>
      <c r="IT45" s="13">
        <v>-36.426314829344896</v>
      </c>
      <c r="IU45" s="13">
        <v>21.0654729767768</v>
      </c>
      <c r="IV45" s="1">
        <v>-22.2709846919897</v>
      </c>
      <c r="IW45" s="1">
        <v>-10.617408752914599</v>
      </c>
      <c r="IX45" s="1">
        <v>31.174629401780301</v>
      </c>
      <c r="IY45" s="1">
        <v>-12.470808442195199</v>
      </c>
      <c r="IZ45" s="1">
        <v>-4.14022879713833</v>
      </c>
      <c r="JA45" s="1">
        <v>107.529644037737</v>
      </c>
      <c r="JB45" s="1">
        <v>-49.976124841968094</v>
      </c>
    </row>
    <row r="46" spans="2:262" ht="12.95" customHeight="1" x14ac:dyDescent="0.2">
      <c r="B46" s="13" t="s">
        <v>228</v>
      </c>
      <c r="C46" s="21" t="s">
        <v>223</v>
      </c>
      <c r="D46" s="21" t="s">
        <v>223</v>
      </c>
      <c r="E46" s="21" t="s">
        <v>223</v>
      </c>
      <c r="F46" s="21" t="s">
        <v>223</v>
      </c>
      <c r="G46" s="21" t="s">
        <v>223</v>
      </c>
      <c r="H46" s="21" t="s">
        <v>223</v>
      </c>
      <c r="I46" s="21" t="s">
        <v>223</v>
      </c>
      <c r="J46" s="21" t="s">
        <v>223</v>
      </c>
      <c r="K46" s="21" t="s">
        <v>223</v>
      </c>
      <c r="L46" s="21" t="s">
        <v>223</v>
      </c>
      <c r="M46" s="21" t="s">
        <v>223</v>
      </c>
      <c r="N46" s="21" t="s">
        <v>223</v>
      </c>
      <c r="O46" s="21" t="s">
        <v>223</v>
      </c>
      <c r="P46" s="21" t="s">
        <v>223</v>
      </c>
      <c r="Q46" s="21" t="s">
        <v>223</v>
      </c>
      <c r="R46" s="21" t="s">
        <v>223</v>
      </c>
      <c r="S46" s="21" t="s">
        <v>223</v>
      </c>
      <c r="T46" s="21" t="s">
        <v>223</v>
      </c>
      <c r="U46" s="21" t="s">
        <v>223</v>
      </c>
      <c r="V46" s="21" t="s">
        <v>223</v>
      </c>
      <c r="W46" s="21" t="s">
        <v>223</v>
      </c>
      <c r="X46" s="21" t="s">
        <v>223</v>
      </c>
      <c r="Y46" s="21" t="s">
        <v>223</v>
      </c>
      <c r="Z46" s="21" t="s">
        <v>223</v>
      </c>
      <c r="AA46" s="21" t="s">
        <v>223</v>
      </c>
      <c r="AB46" s="21" t="s">
        <v>223</v>
      </c>
      <c r="AC46" s="21" t="s">
        <v>223</v>
      </c>
      <c r="AD46" s="21" t="s">
        <v>223</v>
      </c>
      <c r="AE46" s="21" t="s">
        <v>223</v>
      </c>
      <c r="AF46" s="21" t="s">
        <v>223</v>
      </c>
      <c r="AG46" s="21" t="s">
        <v>223</v>
      </c>
      <c r="AH46" s="21" t="s">
        <v>223</v>
      </c>
      <c r="AI46" s="21" t="s">
        <v>223</v>
      </c>
      <c r="AJ46" s="21" t="s">
        <v>223</v>
      </c>
      <c r="AK46" s="21" t="s">
        <v>223</v>
      </c>
      <c r="AL46" s="21" t="s">
        <v>223</v>
      </c>
      <c r="AM46" s="21" t="s">
        <v>223</v>
      </c>
      <c r="AN46" s="21" t="s">
        <v>223</v>
      </c>
      <c r="AO46" s="21" t="s">
        <v>223</v>
      </c>
      <c r="AP46" s="21" t="s">
        <v>223</v>
      </c>
      <c r="AQ46" s="21" t="s">
        <v>223</v>
      </c>
      <c r="AR46" s="21" t="s">
        <v>223</v>
      </c>
      <c r="AS46" s="21" t="s">
        <v>223</v>
      </c>
      <c r="AT46" s="21" t="s">
        <v>223</v>
      </c>
      <c r="AU46" s="21" t="s">
        <v>223</v>
      </c>
      <c r="AV46" s="21" t="s">
        <v>223</v>
      </c>
      <c r="AW46" s="21" t="s">
        <v>223</v>
      </c>
      <c r="AX46" s="21" t="s">
        <v>223</v>
      </c>
      <c r="AY46" s="21" t="s">
        <v>223</v>
      </c>
      <c r="AZ46" s="21" t="s">
        <v>223</v>
      </c>
      <c r="BA46" s="21" t="s">
        <v>223</v>
      </c>
      <c r="BB46" s="21" t="s">
        <v>223</v>
      </c>
      <c r="BC46" s="21" t="s">
        <v>223</v>
      </c>
      <c r="BD46" s="21" t="s">
        <v>223</v>
      </c>
      <c r="BE46" s="21" t="s">
        <v>223</v>
      </c>
      <c r="BF46" s="21" t="s">
        <v>223</v>
      </c>
      <c r="BG46" s="21" t="s">
        <v>223</v>
      </c>
      <c r="BH46" s="21" t="s">
        <v>223</v>
      </c>
      <c r="BI46" s="21" t="s">
        <v>223</v>
      </c>
      <c r="BJ46" s="21" t="s">
        <v>223</v>
      </c>
      <c r="BK46" s="21" t="s">
        <v>223</v>
      </c>
      <c r="BL46" s="21" t="s">
        <v>223</v>
      </c>
      <c r="BM46" s="21" t="s">
        <v>223</v>
      </c>
      <c r="BN46" s="21" t="s">
        <v>223</v>
      </c>
      <c r="BO46" s="21" t="s">
        <v>223</v>
      </c>
      <c r="BP46" s="21" t="s">
        <v>223</v>
      </c>
      <c r="BQ46" s="21" t="s">
        <v>223</v>
      </c>
      <c r="BR46" s="21" t="s">
        <v>223</v>
      </c>
      <c r="BS46" s="21" t="s">
        <v>223</v>
      </c>
      <c r="BT46" s="21" t="s">
        <v>223</v>
      </c>
      <c r="BU46" s="21" t="s">
        <v>223</v>
      </c>
      <c r="BV46" s="21" t="s">
        <v>223</v>
      </c>
      <c r="BW46" s="21" t="s">
        <v>223</v>
      </c>
      <c r="BX46" s="21" t="s">
        <v>223</v>
      </c>
      <c r="BY46" s="21" t="s">
        <v>223</v>
      </c>
      <c r="BZ46" s="21" t="s">
        <v>223</v>
      </c>
      <c r="CA46" s="21" t="s">
        <v>223</v>
      </c>
      <c r="CB46" s="21" t="s">
        <v>223</v>
      </c>
      <c r="CC46" s="21" t="s">
        <v>223</v>
      </c>
      <c r="CD46" s="21" t="s">
        <v>223</v>
      </c>
      <c r="CE46" s="21" t="s">
        <v>223</v>
      </c>
      <c r="CF46" s="21" t="s">
        <v>223</v>
      </c>
      <c r="CG46" s="21" t="s">
        <v>223</v>
      </c>
      <c r="CH46" s="21" t="s">
        <v>223</v>
      </c>
      <c r="CI46" s="21" t="s">
        <v>223</v>
      </c>
      <c r="CJ46" s="21" t="s">
        <v>223</v>
      </c>
      <c r="CK46" s="21" t="s">
        <v>223</v>
      </c>
      <c r="CL46" s="21" t="s">
        <v>223</v>
      </c>
      <c r="CM46" s="21" t="s">
        <v>223</v>
      </c>
      <c r="CN46" s="21" t="s">
        <v>223</v>
      </c>
      <c r="CO46" s="21" t="s">
        <v>223</v>
      </c>
      <c r="CP46" s="21" t="s">
        <v>223</v>
      </c>
      <c r="CQ46" s="21" t="s">
        <v>223</v>
      </c>
      <c r="CR46" s="21" t="s">
        <v>223</v>
      </c>
      <c r="CS46" s="21" t="s">
        <v>223</v>
      </c>
      <c r="CT46" s="21" t="s">
        <v>223</v>
      </c>
      <c r="CU46" s="21" t="s">
        <v>223</v>
      </c>
      <c r="CV46" s="21" t="s">
        <v>223</v>
      </c>
      <c r="CW46" s="21" t="s">
        <v>223</v>
      </c>
      <c r="CX46" s="21" t="s">
        <v>223</v>
      </c>
      <c r="CY46" s="21" t="s">
        <v>223</v>
      </c>
      <c r="CZ46" s="21" t="s">
        <v>223</v>
      </c>
      <c r="DA46" s="21" t="s">
        <v>223</v>
      </c>
      <c r="DB46" s="21" t="s">
        <v>223</v>
      </c>
      <c r="DC46" s="21" t="s">
        <v>223</v>
      </c>
      <c r="DD46" s="21" t="s">
        <v>223</v>
      </c>
      <c r="DE46" s="21" t="s">
        <v>223</v>
      </c>
      <c r="DF46" s="21" t="s">
        <v>223</v>
      </c>
      <c r="DG46" s="21" t="s">
        <v>223</v>
      </c>
      <c r="DH46" s="21" t="s">
        <v>223</v>
      </c>
      <c r="DI46" s="21" t="s">
        <v>223</v>
      </c>
      <c r="DJ46" s="21" t="s">
        <v>223</v>
      </c>
      <c r="DK46" s="21" t="s">
        <v>223</v>
      </c>
      <c r="DL46" s="21" t="s">
        <v>223</v>
      </c>
      <c r="DM46" s="21" t="s">
        <v>223</v>
      </c>
      <c r="DN46" s="21" t="s">
        <v>223</v>
      </c>
      <c r="DO46" s="21" t="s">
        <v>223</v>
      </c>
      <c r="DP46" s="21" t="s">
        <v>223</v>
      </c>
      <c r="DQ46" s="21" t="s">
        <v>223</v>
      </c>
      <c r="DR46" s="21" t="s">
        <v>223</v>
      </c>
      <c r="DS46" s="21" t="s">
        <v>223</v>
      </c>
      <c r="DT46" s="21" t="s">
        <v>223</v>
      </c>
      <c r="DU46" s="21" t="s">
        <v>223</v>
      </c>
      <c r="DV46" s="21" t="s">
        <v>223</v>
      </c>
      <c r="DW46" s="21" t="s">
        <v>223</v>
      </c>
      <c r="DX46" s="21" t="s">
        <v>223</v>
      </c>
      <c r="DY46" s="21" t="s">
        <v>223</v>
      </c>
      <c r="DZ46" s="21" t="s">
        <v>223</v>
      </c>
      <c r="EA46" s="21" t="s">
        <v>223</v>
      </c>
      <c r="EB46" s="21" t="s">
        <v>223</v>
      </c>
      <c r="EC46" s="21" t="s">
        <v>223</v>
      </c>
      <c r="ED46" s="21" t="s">
        <v>223</v>
      </c>
      <c r="EE46" s="21" t="s">
        <v>223</v>
      </c>
      <c r="EF46" s="21" t="s">
        <v>223</v>
      </c>
      <c r="EG46" s="21" t="s">
        <v>223</v>
      </c>
      <c r="EH46" s="21" t="s">
        <v>223</v>
      </c>
      <c r="EI46" s="21" t="s">
        <v>223</v>
      </c>
      <c r="EJ46" s="21" t="s">
        <v>223</v>
      </c>
      <c r="EK46" s="21" t="s">
        <v>223</v>
      </c>
      <c r="EL46" s="21" t="s">
        <v>223</v>
      </c>
      <c r="EM46" s="21" t="s">
        <v>223</v>
      </c>
      <c r="EN46" s="21" t="s">
        <v>223</v>
      </c>
      <c r="EO46" s="21" t="s">
        <v>223</v>
      </c>
      <c r="EP46" s="21" t="s">
        <v>223</v>
      </c>
      <c r="EQ46" s="21" t="s">
        <v>223</v>
      </c>
      <c r="ER46" s="21" t="s">
        <v>223</v>
      </c>
      <c r="ES46" s="21" t="s">
        <v>223</v>
      </c>
      <c r="ET46" s="21" t="s">
        <v>223</v>
      </c>
      <c r="EU46" s="21" t="s">
        <v>223</v>
      </c>
      <c r="EV46" s="21" t="s">
        <v>223</v>
      </c>
      <c r="EW46" s="21" t="s">
        <v>223</v>
      </c>
      <c r="EX46" s="21" t="s">
        <v>223</v>
      </c>
      <c r="EY46" s="21" t="s">
        <v>223</v>
      </c>
      <c r="EZ46" s="21" t="s">
        <v>223</v>
      </c>
      <c r="FA46" s="21" t="s">
        <v>223</v>
      </c>
      <c r="FB46" s="21" t="s">
        <v>223</v>
      </c>
      <c r="FC46" s="21" t="s">
        <v>223</v>
      </c>
      <c r="FD46" s="21" t="s">
        <v>223</v>
      </c>
      <c r="FE46" s="21" t="s">
        <v>223</v>
      </c>
      <c r="FF46" s="21" t="s">
        <v>223</v>
      </c>
      <c r="FG46" s="21" t="s">
        <v>223</v>
      </c>
      <c r="FH46" s="21" t="s">
        <v>223</v>
      </c>
      <c r="FI46" s="21" t="s">
        <v>223</v>
      </c>
      <c r="FJ46" s="21" t="s">
        <v>223</v>
      </c>
      <c r="FK46" s="21" t="s">
        <v>223</v>
      </c>
      <c r="FL46" s="21" t="s">
        <v>223</v>
      </c>
      <c r="FM46" s="21" t="s">
        <v>223</v>
      </c>
      <c r="FN46" s="21" t="s">
        <v>223</v>
      </c>
      <c r="FO46" s="21" t="s">
        <v>223</v>
      </c>
      <c r="FP46" s="21" t="s">
        <v>223</v>
      </c>
      <c r="FQ46" s="21" t="s">
        <v>223</v>
      </c>
      <c r="FR46" s="21" t="s">
        <v>223</v>
      </c>
      <c r="FS46" s="21" t="s">
        <v>223</v>
      </c>
      <c r="FT46" s="21" t="s">
        <v>223</v>
      </c>
      <c r="FU46" s="21" t="s">
        <v>223</v>
      </c>
      <c r="FV46" s="21" t="s">
        <v>223</v>
      </c>
      <c r="FW46" s="21" t="s">
        <v>223</v>
      </c>
      <c r="FX46" s="21" t="s">
        <v>223</v>
      </c>
      <c r="FY46" s="21" t="s">
        <v>223</v>
      </c>
      <c r="FZ46" s="21" t="s">
        <v>223</v>
      </c>
      <c r="GA46" s="21" t="s">
        <v>223</v>
      </c>
      <c r="GB46" s="21" t="s">
        <v>223</v>
      </c>
      <c r="GC46" s="21" t="s">
        <v>223</v>
      </c>
      <c r="GD46" s="21" t="s">
        <v>223</v>
      </c>
      <c r="GE46" s="21" t="s">
        <v>223</v>
      </c>
      <c r="GF46" s="21" t="s">
        <v>223</v>
      </c>
      <c r="GG46" s="21" t="s">
        <v>223</v>
      </c>
      <c r="GH46" s="21" t="s">
        <v>223</v>
      </c>
      <c r="GI46" s="21" t="s">
        <v>223</v>
      </c>
      <c r="GJ46" s="21" t="s">
        <v>223</v>
      </c>
      <c r="GK46" s="21" t="s">
        <v>223</v>
      </c>
      <c r="GL46" s="21" t="s">
        <v>223</v>
      </c>
      <c r="GM46" s="21" t="s">
        <v>223</v>
      </c>
      <c r="GN46" s="21" t="s">
        <v>223</v>
      </c>
      <c r="GO46" s="21" t="s">
        <v>223</v>
      </c>
      <c r="GP46" s="21" t="s">
        <v>223</v>
      </c>
      <c r="GQ46" s="21" t="s">
        <v>223</v>
      </c>
      <c r="GR46" s="21" t="s">
        <v>223</v>
      </c>
      <c r="GS46" s="21" t="s">
        <v>223</v>
      </c>
      <c r="GT46" s="21" t="s">
        <v>223</v>
      </c>
      <c r="GU46" s="21">
        <v>-2393.3921323100149</v>
      </c>
      <c r="GV46" s="21">
        <v>-697.49667507545712</v>
      </c>
      <c r="GW46" s="21">
        <v>-5781.9510264856317</v>
      </c>
      <c r="GX46" s="21">
        <v>-577.70167660759284</v>
      </c>
      <c r="GY46" s="21">
        <v>140.88229594415407</v>
      </c>
      <c r="GZ46" s="21">
        <v>945.05705750232096</v>
      </c>
      <c r="HA46" s="21">
        <v>2426.7120993673416</v>
      </c>
      <c r="HB46" s="21">
        <v>1020.2633857920413</v>
      </c>
      <c r="HC46" s="21">
        <v>719.33140872420904</v>
      </c>
      <c r="HD46" s="21">
        <v>-1875.1405096164215</v>
      </c>
      <c r="HE46" s="21">
        <v>-877.83207592277131</v>
      </c>
      <c r="HF46" s="21">
        <v>-1669.6909709015247</v>
      </c>
      <c r="HG46" s="21">
        <v>-1090.6739290841012</v>
      </c>
      <c r="HH46" s="21">
        <v>-5105.1251251861231</v>
      </c>
      <c r="HI46" s="21">
        <v>-347.63426716265587</v>
      </c>
      <c r="HJ46" s="21">
        <v>1895.4036703089812</v>
      </c>
      <c r="HK46" s="21">
        <v>-141.28217322226098</v>
      </c>
      <c r="HL46" s="21">
        <v>338.5893813106328</v>
      </c>
      <c r="HM46" s="21">
        <v>3197.9581832002882</v>
      </c>
      <c r="HN46" s="21">
        <v>5687.0737427157374</v>
      </c>
      <c r="HO46" s="21">
        <v>-303.72129977052816</v>
      </c>
      <c r="HP46" s="21">
        <v>-2973.9089343585106</v>
      </c>
      <c r="HQ46" s="21">
        <v>-384.15320996975333</v>
      </c>
      <c r="HR46" s="21">
        <v>-1734.428773743083</v>
      </c>
      <c r="HS46" s="21">
        <v>-3884.1426885923147</v>
      </c>
      <c r="HT46" s="21">
        <v>-620.74108646389482</v>
      </c>
      <c r="HU46" s="21">
        <v>-663.36497247895375</v>
      </c>
      <c r="HV46" s="21">
        <v>-1064.2488368247159</v>
      </c>
      <c r="HW46" s="21">
        <v>1223.9485486165297</v>
      </c>
      <c r="HX46" s="13">
        <v>1154.0009720159389</v>
      </c>
      <c r="HY46" s="13">
        <v>2110.0918979459188</v>
      </c>
      <c r="HZ46" s="13">
        <v>5987.2667326738083</v>
      </c>
      <c r="IA46" s="13">
        <v>-2.0569739560988545</v>
      </c>
      <c r="IB46" s="13">
        <v>-2044.1131585839109</v>
      </c>
      <c r="IC46" s="13">
        <v>-3729.9809574425685</v>
      </c>
      <c r="ID46" s="13">
        <v>-660.31081277672888</v>
      </c>
      <c r="IE46" s="13">
        <v>196.36071303553294</v>
      </c>
      <c r="IF46" s="13">
        <v>204.95788258945038</v>
      </c>
      <c r="IG46" s="13">
        <v>1275.1700100163339</v>
      </c>
      <c r="IH46" s="13">
        <v>-1537.9459205225564</v>
      </c>
      <c r="II46" s="13">
        <v>-1384.8818830039372</v>
      </c>
      <c r="IJ46" s="13">
        <v>2472.7023638249593</v>
      </c>
      <c r="IK46" s="13">
        <v>2302.786192071077</v>
      </c>
      <c r="IL46" s="13">
        <v>7035.0273683910154</v>
      </c>
      <c r="IM46" s="13">
        <v>4721.0306067903575</v>
      </c>
      <c r="IN46" s="13">
        <v>-8962.9453556672379</v>
      </c>
      <c r="IO46" s="13">
        <v>-553.47736898555024</v>
      </c>
      <c r="IP46" s="13">
        <v>252.45197785048774</v>
      </c>
      <c r="IQ46" s="13">
        <v>-213.05235497578514</v>
      </c>
      <c r="IR46" s="13">
        <v>-2297.2036899029877</v>
      </c>
      <c r="IS46" s="13">
        <v>-3619.4991101409732</v>
      </c>
      <c r="IT46" s="13">
        <v>-926.66308386493961</v>
      </c>
      <c r="IU46" s="13">
        <v>810.35222922413163</v>
      </c>
      <c r="IV46" s="1">
        <v>3767.2678411088045</v>
      </c>
      <c r="IW46" s="1">
        <v>1105.0410415862993</v>
      </c>
      <c r="IX46" s="1">
        <v>4937.5700123646911</v>
      </c>
      <c r="IY46" s="1">
        <v>6188.3222894516775</v>
      </c>
      <c r="IZ46" s="1">
        <v>1613.9540007946105</v>
      </c>
      <c r="JA46" s="1">
        <v>-390.21636719471059</v>
      </c>
      <c r="JB46" s="1">
        <v>-7940.6516023441809</v>
      </c>
    </row>
    <row r="47" spans="2:262" ht="12.95" customHeight="1" x14ac:dyDescent="0.2">
      <c r="B47" s="13" t="s">
        <v>229</v>
      </c>
      <c r="C47" s="21" t="s">
        <v>223</v>
      </c>
      <c r="D47" s="21" t="s">
        <v>223</v>
      </c>
      <c r="E47" s="21" t="s">
        <v>223</v>
      </c>
      <c r="F47" s="21" t="s">
        <v>223</v>
      </c>
      <c r="G47" s="21" t="s">
        <v>223</v>
      </c>
      <c r="H47" s="21" t="s">
        <v>223</v>
      </c>
      <c r="I47" s="21" t="s">
        <v>223</v>
      </c>
      <c r="J47" s="21" t="s">
        <v>223</v>
      </c>
      <c r="K47" s="21" t="s">
        <v>223</v>
      </c>
      <c r="L47" s="21" t="s">
        <v>223</v>
      </c>
      <c r="M47" s="21" t="s">
        <v>223</v>
      </c>
      <c r="N47" s="21" t="s">
        <v>223</v>
      </c>
      <c r="O47" s="21" t="s">
        <v>223</v>
      </c>
      <c r="P47" s="21" t="s">
        <v>223</v>
      </c>
      <c r="Q47" s="21" t="s">
        <v>223</v>
      </c>
      <c r="R47" s="21" t="s">
        <v>223</v>
      </c>
      <c r="S47" s="21" t="s">
        <v>223</v>
      </c>
      <c r="T47" s="21" t="s">
        <v>223</v>
      </c>
      <c r="U47" s="21" t="s">
        <v>223</v>
      </c>
      <c r="V47" s="21" t="s">
        <v>223</v>
      </c>
      <c r="W47" s="21" t="s">
        <v>223</v>
      </c>
      <c r="X47" s="21" t="s">
        <v>223</v>
      </c>
      <c r="Y47" s="21" t="s">
        <v>223</v>
      </c>
      <c r="Z47" s="21" t="s">
        <v>223</v>
      </c>
      <c r="AA47" s="21" t="s">
        <v>223</v>
      </c>
      <c r="AB47" s="21" t="s">
        <v>223</v>
      </c>
      <c r="AC47" s="21" t="s">
        <v>223</v>
      </c>
      <c r="AD47" s="21" t="s">
        <v>223</v>
      </c>
      <c r="AE47" s="21" t="s">
        <v>223</v>
      </c>
      <c r="AF47" s="21" t="s">
        <v>223</v>
      </c>
      <c r="AG47" s="21" t="s">
        <v>223</v>
      </c>
      <c r="AH47" s="21" t="s">
        <v>223</v>
      </c>
      <c r="AI47" s="21" t="s">
        <v>223</v>
      </c>
      <c r="AJ47" s="21" t="s">
        <v>223</v>
      </c>
      <c r="AK47" s="21" t="s">
        <v>223</v>
      </c>
      <c r="AL47" s="21" t="s">
        <v>223</v>
      </c>
      <c r="AM47" s="21" t="s">
        <v>223</v>
      </c>
      <c r="AN47" s="21" t="s">
        <v>223</v>
      </c>
      <c r="AO47" s="21" t="s">
        <v>223</v>
      </c>
      <c r="AP47" s="21" t="s">
        <v>223</v>
      </c>
      <c r="AQ47" s="21" t="s">
        <v>223</v>
      </c>
      <c r="AR47" s="21" t="s">
        <v>223</v>
      </c>
      <c r="AS47" s="21" t="s">
        <v>223</v>
      </c>
      <c r="AT47" s="21" t="s">
        <v>223</v>
      </c>
      <c r="AU47" s="21" t="s">
        <v>223</v>
      </c>
      <c r="AV47" s="21" t="s">
        <v>223</v>
      </c>
      <c r="AW47" s="21" t="s">
        <v>223</v>
      </c>
      <c r="AX47" s="21" t="s">
        <v>223</v>
      </c>
      <c r="AY47" s="21" t="s">
        <v>223</v>
      </c>
      <c r="AZ47" s="21" t="s">
        <v>223</v>
      </c>
      <c r="BA47" s="21" t="s">
        <v>223</v>
      </c>
      <c r="BB47" s="21" t="s">
        <v>223</v>
      </c>
      <c r="BC47" s="21" t="s">
        <v>223</v>
      </c>
      <c r="BD47" s="21" t="s">
        <v>223</v>
      </c>
      <c r="BE47" s="21" t="s">
        <v>223</v>
      </c>
      <c r="BF47" s="21" t="s">
        <v>223</v>
      </c>
      <c r="BG47" s="21" t="s">
        <v>223</v>
      </c>
      <c r="BH47" s="21" t="s">
        <v>223</v>
      </c>
      <c r="BI47" s="21" t="s">
        <v>223</v>
      </c>
      <c r="BJ47" s="21" t="s">
        <v>223</v>
      </c>
      <c r="BK47" s="21" t="s">
        <v>223</v>
      </c>
      <c r="BL47" s="21" t="s">
        <v>223</v>
      </c>
      <c r="BM47" s="21" t="s">
        <v>223</v>
      </c>
      <c r="BN47" s="21" t="s">
        <v>223</v>
      </c>
      <c r="BO47" s="21" t="s">
        <v>223</v>
      </c>
      <c r="BP47" s="21" t="s">
        <v>223</v>
      </c>
      <c r="BQ47" s="21" t="s">
        <v>223</v>
      </c>
      <c r="BR47" s="21" t="s">
        <v>223</v>
      </c>
      <c r="BS47" s="21" t="s">
        <v>223</v>
      </c>
      <c r="BT47" s="21" t="s">
        <v>223</v>
      </c>
      <c r="BU47" s="21" t="s">
        <v>223</v>
      </c>
      <c r="BV47" s="21" t="s">
        <v>223</v>
      </c>
      <c r="BW47" s="21" t="s">
        <v>223</v>
      </c>
      <c r="BX47" s="21" t="s">
        <v>223</v>
      </c>
      <c r="BY47" s="21" t="s">
        <v>223</v>
      </c>
      <c r="BZ47" s="21" t="s">
        <v>223</v>
      </c>
      <c r="CA47" s="21" t="s">
        <v>223</v>
      </c>
      <c r="CB47" s="21" t="s">
        <v>223</v>
      </c>
      <c r="CC47" s="21" t="s">
        <v>223</v>
      </c>
      <c r="CD47" s="21" t="s">
        <v>223</v>
      </c>
      <c r="CE47" s="21" t="s">
        <v>223</v>
      </c>
      <c r="CF47" s="21" t="s">
        <v>223</v>
      </c>
      <c r="CG47" s="21" t="s">
        <v>223</v>
      </c>
      <c r="CH47" s="21" t="s">
        <v>223</v>
      </c>
      <c r="CI47" s="21" t="s">
        <v>223</v>
      </c>
      <c r="CJ47" s="21" t="s">
        <v>223</v>
      </c>
      <c r="CK47" s="21" t="s">
        <v>223</v>
      </c>
      <c r="CL47" s="21" t="s">
        <v>223</v>
      </c>
      <c r="CM47" s="21" t="s">
        <v>223</v>
      </c>
      <c r="CN47" s="21" t="s">
        <v>223</v>
      </c>
      <c r="CO47" s="21" t="s">
        <v>223</v>
      </c>
      <c r="CP47" s="21" t="s">
        <v>223</v>
      </c>
      <c r="CQ47" s="21" t="s">
        <v>223</v>
      </c>
      <c r="CR47" s="21" t="s">
        <v>223</v>
      </c>
      <c r="CS47" s="21" t="s">
        <v>223</v>
      </c>
      <c r="CT47" s="21" t="s">
        <v>223</v>
      </c>
      <c r="CU47" s="21" t="s">
        <v>223</v>
      </c>
      <c r="CV47" s="21" t="s">
        <v>223</v>
      </c>
      <c r="CW47" s="21" t="s">
        <v>223</v>
      </c>
      <c r="CX47" s="21" t="s">
        <v>223</v>
      </c>
      <c r="CY47" s="21" t="s">
        <v>223</v>
      </c>
      <c r="CZ47" s="21" t="s">
        <v>223</v>
      </c>
      <c r="DA47" s="21" t="s">
        <v>223</v>
      </c>
      <c r="DB47" s="21" t="s">
        <v>223</v>
      </c>
      <c r="DC47" s="21" t="s">
        <v>223</v>
      </c>
      <c r="DD47" s="21" t="s">
        <v>223</v>
      </c>
      <c r="DE47" s="21" t="s">
        <v>223</v>
      </c>
      <c r="DF47" s="21" t="s">
        <v>223</v>
      </c>
      <c r="DG47" s="21" t="s">
        <v>223</v>
      </c>
      <c r="DH47" s="21" t="s">
        <v>223</v>
      </c>
      <c r="DI47" s="21" t="s">
        <v>223</v>
      </c>
      <c r="DJ47" s="21" t="s">
        <v>223</v>
      </c>
      <c r="DK47" s="21" t="s">
        <v>223</v>
      </c>
      <c r="DL47" s="21" t="s">
        <v>223</v>
      </c>
      <c r="DM47" s="21" t="s">
        <v>223</v>
      </c>
      <c r="DN47" s="21" t="s">
        <v>223</v>
      </c>
      <c r="DO47" s="21" t="s">
        <v>223</v>
      </c>
      <c r="DP47" s="21" t="s">
        <v>223</v>
      </c>
      <c r="DQ47" s="21" t="s">
        <v>223</v>
      </c>
      <c r="DR47" s="21" t="s">
        <v>223</v>
      </c>
      <c r="DS47" s="21" t="s">
        <v>223</v>
      </c>
      <c r="DT47" s="21" t="s">
        <v>223</v>
      </c>
      <c r="DU47" s="21" t="s">
        <v>223</v>
      </c>
      <c r="DV47" s="21" t="s">
        <v>223</v>
      </c>
      <c r="DW47" s="21" t="s">
        <v>223</v>
      </c>
      <c r="DX47" s="21" t="s">
        <v>223</v>
      </c>
      <c r="DY47" s="21" t="s">
        <v>223</v>
      </c>
      <c r="DZ47" s="21" t="s">
        <v>223</v>
      </c>
      <c r="EA47" s="21" t="s">
        <v>223</v>
      </c>
      <c r="EB47" s="21" t="s">
        <v>223</v>
      </c>
      <c r="EC47" s="21" t="s">
        <v>223</v>
      </c>
      <c r="ED47" s="21" t="s">
        <v>223</v>
      </c>
      <c r="EE47" s="21" t="s">
        <v>223</v>
      </c>
      <c r="EF47" s="21" t="s">
        <v>223</v>
      </c>
      <c r="EG47" s="21" t="s">
        <v>223</v>
      </c>
      <c r="EH47" s="21" t="s">
        <v>223</v>
      </c>
      <c r="EI47" s="21" t="s">
        <v>223</v>
      </c>
      <c r="EJ47" s="21" t="s">
        <v>223</v>
      </c>
      <c r="EK47" s="21" t="s">
        <v>223</v>
      </c>
      <c r="EL47" s="21" t="s">
        <v>223</v>
      </c>
      <c r="EM47" s="21" t="s">
        <v>223</v>
      </c>
      <c r="EN47" s="21" t="s">
        <v>223</v>
      </c>
      <c r="EO47" s="21" t="s">
        <v>223</v>
      </c>
      <c r="EP47" s="21" t="s">
        <v>223</v>
      </c>
      <c r="EQ47" s="21" t="s">
        <v>223</v>
      </c>
      <c r="ER47" s="21" t="s">
        <v>223</v>
      </c>
      <c r="ES47" s="21" t="s">
        <v>223</v>
      </c>
      <c r="ET47" s="21" t="s">
        <v>223</v>
      </c>
      <c r="EU47" s="21" t="s">
        <v>223</v>
      </c>
      <c r="EV47" s="21" t="s">
        <v>223</v>
      </c>
      <c r="EW47" s="21" t="s">
        <v>223</v>
      </c>
      <c r="EX47" s="21" t="s">
        <v>223</v>
      </c>
      <c r="EY47" s="21" t="s">
        <v>223</v>
      </c>
      <c r="EZ47" s="21" t="s">
        <v>223</v>
      </c>
      <c r="FA47" s="21" t="s">
        <v>223</v>
      </c>
      <c r="FB47" s="21" t="s">
        <v>223</v>
      </c>
      <c r="FC47" s="21" t="s">
        <v>223</v>
      </c>
      <c r="FD47" s="21" t="s">
        <v>223</v>
      </c>
      <c r="FE47" s="21" t="s">
        <v>223</v>
      </c>
      <c r="FF47" s="21" t="s">
        <v>223</v>
      </c>
      <c r="FG47" s="21" t="s">
        <v>223</v>
      </c>
      <c r="FH47" s="21" t="s">
        <v>223</v>
      </c>
      <c r="FI47" s="21" t="s">
        <v>223</v>
      </c>
      <c r="FJ47" s="21" t="s">
        <v>223</v>
      </c>
      <c r="FK47" s="21" t="s">
        <v>223</v>
      </c>
      <c r="FL47" s="21" t="s">
        <v>223</v>
      </c>
      <c r="FM47" s="21" t="s">
        <v>223</v>
      </c>
      <c r="FN47" s="21" t="s">
        <v>223</v>
      </c>
      <c r="FO47" s="21" t="s">
        <v>223</v>
      </c>
      <c r="FP47" s="21" t="s">
        <v>223</v>
      </c>
      <c r="FQ47" s="21" t="s">
        <v>223</v>
      </c>
      <c r="FR47" s="21" t="s">
        <v>223</v>
      </c>
      <c r="FS47" s="21" t="s">
        <v>223</v>
      </c>
      <c r="FT47" s="21" t="s">
        <v>223</v>
      </c>
      <c r="FU47" s="21" t="s">
        <v>223</v>
      </c>
      <c r="FV47" s="21" t="s">
        <v>223</v>
      </c>
      <c r="FW47" s="21" t="s">
        <v>223</v>
      </c>
      <c r="FX47" s="21" t="s">
        <v>223</v>
      </c>
      <c r="FY47" s="21" t="s">
        <v>223</v>
      </c>
      <c r="FZ47" s="21" t="s">
        <v>223</v>
      </c>
      <c r="GA47" s="21" t="s">
        <v>223</v>
      </c>
      <c r="GB47" s="21" t="s">
        <v>223</v>
      </c>
      <c r="GC47" s="21" t="s">
        <v>223</v>
      </c>
      <c r="GD47" s="21" t="s">
        <v>223</v>
      </c>
      <c r="GE47" s="21" t="s">
        <v>223</v>
      </c>
      <c r="GF47" s="21" t="s">
        <v>223</v>
      </c>
      <c r="GG47" s="21" t="s">
        <v>223</v>
      </c>
      <c r="GH47" s="21" t="s">
        <v>223</v>
      </c>
      <c r="GI47" s="21" t="s">
        <v>223</v>
      </c>
      <c r="GJ47" s="21" t="s">
        <v>223</v>
      </c>
      <c r="GK47" s="21" t="s">
        <v>223</v>
      </c>
      <c r="GL47" s="21" t="s">
        <v>223</v>
      </c>
      <c r="GM47" s="21" t="s">
        <v>223</v>
      </c>
      <c r="GN47" s="21" t="s">
        <v>223</v>
      </c>
      <c r="GO47" s="21" t="s">
        <v>223</v>
      </c>
      <c r="GP47" s="21" t="s">
        <v>223</v>
      </c>
      <c r="GQ47" s="21" t="s">
        <v>223</v>
      </c>
      <c r="GR47" s="21" t="s">
        <v>223</v>
      </c>
      <c r="GS47" s="21" t="s">
        <v>223</v>
      </c>
      <c r="GT47" s="21" t="s">
        <v>223</v>
      </c>
      <c r="GU47" s="21">
        <v>735.30134451935101</v>
      </c>
      <c r="GV47" s="21">
        <v>246.84382803704449</v>
      </c>
      <c r="GW47" s="21">
        <v>5973.8686028155471</v>
      </c>
      <c r="GX47" s="21">
        <v>-714.22096988454473</v>
      </c>
      <c r="GY47" s="21">
        <v>-228.96042167900941</v>
      </c>
      <c r="GZ47" s="21">
        <v>-342.59330295933904</v>
      </c>
      <c r="HA47" s="21">
        <v>-1259.6549055849932</v>
      </c>
      <c r="HB47" s="21">
        <v>514.41220429895418</v>
      </c>
      <c r="HC47" s="21">
        <v>639.86405300738716</v>
      </c>
      <c r="HD47" s="21">
        <v>2176.0141964761938</v>
      </c>
      <c r="HE47" s="21">
        <v>2867.3246071147164</v>
      </c>
      <c r="HF47" s="21">
        <v>-1064.091458334774</v>
      </c>
      <c r="HG47" s="21">
        <v>1570.4528762332554</v>
      </c>
      <c r="HH47" s="21">
        <v>4825.1314232906498</v>
      </c>
      <c r="HI47" s="21">
        <v>-1386.4629388062417</v>
      </c>
      <c r="HJ47" s="21">
        <v>1716.7660323659729</v>
      </c>
      <c r="HK47" s="21">
        <v>904.2055824513028</v>
      </c>
      <c r="HL47" s="21">
        <v>1356.3324719698678</v>
      </c>
      <c r="HM47" s="21">
        <v>-220.37137765769273</v>
      </c>
      <c r="HN47" s="21">
        <v>-766.72025586477878</v>
      </c>
      <c r="HO47" s="21">
        <v>-811.69472363988496</v>
      </c>
      <c r="HP47" s="21">
        <v>487.70410617378496</v>
      </c>
      <c r="HQ47" s="21">
        <v>389.38662461152398</v>
      </c>
      <c r="HR47" s="21">
        <v>2641.6787481154715</v>
      </c>
      <c r="HS47" s="21">
        <v>1770.8065557169055</v>
      </c>
      <c r="HT47" s="21">
        <v>1397.9902499794639</v>
      </c>
      <c r="HU47" s="21">
        <v>479.02496305953059</v>
      </c>
      <c r="HV47" s="21">
        <v>1024.2865890965068</v>
      </c>
      <c r="HW47" s="21">
        <v>113.5117919493252</v>
      </c>
      <c r="HX47" s="13">
        <v>2687.390946759077</v>
      </c>
      <c r="HY47" s="13">
        <v>-955.80915838076351</v>
      </c>
      <c r="HZ47" s="13">
        <v>-2039.7658475645392</v>
      </c>
      <c r="IA47" s="13">
        <v>1184.0130228236055</v>
      </c>
      <c r="IB47" s="13">
        <v>509.39892365141679</v>
      </c>
      <c r="IC47" s="13">
        <v>203.42227673236312</v>
      </c>
      <c r="ID47" s="13">
        <v>1384.5497825217851</v>
      </c>
      <c r="IE47" s="13">
        <v>-1255.5962064314308</v>
      </c>
      <c r="IF47" s="13">
        <v>449.75317753418295</v>
      </c>
      <c r="IG47" s="13">
        <v>-183.05978941337304</v>
      </c>
      <c r="IH47" s="13">
        <v>1196.8522958031942</v>
      </c>
      <c r="II47" s="13">
        <v>409.76278233257904</v>
      </c>
      <c r="IJ47" s="13">
        <v>-2314.020697722809</v>
      </c>
      <c r="IK47" s="13">
        <v>318.44442043173819</v>
      </c>
      <c r="IL47" s="13">
        <v>107.90358683962398</v>
      </c>
      <c r="IM47" s="13">
        <v>-4842.1199954716212</v>
      </c>
      <c r="IN47" s="13">
        <v>5517.412608324983</v>
      </c>
      <c r="IO47" s="13">
        <v>623.11645198054566</v>
      </c>
      <c r="IP47" s="13">
        <v>1278.6216943987572</v>
      </c>
      <c r="IQ47" s="13">
        <v>-754.06924998213788</v>
      </c>
      <c r="IR47" s="13">
        <v>3975.2371597479291</v>
      </c>
      <c r="IS47" s="13">
        <v>-2393.1272428122093</v>
      </c>
      <c r="IT47" s="13">
        <v>44.410392152924565</v>
      </c>
      <c r="IU47" s="13">
        <v>897.17782235489915</v>
      </c>
      <c r="IV47" s="1">
        <v>-1049.352349304826</v>
      </c>
      <c r="IW47" s="1">
        <v>2755.2707165673628</v>
      </c>
      <c r="IX47" s="1">
        <v>163.9311468981239</v>
      </c>
      <c r="IY47" s="1">
        <v>-1485.8381583128335</v>
      </c>
      <c r="IZ47" s="1">
        <v>-1478.0056393113891</v>
      </c>
      <c r="JA47" s="1">
        <v>913.59211734064957</v>
      </c>
      <c r="JB47" s="1">
        <v>-427.12363019129003</v>
      </c>
    </row>
    <row r="48" spans="2:262" ht="12.95" customHeight="1" x14ac:dyDescent="0.2">
      <c r="B48" s="13" t="s">
        <v>230</v>
      </c>
      <c r="C48" s="21" t="s">
        <v>223</v>
      </c>
      <c r="D48" s="21" t="s">
        <v>223</v>
      </c>
      <c r="E48" s="21" t="s">
        <v>223</v>
      </c>
      <c r="F48" s="21" t="s">
        <v>223</v>
      </c>
      <c r="G48" s="21" t="s">
        <v>223</v>
      </c>
      <c r="H48" s="21" t="s">
        <v>223</v>
      </c>
      <c r="I48" s="21" t="s">
        <v>223</v>
      </c>
      <c r="J48" s="21" t="s">
        <v>223</v>
      </c>
      <c r="K48" s="21" t="s">
        <v>223</v>
      </c>
      <c r="L48" s="21" t="s">
        <v>223</v>
      </c>
      <c r="M48" s="21" t="s">
        <v>223</v>
      </c>
      <c r="N48" s="21" t="s">
        <v>223</v>
      </c>
      <c r="O48" s="21" t="s">
        <v>223</v>
      </c>
      <c r="P48" s="21" t="s">
        <v>223</v>
      </c>
      <c r="Q48" s="21" t="s">
        <v>223</v>
      </c>
      <c r="R48" s="21" t="s">
        <v>223</v>
      </c>
      <c r="S48" s="21" t="s">
        <v>223</v>
      </c>
      <c r="T48" s="21" t="s">
        <v>223</v>
      </c>
      <c r="U48" s="21" t="s">
        <v>223</v>
      </c>
      <c r="V48" s="21" t="s">
        <v>223</v>
      </c>
      <c r="W48" s="21" t="s">
        <v>223</v>
      </c>
      <c r="X48" s="21" t="s">
        <v>223</v>
      </c>
      <c r="Y48" s="21" t="s">
        <v>223</v>
      </c>
      <c r="Z48" s="21" t="s">
        <v>223</v>
      </c>
      <c r="AA48" s="21" t="s">
        <v>223</v>
      </c>
      <c r="AB48" s="21" t="s">
        <v>223</v>
      </c>
      <c r="AC48" s="21" t="s">
        <v>223</v>
      </c>
      <c r="AD48" s="21" t="s">
        <v>223</v>
      </c>
      <c r="AE48" s="21" t="s">
        <v>223</v>
      </c>
      <c r="AF48" s="21" t="s">
        <v>223</v>
      </c>
      <c r="AG48" s="21" t="s">
        <v>223</v>
      </c>
      <c r="AH48" s="21" t="s">
        <v>223</v>
      </c>
      <c r="AI48" s="21" t="s">
        <v>223</v>
      </c>
      <c r="AJ48" s="21" t="s">
        <v>223</v>
      </c>
      <c r="AK48" s="21" t="s">
        <v>223</v>
      </c>
      <c r="AL48" s="21" t="s">
        <v>223</v>
      </c>
      <c r="AM48" s="21" t="s">
        <v>223</v>
      </c>
      <c r="AN48" s="21" t="s">
        <v>223</v>
      </c>
      <c r="AO48" s="21" t="s">
        <v>223</v>
      </c>
      <c r="AP48" s="21" t="s">
        <v>223</v>
      </c>
      <c r="AQ48" s="21" t="s">
        <v>223</v>
      </c>
      <c r="AR48" s="21" t="s">
        <v>223</v>
      </c>
      <c r="AS48" s="21" t="s">
        <v>223</v>
      </c>
      <c r="AT48" s="21" t="s">
        <v>223</v>
      </c>
      <c r="AU48" s="21" t="s">
        <v>223</v>
      </c>
      <c r="AV48" s="21" t="s">
        <v>223</v>
      </c>
      <c r="AW48" s="21" t="s">
        <v>223</v>
      </c>
      <c r="AX48" s="21" t="s">
        <v>223</v>
      </c>
      <c r="AY48" s="21" t="s">
        <v>223</v>
      </c>
      <c r="AZ48" s="21" t="s">
        <v>223</v>
      </c>
      <c r="BA48" s="21" t="s">
        <v>223</v>
      </c>
      <c r="BB48" s="21" t="s">
        <v>223</v>
      </c>
      <c r="BC48" s="21" t="s">
        <v>223</v>
      </c>
      <c r="BD48" s="21" t="s">
        <v>223</v>
      </c>
      <c r="BE48" s="21" t="s">
        <v>223</v>
      </c>
      <c r="BF48" s="21" t="s">
        <v>223</v>
      </c>
      <c r="BG48" s="21" t="s">
        <v>223</v>
      </c>
      <c r="BH48" s="21" t="s">
        <v>223</v>
      </c>
      <c r="BI48" s="21" t="s">
        <v>223</v>
      </c>
      <c r="BJ48" s="21" t="s">
        <v>223</v>
      </c>
      <c r="BK48" s="21" t="s">
        <v>223</v>
      </c>
      <c r="BL48" s="21" t="s">
        <v>223</v>
      </c>
      <c r="BM48" s="21" t="s">
        <v>223</v>
      </c>
      <c r="BN48" s="21" t="s">
        <v>223</v>
      </c>
      <c r="BO48" s="21" t="s">
        <v>223</v>
      </c>
      <c r="BP48" s="21" t="s">
        <v>223</v>
      </c>
      <c r="BQ48" s="21" t="s">
        <v>223</v>
      </c>
      <c r="BR48" s="21" t="s">
        <v>223</v>
      </c>
      <c r="BS48" s="21" t="s">
        <v>223</v>
      </c>
      <c r="BT48" s="21" t="s">
        <v>223</v>
      </c>
      <c r="BU48" s="21" t="s">
        <v>223</v>
      </c>
      <c r="BV48" s="21" t="s">
        <v>223</v>
      </c>
      <c r="BW48" s="21" t="s">
        <v>223</v>
      </c>
      <c r="BX48" s="21" t="s">
        <v>223</v>
      </c>
      <c r="BY48" s="21" t="s">
        <v>223</v>
      </c>
      <c r="BZ48" s="21" t="s">
        <v>223</v>
      </c>
      <c r="CA48" s="21" t="s">
        <v>223</v>
      </c>
      <c r="CB48" s="21" t="s">
        <v>223</v>
      </c>
      <c r="CC48" s="21" t="s">
        <v>223</v>
      </c>
      <c r="CD48" s="21" t="s">
        <v>223</v>
      </c>
      <c r="CE48" s="21" t="s">
        <v>223</v>
      </c>
      <c r="CF48" s="21" t="s">
        <v>223</v>
      </c>
      <c r="CG48" s="21" t="s">
        <v>223</v>
      </c>
      <c r="CH48" s="21" t="s">
        <v>223</v>
      </c>
      <c r="CI48" s="21" t="s">
        <v>223</v>
      </c>
      <c r="CJ48" s="21" t="s">
        <v>223</v>
      </c>
      <c r="CK48" s="21" t="s">
        <v>223</v>
      </c>
      <c r="CL48" s="21" t="s">
        <v>223</v>
      </c>
      <c r="CM48" s="21" t="s">
        <v>223</v>
      </c>
      <c r="CN48" s="21" t="s">
        <v>223</v>
      </c>
      <c r="CO48" s="21" t="s">
        <v>223</v>
      </c>
      <c r="CP48" s="21" t="s">
        <v>223</v>
      </c>
      <c r="CQ48" s="21" t="s">
        <v>223</v>
      </c>
      <c r="CR48" s="21" t="s">
        <v>223</v>
      </c>
      <c r="CS48" s="21" t="s">
        <v>223</v>
      </c>
      <c r="CT48" s="21" t="s">
        <v>223</v>
      </c>
      <c r="CU48" s="21" t="s">
        <v>223</v>
      </c>
      <c r="CV48" s="21" t="s">
        <v>223</v>
      </c>
      <c r="CW48" s="21" t="s">
        <v>223</v>
      </c>
      <c r="CX48" s="21" t="s">
        <v>223</v>
      </c>
      <c r="CY48" s="21" t="s">
        <v>223</v>
      </c>
      <c r="CZ48" s="21" t="s">
        <v>223</v>
      </c>
      <c r="DA48" s="21" t="s">
        <v>223</v>
      </c>
      <c r="DB48" s="21" t="s">
        <v>223</v>
      </c>
      <c r="DC48" s="21" t="s">
        <v>223</v>
      </c>
      <c r="DD48" s="21" t="s">
        <v>223</v>
      </c>
      <c r="DE48" s="21" t="s">
        <v>223</v>
      </c>
      <c r="DF48" s="21" t="s">
        <v>223</v>
      </c>
      <c r="DG48" s="21" t="s">
        <v>223</v>
      </c>
      <c r="DH48" s="21" t="s">
        <v>223</v>
      </c>
      <c r="DI48" s="21" t="s">
        <v>223</v>
      </c>
      <c r="DJ48" s="21" t="s">
        <v>223</v>
      </c>
      <c r="DK48" s="21" t="s">
        <v>223</v>
      </c>
      <c r="DL48" s="21" t="s">
        <v>223</v>
      </c>
      <c r="DM48" s="21" t="s">
        <v>223</v>
      </c>
      <c r="DN48" s="21" t="s">
        <v>223</v>
      </c>
      <c r="DO48" s="21" t="s">
        <v>223</v>
      </c>
      <c r="DP48" s="21" t="s">
        <v>223</v>
      </c>
      <c r="DQ48" s="21" t="s">
        <v>223</v>
      </c>
      <c r="DR48" s="21" t="s">
        <v>223</v>
      </c>
      <c r="DS48" s="21" t="s">
        <v>223</v>
      </c>
      <c r="DT48" s="21" t="s">
        <v>223</v>
      </c>
      <c r="DU48" s="21" t="s">
        <v>223</v>
      </c>
      <c r="DV48" s="21" t="s">
        <v>223</v>
      </c>
      <c r="DW48" s="21" t="s">
        <v>223</v>
      </c>
      <c r="DX48" s="21" t="s">
        <v>223</v>
      </c>
      <c r="DY48" s="21" t="s">
        <v>223</v>
      </c>
      <c r="DZ48" s="21" t="s">
        <v>223</v>
      </c>
      <c r="EA48" s="21" t="s">
        <v>223</v>
      </c>
      <c r="EB48" s="21" t="s">
        <v>223</v>
      </c>
      <c r="EC48" s="21" t="s">
        <v>223</v>
      </c>
      <c r="ED48" s="21" t="s">
        <v>223</v>
      </c>
      <c r="EE48" s="21" t="s">
        <v>223</v>
      </c>
      <c r="EF48" s="21" t="s">
        <v>223</v>
      </c>
      <c r="EG48" s="21" t="s">
        <v>223</v>
      </c>
      <c r="EH48" s="21" t="s">
        <v>223</v>
      </c>
      <c r="EI48" s="21" t="s">
        <v>223</v>
      </c>
      <c r="EJ48" s="21" t="s">
        <v>223</v>
      </c>
      <c r="EK48" s="21" t="s">
        <v>223</v>
      </c>
      <c r="EL48" s="21" t="s">
        <v>223</v>
      </c>
      <c r="EM48" s="21" t="s">
        <v>223</v>
      </c>
      <c r="EN48" s="21" t="s">
        <v>223</v>
      </c>
      <c r="EO48" s="21" t="s">
        <v>223</v>
      </c>
      <c r="EP48" s="21" t="s">
        <v>223</v>
      </c>
      <c r="EQ48" s="21" t="s">
        <v>223</v>
      </c>
      <c r="ER48" s="21" t="s">
        <v>223</v>
      </c>
      <c r="ES48" s="21" t="s">
        <v>223</v>
      </c>
      <c r="ET48" s="21" t="s">
        <v>223</v>
      </c>
      <c r="EU48" s="21" t="s">
        <v>223</v>
      </c>
      <c r="EV48" s="21" t="s">
        <v>223</v>
      </c>
      <c r="EW48" s="21" t="s">
        <v>223</v>
      </c>
      <c r="EX48" s="21" t="s">
        <v>223</v>
      </c>
      <c r="EY48" s="21" t="s">
        <v>223</v>
      </c>
      <c r="EZ48" s="21" t="s">
        <v>223</v>
      </c>
      <c r="FA48" s="21" t="s">
        <v>223</v>
      </c>
      <c r="FB48" s="21" t="s">
        <v>223</v>
      </c>
      <c r="FC48" s="21" t="s">
        <v>223</v>
      </c>
      <c r="FD48" s="21" t="s">
        <v>223</v>
      </c>
      <c r="FE48" s="21" t="s">
        <v>223</v>
      </c>
      <c r="FF48" s="21" t="s">
        <v>223</v>
      </c>
      <c r="FG48" s="21" t="s">
        <v>223</v>
      </c>
      <c r="FH48" s="21" t="s">
        <v>223</v>
      </c>
      <c r="FI48" s="21" t="s">
        <v>223</v>
      </c>
      <c r="FJ48" s="21" t="s">
        <v>223</v>
      </c>
      <c r="FK48" s="21" t="s">
        <v>223</v>
      </c>
      <c r="FL48" s="21" t="s">
        <v>223</v>
      </c>
      <c r="FM48" s="21" t="s">
        <v>223</v>
      </c>
      <c r="FN48" s="21" t="s">
        <v>223</v>
      </c>
      <c r="FO48" s="21" t="s">
        <v>223</v>
      </c>
      <c r="FP48" s="21" t="s">
        <v>223</v>
      </c>
      <c r="FQ48" s="21" t="s">
        <v>223</v>
      </c>
      <c r="FR48" s="21" t="s">
        <v>223</v>
      </c>
      <c r="FS48" s="21" t="s">
        <v>223</v>
      </c>
      <c r="FT48" s="21" t="s">
        <v>223</v>
      </c>
      <c r="FU48" s="21" t="s">
        <v>223</v>
      </c>
      <c r="FV48" s="21" t="s">
        <v>223</v>
      </c>
      <c r="FW48" s="21" t="s">
        <v>223</v>
      </c>
      <c r="FX48" s="21" t="s">
        <v>223</v>
      </c>
      <c r="FY48" s="21" t="s">
        <v>223</v>
      </c>
      <c r="FZ48" s="21" t="s">
        <v>223</v>
      </c>
      <c r="GA48" s="21" t="s">
        <v>223</v>
      </c>
      <c r="GB48" s="21" t="s">
        <v>223</v>
      </c>
      <c r="GC48" s="21" t="s">
        <v>223</v>
      </c>
      <c r="GD48" s="21" t="s">
        <v>223</v>
      </c>
      <c r="GE48" s="21" t="s">
        <v>223</v>
      </c>
      <c r="GF48" s="21" t="s">
        <v>223</v>
      </c>
      <c r="GG48" s="21" t="s">
        <v>223</v>
      </c>
      <c r="GH48" s="21" t="s">
        <v>223</v>
      </c>
      <c r="GI48" s="21" t="s">
        <v>223</v>
      </c>
      <c r="GJ48" s="21" t="s">
        <v>223</v>
      </c>
      <c r="GK48" s="21" t="s">
        <v>223</v>
      </c>
      <c r="GL48" s="21" t="s">
        <v>223</v>
      </c>
      <c r="GM48" s="21" t="s">
        <v>223</v>
      </c>
      <c r="GN48" s="21" t="s">
        <v>223</v>
      </c>
      <c r="GO48" s="21" t="s">
        <v>223</v>
      </c>
      <c r="GP48" s="21" t="s">
        <v>223</v>
      </c>
      <c r="GQ48" s="21" t="s">
        <v>223</v>
      </c>
      <c r="GR48" s="21" t="s">
        <v>223</v>
      </c>
      <c r="GS48" s="21" t="s">
        <v>223</v>
      </c>
      <c r="GT48" s="21" t="s">
        <v>223</v>
      </c>
      <c r="GU48" s="21">
        <v>-65.468204887023035</v>
      </c>
      <c r="GV48" s="21">
        <v>629.81070460487285</v>
      </c>
      <c r="GW48" s="21">
        <v>1146.2430557971704</v>
      </c>
      <c r="GX48" s="21">
        <v>1102.1140312200437</v>
      </c>
      <c r="GY48" s="21">
        <v>385.25832819200917</v>
      </c>
      <c r="GZ48" s="21">
        <v>125.52015669535385</v>
      </c>
      <c r="HA48" s="21">
        <v>734.70088028755686</v>
      </c>
      <c r="HB48" s="21">
        <v>-152.97886241335672</v>
      </c>
      <c r="HC48" s="21">
        <v>315.64710399382921</v>
      </c>
      <c r="HD48" s="21">
        <v>746.17225178828778</v>
      </c>
      <c r="HE48" s="21">
        <v>1326.6706738397431</v>
      </c>
      <c r="HF48" s="21">
        <v>1162.9691880462763</v>
      </c>
      <c r="HG48" s="21">
        <v>-250.83679324654739</v>
      </c>
      <c r="HH48" s="21">
        <v>924.48305096102399</v>
      </c>
      <c r="HI48" s="21">
        <v>220.19173470003409</v>
      </c>
      <c r="HJ48" s="21">
        <v>-2060.68714996891</v>
      </c>
      <c r="HK48" s="21">
        <v>-4001.013676670882</v>
      </c>
      <c r="HL48" s="21">
        <v>-129.89074966403984</v>
      </c>
      <c r="HM48" s="21">
        <v>-384.71564724561745</v>
      </c>
      <c r="HN48" s="21">
        <v>-1283.9677059032233</v>
      </c>
      <c r="HO48" s="21">
        <v>-786.59262141756585</v>
      </c>
      <c r="HP48" s="21">
        <v>-838.93370138757768</v>
      </c>
      <c r="HQ48" s="21">
        <v>-1374.3825651666864</v>
      </c>
      <c r="HR48" s="21">
        <v>-4177.7815691264477</v>
      </c>
      <c r="HS48" s="21">
        <v>67.822199847931813</v>
      </c>
      <c r="HT48" s="21">
        <v>403.88966931840099</v>
      </c>
      <c r="HU48" s="21">
        <v>526.56717025080138</v>
      </c>
      <c r="HV48" s="21">
        <v>1760.3696611170872</v>
      </c>
      <c r="HW48" s="21">
        <v>118.82684134796837</v>
      </c>
      <c r="HX48" s="13">
        <v>5.8108528117562912</v>
      </c>
      <c r="HY48" s="13">
        <v>-208.77535015210651</v>
      </c>
      <c r="HZ48" s="13">
        <v>-1236.0148295938125</v>
      </c>
      <c r="IA48" s="13">
        <v>-891.72204467990491</v>
      </c>
      <c r="IB48" s="13">
        <v>221.6256283593473</v>
      </c>
      <c r="IC48" s="13">
        <v>593.33176975465904</v>
      </c>
      <c r="ID48" s="13">
        <v>-1548.1650612488338</v>
      </c>
      <c r="IE48" s="13">
        <v>-273.24396393463553</v>
      </c>
      <c r="IF48" s="13">
        <v>-673.53229455896303</v>
      </c>
      <c r="IG48" s="13">
        <v>378.27843469403882</v>
      </c>
      <c r="IH48" s="13">
        <v>680.51798024971765</v>
      </c>
      <c r="II48" s="13">
        <v>-412.87978501769862</v>
      </c>
      <c r="IJ48" s="13">
        <v>-652.40158127830932</v>
      </c>
      <c r="IK48" s="13">
        <v>-311.42642404613918</v>
      </c>
      <c r="IL48" s="13">
        <v>-1281.0149481300407</v>
      </c>
      <c r="IM48" s="13">
        <v>-529.84561609898947</v>
      </c>
      <c r="IN48" s="13">
        <v>-389.06988239380649</v>
      </c>
      <c r="IO48" s="13">
        <v>-65.993164956410823</v>
      </c>
      <c r="IP48" s="13">
        <v>-649.74938492860792</v>
      </c>
      <c r="IQ48" s="13">
        <v>-485.04854972110655</v>
      </c>
      <c r="IR48" s="13">
        <v>116.73218108806986</v>
      </c>
      <c r="IS48" s="13">
        <v>230.25576589947303</v>
      </c>
      <c r="IT48" s="13">
        <v>-79.415191558134936</v>
      </c>
      <c r="IU48" s="13">
        <v>-26.710440967262485</v>
      </c>
      <c r="IV48" s="1">
        <v>-1111.3370684408198</v>
      </c>
      <c r="IW48" s="1">
        <v>-882.62042261303259</v>
      </c>
      <c r="IX48" s="1">
        <v>-818.32369595512614</v>
      </c>
      <c r="IY48" s="1">
        <v>-958.54821102124311</v>
      </c>
      <c r="IZ48" s="1">
        <v>-669.11838336075982</v>
      </c>
      <c r="JA48" s="1">
        <v>-313.86389739952892</v>
      </c>
      <c r="JB48" s="1">
        <v>-362.14821497524446</v>
      </c>
    </row>
    <row r="49" spans="2:262" ht="12.95" customHeight="1" x14ac:dyDescent="0.2">
      <c r="B49" s="13" t="s">
        <v>231</v>
      </c>
      <c r="C49" s="21" t="s">
        <v>223</v>
      </c>
      <c r="D49" s="21" t="s">
        <v>223</v>
      </c>
      <c r="E49" s="21" t="s">
        <v>223</v>
      </c>
      <c r="F49" s="21" t="s">
        <v>223</v>
      </c>
      <c r="G49" s="21" t="s">
        <v>223</v>
      </c>
      <c r="H49" s="21" t="s">
        <v>223</v>
      </c>
      <c r="I49" s="21" t="s">
        <v>223</v>
      </c>
      <c r="J49" s="21" t="s">
        <v>223</v>
      </c>
      <c r="K49" s="21" t="s">
        <v>223</v>
      </c>
      <c r="L49" s="21" t="s">
        <v>223</v>
      </c>
      <c r="M49" s="21" t="s">
        <v>223</v>
      </c>
      <c r="N49" s="21" t="s">
        <v>223</v>
      </c>
      <c r="O49" s="21" t="s">
        <v>223</v>
      </c>
      <c r="P49" s="21" t="s">
        <v>223</v>
      </c>
      <c r="Q49" s="21" t="s">
        <v>223</v>
      </c>
      <c r="R49" s="21" t="s">
        <v>223</v>
      </c>
      <c r="S49" s="21" t="s">
        <v>223</v>
      </c>
      <c r="T49" s="21" t="s">
        <v>223</v>
      </c>
      <c r="U49" s="21" t="s">
        <v>223</v>
      </c>
      <c r="V49" s="21" t="s">
        <v>223</v>
      </c>
      <c r="W49" s="21" t="s">
        <v>223</v>
      </c>
      <c r="X49" s="21" t="s">
        <v>223</v>
      </c>
      <c r="Y49" s="21" t="s">
        <v>223</v>
      </c>
      <c r="Z49" s="21" t="s">
        <v>223</v>
      </c>
      <c r="AA49" s="21" t="s">
        <v>223</v>
      </c>
      <c r="AB49" s="21" t="s">
        <v>223</v>
      </c>
      <c r="AC49" s="21" t="s">
        <v>223</v>
      </c>
      <c r="AD49" s="21" t="s">
        <v>223</v>
      </c>
      <c r="AE49" s="21" t="s">
        <v>223</v>
      </c>
      <c r="AF49" s="21" t="s">
        <v>223</v>
      </c>
      <c r="AG49" s="21" t="s">
        <v>223</v>
      </c>
      <c r="AH49" s="21" t="s">
        <v>223</v>
      </c>
      <c r="AI49" s="21" t="s">
        <v>223</v>
      </c>
      <c r="AJ49" s="21" t="s">
        <v>223</v>
      </c>
      <c r="AK49" s="21" t="s">
        <v>223</v>
      </c>
      <c r="AL49" s="21" t="s">
        <v>223</v>
      </c>
      <c r="AM49" s="21" t="s">
        <v>223</v>
      </c>
      <c r="AN49" s="21" t="s">
        <v>223</v>
      </c>
      <c r="AO49" s="21" t="s">
        <v>223</v>
      </c>
      <c r="AP49" s="21" t="s">
        <v>223</v>
      </c>
      <c r="AQ49" s="21" t="s">
        <v>223</v>
      </c>
      <c r="AR49" s="21" t="s">
        <v>223</v>
      </c>
      <c r="AS49" s="21" t="s">
        <v>223</v>
      </c>
      <c r="AT49" s="21" t="s">
        <v>223</v>
      </c>
      <c r="AU49" s="21" t="s">
        <v>223</v>
      </c>
      <c r="AV49" s="21" t="s">
        <v>223</v>
      </c>
      <c r="AW49" s="21" t="s">
        <v>223</v>
      </c>
      <c r="AX49" s="21" t="s">
        <v>223</v>
      </c>
      <c r="AY49" s="21" t="s">
        <v>223</v>
      </c>
      <c r="AZ49" s="21" t="s">
        <v>223</v>
      </c>
      <c r="BA49" s="21" t="s">
        <v>223</v>
      </c>
      <c r="BB49" s="21" t="s">
        <v>223</v>
      </c>
      <c r="BC49" s="21" t="s">
        <v>223</v>
      </c>
      <c r="BD49" s="21" t="s">
        <v>223</v>
      </c>
      <c r="BE49" s="21" t="s">
        <v>223</v>
      </c>
      <c r="BF49" s="21" t="s">
        <v>223</v>
      </c>
      <c r="BG49" s="21" t="s">
        <v>223</v>
      </c>
      <c r="BH49" s="21" t="s">
        <v>223</v>
      </c>
      <c r="BI49" s="21" t="s">
        <v>223</v>
      </c>
      <c r="BJ49" s="21" t="s">
        <v>223</v>
      </c>
      <c r="BK49" s="21" t="s">
        <v>223</v>
      </c>
      <c r="BL49" s="21" t="s">
        <v>223</v>
      </c>
      <c r="BM49" s="21" t="s">
        <v>223</v>
      </c>
      <c r="BN49" s="21" t="s">
        <v>223</v>
      </c>
      <c r="BO49" s="21" t="s">
        <v>223</v>
      </c>
      <c r="BP49" s="21" t="s">
        <v>223</v>
      </c>
      <c r="BQ49" s="21" t="s">
        <v>223</v>
      </c>
      <c r="BR49" s="21" t="s">
        <v>223</v>
      </c>
      <c r="BS49" s="21" t="s">
        <v>223</v>
      </c>
      <c r="BT49" s="21" t="s">
        <v>223</v>
      </c>
      <c r="BU49" s="21" t="s">
        <v>223</v>
      </c>
      <c r="BV49" s="21" t="s">
        <v>223</v>
      </c>
      <c r="BW49" s="21" t="s">
        <v>223</v>
      </c>
      <c r="BX49" s="21" t="s">
        <v>223</v>
      </c>
      <c r="BY49" s="21" t="s">
        <v>223</v>
      </c>
      <c r="BZ49" s="21" t="s">
        <v>223</v>
      </c>
      <c r="CA49" s="21" t="s">
        <v>223</v>
      </c>
      <c r="CB49" s="21" t="s">
        <v>223</v>
      </c>
      <c r="CC49" s="21" t="s">
        <v>223</v>
      </c>
      <c r="CD49" s="21" t="s">
        <v>223</v>
      </c>
      <c r="CE49" s="21" t="s">
        <v>223</v>
      </c>
      <c r="CF49" s="21" t="s">
        <v>223</v>
      </c>
      <c r="CG49" s="21" t="s">
        <v>223</v>
      </c>
      <c r="CH49" s="21" t="s">
        <v>223</v>
      </c>
      <c r="CI49" s="21" t="s">
        <v>223</v>
      </c>
      <c r="CJ49" s="21" t="s">
        <v>223</v>
      </c>
      <c r="CK49" s="21" t="s">
        <v>223</v>
      </c>
      <c r="CL49" s="21" t="s">
        <v>223</v>
      </c>
      <c r="CM49" s="21" t="s">
        <v>223</v>
      </c>
      <c r="CN49" s="21" t="s">
        <v>223</v>
      </c>
      <c r="CO49" s="21" t="s">
        <v>223</v>
      </c>
      <c r="CP49" s="21" t="s">
        <v>223</v>
      </c>
      <c r="CQ49" s="21" t="s">
        <v>223</v>
      </c>
      <c r="CR49" s="21" t="s">
        <v>223</v>
      </c>
      <c r="CS49" s="21" t="s">
        <v>223</v>
      </c>
      <c r="CT49" s="21" t="s">
        <v>223</v>
      </c>
      <c r="CU49" s="21" t="s">
        <v>223</v>
      </c>
      <c r="CV49" s="21" t="s">
        <v>223</v>
      </c>
      <c r="CW49" s="21" t="s">
        <v>223</v>
      </c>
      <c r="CX49" s="21" t="s">
        <v>223</v>
      </c>
      <c r="CY49" s="21" t="s">
        <v>223</v>
      </c>
      <c r="CZ49" s="21" t="s">
        <v>223</v>
      </c>
      <c r="DA49" s="21" t="s">
        <v>223</v>
      </c>
      <c r="DB49" s="21" t="s">
        <v>223</v>
      </c>
      <c r="DC49" s="21" t="s">
        <v>223</v>
      </c>
      <c r="DD49" s="21" t="s">
        <v>223</v>
      </c>
      <c r="DE49" s="21" t="s">
        <v>223</v>
      </c>
      <c r="DF49" s="21" t="s">
        <v>223</v>
      </c>
      <c r="DG49" s="21" t="s">
        <v>223</v>
      </c>
      <c r="DH49" s="21" t="s">
        <v>223</v>
      </c>
      <c r="DI49" s="21" t="s">
        <v>223</v>
      </c>
      <c r="DJ49" s="21" t="s">
        <v>223</v>
      </c>
      <c r="DK49" s="21" t="s">
        <v>223</v>
      </c>
      <c r="DL49" s="21" t="s">
        <v>223</v>
      </c>
      <c r="DM49" s="21" t="s">
        <v>223</v>
      </c>
      <c r="DN49" s="21" t="s">
        <v>223</v>
      </c>
      <c r="DO49" s="21" t="s">
        <v>223</v>
      </c>
      <c r="DP49" s="21" t="s">
        <v>223</v>
      </c>
      <c r="DQ49" s="21" t="s">
        <v>223</v>
      </c>
      <c r="DR49" s="21" t="s">
        <v>223</v>
      </c>
      <c r="DS49" s="21" t="s">
        <v>223</v>
      </c>
      <c r="DT49" s="21" t="s">
        <v>223</v>
      </c>
      <c r="DU49" s="21" t="s">
        <v>223</v>
      </c>
      <c r="DV49" s="21" t="s">
        <v>223</v>
      </c>
      <c r="DW49" s="21" t="s">
        <v>223</v>
      </c>
      <c r="DX49" s="21" t="s">
        <v>223</v>
      </c>
      <c r="DY49" s="21" t="s">
        <v>223</v>
      </c>
      <c r="DZ49" s="21" t="s">
        <v>223</v>
      </c>
      <c r="EA49" s="21" t="s">
        <v>223</v>
      </c>
      <c r="EB49" s="21" t="s">
        <v>223</v>
      </c>
      <c r="EC49" s="21" t="s">
        <v>223</v>
      </c>
      <c r="ED49" s="21" t="s">
        <v>223</v>
      </c>
      <c r="EE49" s="21" t="s">
        <v>223</v>
      </c>
      <c r="EF49" s="21" t="s">
        <v>223</v>
      </c>
      <c r="EG49" s="21" t="s">
        <v>223</v>
      </c>
      <c r="EH49" s="21" t="s">
        <v>223</v>
      </c>
      <c r="EI49" s="21" t="s">
        <v>223</v>
      </c>
      <c r="EJ49" s="21" t="s">
        <v>223</v>
      </c>
      <c r="EK49" s="21" t="s">
        <v>223</v>
      </c>
      <c r="EL49" s="21" t="s">
        <v>223</v>
      </c>
      <c r="EM49" s="21" t="s">
        <v>223</v>
      </c>
      <c r="EN49" s="21" t="s">
        <v>223</v>
      </c>
      <c r="EO49" s="21" t="s">
        <v>223</v>
      </c>
      <c r="EP49" s="21" t="s">
        <v>223</v>
      </c>
      <c r="EQ49" s="21" t="s">
        <v>223</v>
      </c>
      <c r="ER49" s="21" t="s">
        <v>223</v>
      </c>
      <c r="ES49" s="21" t="s">
        <v>223</v>
      </c>
      <c r="ET49" s="21" t="s">
        <v>223</v>
      </c>
      <c r="EU49" s="21" t="s">
        <v>223</v>
      </c>
      <c r="EV49" s="21" t="s">
        <v>223</v>
      </c>
      <c r="EW49" s="21" t="s">
        <v>223</v>
      </c>
      <c r="EX49" s="21" t="s">
        <v>223</v>
      </c>
      <c r="EY49" s="21" t="s">
        <v>223</v>
      </c>
      <c r="EZ49" s="21" t="s">
        <v>223</v>
      </c>
      <c r="FA49" s="21" t="s">
        <v>223</v>
      </c>
      <c r="FB49" s="21" t="s">
        <v>223</v>
      </c>
      <c r="FC49" s="21" t="s">
        <v>223</v>
      </c>
      <c r="FD49" s="21" t="s">
        <v>223</v>
      </c>
      <c r="FE49" s="21" t="s">
        <v>223</v>
      </c>
      <c r="FF49" s="21" t="s">
        <v>223</v>
      </c>
      <c r="FG49" s="21" t="s">
        <v>223</v>
      </c>
      <c r="FH49" s="21" t="s">
        <v>223</v>
      </c>
      <c r="FI49" s="21" t="s">
        <v>223</v>
      </c>
      <c r="FJ49" s="21" t="s">
        <v>223</v>
      </c>
      <c r="FK49" s="21" t="s">
        <v>223</v>
      </c>
      <c r="FL49" s="21" t="s">
        <v>223</v>
      </c>
      <c r="FM49" s="21" t="s">
        <v>223</v>
      </c>
      <c r="FN49" s="21" t="s">
        <v>223</v>
      </c>
      <c r="FO49" s="21" t="s">
        <v>223</v>
      </c>
      <c r="FP49" s="21" t="s">
        <v>223</v>
      </c>
      <c r="FQ49" s="21" t="s">
        <v>223</v>
      </c>
      <c r="FR49" s="21" t="s">
        <v>223</v>
      </c>
      <c r="FS49" s="21" t="s">
        <v>223</v>
      </c>
      <c r="FT49" s="21" t="s">
        <v>223</v>
      </c>
      <c r="FU49" s="21" t="s">
        <v>223</v>
      </c>
      <c r="FV49" s="21" t="s">
        <v>223</v>
      </c>
      <c r="FW49" s="21" t="s">
        <v>223</v>
      </c>
      <c r="FX49" s="21" t="s">
        <v>223</v>
      </c>
      <c r="FY49" s="21" t="s">
        <v>223</v>
      </c>
      <c r="FZ49" s="21" t="s">
        <v>223</v>
      </c>
      <c r="GA49" s="21" t="s">
        <v>223</v>
      </c>
      <c r="GB49" s="21" t="s">
        <v>223</v>
      </c>
      <c r="GC49" s="21" t="s">
        <v>223</v>
      </c>
      <c r="GD49" s="21" t="s">
        <v>223</v>
      </c>
      <c r="GE49" s="21" t="s">
        <v>223</v>
      </c>
      <c r="GF49" s="21" t="s">
        <v>223</v>
      </c>
      <c r="GG49" s="21" t="s">
        <v>223</v>
      </c>
      <c r="GH49" s="21" t="s">
        <v>223</v>
      </c>
      <c r="GI49" s="21" t="s">
        <v>223</v>
      </c>
      <c r="GJ49" s="21" t="s">
        <v>223</v>
      </c>
      <c r="GK49" s="21" t="s">
        <v>223</v>
      </c>
      <c r="GL49" s="21" t="s">
        <v>223</v>
      </c>
      <c r="GM49" s="21" t="s">
        <v>223</v>
      </c>
      <c r="GN49" s="21" t="s">
        <v>223</v>
      </c>
      <c r="GO49" s="21" t="s">
        <v>223</v>
      </c>
      <c r="GP49" s="21" t="s">
        <v>223</v>
      </c>
      <c r="GQ49" s="21" t="s">
        <v>223</v>
      </c>
      <c r="GR49" s="21" t="s">
        <v>223</v>
      </c>
      <c r="GS49" s="21" t="s">
        <v>223</v>
      </c>
      <c r="GT49" s="21" t="s">
        <v>223</v>
      </c>
      <c r="GU49" s="21">
        <v>107.15181069024513</v>
      </c>
      <c r="GV49" s="21">
        <v>-14.061656553880301</v>
      </c>
      <c r="GW49" s="21">
        <v>15.593396225942399</v>
      </c>
      <c r="GX49" s="21">
        <v>-120.53733381309182</v>
      </c>
      <c r="GY49" s="21">
        <v>-39.602777744239148</v>
      </c>
      <c r="GZ49" s="21">
        <v>-25.703861418630385</v>
      </c>
      <c r="HA49" s="21">
        <v>110.49717423862715</v>
      </c>
      <c r="HB49" s="21">
        <v>124.72550704006595</v>
      </c>
      <c r="HC49" s="21">
        <v>-108.5827027797549</v>
      </c>
      <c r="HD49" s="21">
        <v>-16.19454120871367</v>
      </c>
      <c r="HE49" s="21">
        <v>-45.852342264487319</v>
      </c>
      <c r="HF49" s="21">
        <v>143.34005622742302</v>
      </c>
      <c r="HG49" s="21">
        <v>-190.88475782909728</v>
      </c>
      <c r="HH49" s="21">
        <v>138.91590681523095</v>
      </c>
      <c r="HI49" s="21">
        <v>3.9274549813113082</v>
      </c>
      <c r="HJ49" s="21">
        <v>-42.904122129310011</v>
      </c>
      <c r="HK49" s="21">
        <v>-20.811037679515934</v>
      </c>
      <c r="HL49" s="21">
        <v>-12.372982594928956</v>
      </c>
      <c r="HM49" s="21">
        <v>-64.897770192285094</v>
      </c>
      <c r="HN49" s="21">
        <v>-21.829217734125763</v>
      </c>
      <c r="HO49" s="21">
        <v>-38.883271028750229</v>
      </c>
      <c r="HP49" s="21">
        <v>37.60070285550713</v>
      </c>
      <c r="HQ49" s="21">
        <v>-20.181020768055319</v>
      </c>
      <c r="HR49" s="21">
        <v>154.35017901325898</v>
      </c>
      <c r="HS49" s="21">
        <v>7.3058851183198463</v>
      </c>
      <c r="HT49" s="21">
        <v>26.445024275436122</v>
      </c>
      <c r="HU49" s="21">
        <v>0.3995698581123166</v>
      </c>
      <c r="HV49" s="21">
        <v>-27.178199504033479</v>
      </c>
      <c r="HW49" s="21">
        <v>-95.834129959592047</v>
      </c>
      <c r="HX49" s="13">
        <v>-49.814854977937564</v>
      </c>
      <c r="HY49" s="13">
        <v>-131.9859393492934</v>
      </c>
      <c r="HZ49" s="13">
        <v>-26.8456248748336</v>
      </c>
      <c r="IA49" s="13">
        <v>-65.045839155961957</v>
      </c>
      <c r="IB49" s="13">
        <v>310.43608446915727</v>
      </c>
      <c r="IC49" s="13">
        <v>619.33200256899534</v>
      </c>
      <c r="ID49" s="13">
        <v>169.48009727114299</v>
      </c>
      <c r="IE49" s="13">
        <v>-69.829983390821397</v>
      </c>
      <c r="IF49" s="13">
        <v>-22.521696821177397</v>
      </c>
      <c r="IG49" s="13">
        <v>-35.994815224353815</v>
      </c>
      <c r="IH49" s="13">
        <v>-42.245860071246298</v>
      </c>
      <c r="II49" s="13">
        <v>-43.824994795170007</v>
      </c>
      <c r="IJ49" s="13">
        <v>430.12890714384935</v>
      </c>
      <c r="IK49" s="13">
        <v>98.644603950360775</v>
      </c>
      <c r="IL49" s="13">
        <v>-36.64479899993394</v>
      </c>
      <c r="IM49" s="13">
        <v>45.793622462236783</v>
      </c>
      <c r="IN49" s="13">
        <v>-42.424185273049389</v>
      </c>
      <c r="IO49" s="13">
        <v>12.587973074514117</v>
      </c>
      <c r="IP49" s="13">
        <v>170.36968045116402</v>
      </c>
      <c r="IQ49" s="13">
        <v>-1.7170637275841534</v>
      </c>
      <c r="IR49" s="13">
        <v>-102.49766443434665</v>
      </c>
      <c r="IS49" s="13">
        <v>-43.14492844440386</v>
      </c>
      <c r="IT49" s="13">
        <v>-161.94181574372649</v>
      </c>
      <c r="IU49" s="13">
        <v>-6.8169999480245238</v>
      </c>
      <c r="IV49" s="1">
        <v>-13.354766953055297</v>
      </c>
      <c r="IW49" s="1">
        <v>-90.54421018373624</v>
      </c>
      <c r="IX49" s="1">
        <v>73.619671850140975</v>
      </c>
      <c r="IY49" s="1">
        <v>-61.592444484236104</v>
      </c>
      <c r="IZ49" s="1">
        <v>-40.455306316053807</v>
      </c>
      <c r="JA49" s="1">
        <v>-15.733027642052379</v>
      </c>
      <c r="JB49" s="1">
        <v>187.01902148983828</v>
      </c>
    </row>
    <row r="50" spans="2:262" ht="12.95" customHeight="1" x14ac:dyDescent="0.2">
      <c r="B50" s="13" t="s">
        <v>232</v>
      </c>
      <c r="C50" s="21" t="s">
        <v>223</v>
      </c>
      <c r="D50" s="21" t="s">
        <v>223</v>
      </c>
      <c r="E50" s="21" t="s">
        <v>223</v>
      </c>
      <c r="F50" s="21" t="s">
        <v>223</v>
      </c>
      <c r="G50" s="21" t="s">
        <v>223</v>
      </c>
      <c r="H50" s="21" t="s">
        <v>223</v>
      </c>
      <c r="I50" s="21" t="s">
        <v>223</v>
      </c>
      <c r="J50" s="21" t="s">
        <v>223</v>
      </c>
      <c r="K50" s="21" t="s">
        <v>223</v>
      </c>
      <c r="L50" s="21" t="s">
        <v>223</v>
      </c>
      <c r="M50" s="21" t="s">
        <v>223</v>
      </c>
      <c r="N50" s="21" t="s">
        <v>223</v>
      </c>
      <c r="O50" s="21" t="s">
        <v>223</v>
      </c>
      <c r="P50" s="21" t="s">
        <v>223</v>
      </c>
      <c r="Q50" s="21" t="s">
        <v>223</v>
      </c>
      <c r="R50" s="21" t="s">
        <v>223</v>
      </c>
      <c r="S50" s="21" t="s">
        <v>223</v>
      </c>
      <c r="T50" s="21" t="s">
        <v>223</v>
      </c>
      <c r="U50" s="21" t="s">
        <v>223</v>
      </c>
      <c r="V50" s="21" t="s">
        <v>223</v>
      </c>
      <c r="W50" s="21" t="s">
        <v>223</v>
      </c>
      <c r="X50" s="21" t="s">
        <v>223</v>
      </c>
      <c r="Y50" s="21" t="s">
        <v>223</v>
      </c>
      <c r="Z50" s="21" t="s">
        <v>223</v>
      </c>
      <c r="AA50" s="21" t="s">
        <v>223</v>
      </c>
      <c r="AB50" s="21" t="s">
        <v>223</v>
      </c>
      <c r="AC50" s="21" t="s">
        <v>223</v>
      </c>
      <c r="AD50" s="21" t="s">
        <v>223</v>
      </c>
      <c r="AE50" s="21" t="s">
        <v>223</v>
      </c>
      <c r="AF50" s="21" t="s">
        <v>223</v>
      </c>
      <c r="AG50" s="21" t="s">
        <v>223</v>
      </c>
      <c r="AH50" s="21" t="s">
        <v>223</v>
      </c>
      <c r="AI50" s="21" t="s">
        <v>223</v>
      </c>
      <c r="AJ50" s="21" t="s">
        <v>223</v>
      </c>
      <c r="AK50" s="21" t="s">
        <v>223</v>
      </c>
      <c r="AL50" s="21" t="s">
        <v>223</v>
      </c>
      <c r="AM50" s="21" t="s">
        <v>223</v>
      </c>
      <c r="AN50" s="21" t="s">
        <v>223</v>
      </c>
      <c r="AO50" s="21" t="s">
        <v>223</v>
      </c>
      <c r="AP50" s="21" t="s">
        <v>223</v>
      </c>
      <c r="AQ50" s="21" t="s">
        <v>223</v>
      </c>
      <c r="AR50" s="21" t="s">
        <v>223</v>
      </c>
      <c r="AS50" s="21" t="s">
        <v>223</v>
      </c>
      <c r="AT50" s="21" t="s">
        <v>223</v>
      </c>
      <c r="AU50" s="21" t="s">
        <v>223</v>
      </c>
      <c r="AV50" s="21" t="s">
        <v>223</v>
      </c>
      <c r="AW50" s="21" t="s">
        <v>223</v>
      </c>
      <c r="AX50" s="21" t="s">
        <v>223</v>
      </c>
      <c r="AY50" s="21" t="s">
        <v>223</v>
      </c>
      <c r="AZ50" s="21" t="s">
        <v>223</v>
      </c>
      <c r="BA50" s="21" t="s">
        <v>223</v>
      </c>
      <c r="BB50" s="21" t="s">
        <v>223</v>
      </c>
      <c r="BC50" s="21" t="s">
        <v>223</v>
      </c>
      <c r="BD50" s="21" t="s">
        <v>223</v>
      </c>
      <c r="BE50" s="21" t="s">
        <v>223</v>
      </c>
      <c r="BF50" s="21" t="s">
        <v>223</v>
      </c>
      <c r="BG50" s="21" t="s">
        <v>223</v>
      </c>
      <c r="BH50" s="21" t="s">
        <v>223</v>
      </c>
      <c r="BI50" s="21" t="s">
        <v>223</v>
      </c>
      <c r="BJ50" s="21" t="s">
        <v>223</v>
      </c>
      <c r="BK50" s="21" t="s">
        <v>223</v>
      </c>
      <c r="BL50" s="21" t="s">
        <v>223</v>
      </c>
      <c r="BM50" s="21" t="s">
        <v>223</v>
      </c>
      <c r="BN50" s="21" t="s">
        <v>223</v>
      </c>
      <c r="BO50" s="21" t="s">
        <v>223</v>
      </c>
      <c r="BP50" s="21" t="s">
        <v>223</v>
      </c>
      <c r="BQ50" s="21" t="s">
        <v>223</v>
      </c>
      <c r="BR50" s="21" t="s">
        <v>223</v>
      </c>
      <c r="BS50" s="21" t="s">
        <v>223</v>
      </c>
      <c r="BT50" s="21" t="s">
        <v>223</v>
      </c>
      <c r="BU50" s="21" t="s">
        <v>223</v>
      </c>
      <c r="BV50" s="21" t="s">
        <v>223</v>
      </c>
      <c r="BW50" s="21" t="s">
        <v>223</v>
      </c>
      <c r="BX50" s="21" t="s">
        <v>223</v>
      </c>
      <c r="BY50" s="21" t="s">
        <v>223</v>
      </c>
      <c r="BZ50" s="21" t="s">
        <v>223</v>
      </c>
      <c r="CA50" s="21" t="s">
        <v>223</v>
      </c>
      <c r="CB50" s="21" t="s">
        <v>223</v>
      </c>
      <c r="CC50" s="21" t="s">
        <v>223</v>
      </c>
      <c r="CD50" s="21" t="s">
        <v>223</v>
      </c>
      <c r="CE50" s="21" t="s">
        <v>223</v>
      </c>
      <c r="CF50" s="21" t="s">
        <v>223</v>
      </c>
      <c r="CG50" s="21" t="s">
        <v>223</v>
      </c>
      <c r="CH50" s="21" t="s">
        <v>223</v>
      </c>
      <c r="CI50" s="21" t="s">
        <v>223</v>
      </c>
      <c r="CJ50" s="21" t="s">
        <v>223</v>
      </c>
      <c r="CK50" s="21" t="s">
        <v>223</v>
      </c>
      <c r="CL50" s="21" t="s">
        <v>223</v>
      </c>
      <c r="CM50" s="21" t="s">
        <v>223</v>
      </c>
      <c r="CN50" s="21" t="s">
        <v>223</v>
      </c>
      <c r="CO50" s="21" t="s">
        <v>223</v>
      </c>
      <c r="CP50" s="21" t="s">
        <v>223</v>
      </c>
      <c r="CQ50" s="21" t="s">
        <v>223</v>
      </c>
      <c r="CR50" s="21" t="s">
        <v>223</v>
      </c>
      <c r="CS50" s="21" t="s">
        <v>223</v>
      </c>
      <c r="CT50" s="21" t="s">
        <v>223</v>
      </c>
      <c r="CU50" s="21" t="s">
        <v>223</v>
      </c>
      <c r="CV50" s="21" t="s">
        <v>223</v>
      </c>
      <c r="CW50" s="21" t="s">
        <v>223</v>
      </c>
      <c r="CX50" s="21" t="s">
        <v>223</v>
      </c>
      <c r="CY50" s="21" t="s">
        <v>223</v>
      </c>
      <c r="CZ50" s="21" t="s">
        <v>223</v>
      </c>
      <c r="DA50" s="21" t="s">
        <v>223</v>
      </c>
      <c r="DB50" s="21" t="s">
        <v>223</v>
      </c>
      <c r="DC50" s="21" t="s">
        <v>223</v>
      </c>
      <c r="DD50" s="21" t="s">
        <v>223</v>
      </c>
      <c r="DE50" s="21" t="s">
        <v>223</v>
      </c>
      <c r="DF50" s="21" t="s">
        <v>223</v>
      </c>
      <c r="DG50" s="21" t="s">
        <v>223</v>
      </c>
      <c r="DH50" s="21" t="s">
        <v>223</v>
      </c>
      <c r="DI50" s="21" t="s">
        <v>223</v>
      </c>
      <c r="DJ50" s="21" t="s">
        <v>223</v>
      </c>
      <c r="DK50" s="21" t="s">
        <v>223</v>
      </c>
      <c r="DL50" s="21" t="s">
        <v>223</v>
      </c>
      <c r="DM50" s="21" t="s">
        <v>223</v>
      </c>
      <c r="DN50" s="21" t="s">
        <v>223</v>
      </c>
      <c r="DO50" s="21" t="s">
        <v>223</v>
      </c>
      <c r="DP50" s="21" t="s">
        <v>223</v>
      </c>
      <c r="DQ50" s="21" t="s">
        <v>223</v>
      </c>
      <c r="DR50" s="21" t="s">
        <v>223</v>
      </c>
      <c r="DS50" s="21" t="s">
        <v>223</v>
      </c>
      <c r="DT50" s="21" t="s">
        <v>223</v>
      </c>
      <c r="DU50" s="21" t="s">
        <v>223</v>
      </c>
      <c r="DV50" s="21" t="s">
        <v>223</v>
      </c>
      <c r="DW50" s="21" t="s">
        <v>223</v>
      </c>
      <c r="DX50" s="21" t="s">
        <v>223</v>
      </c>
      <c r="DY50" s="21" t="s">
        <v>223</v>
      </c>
      <c r="DZ50" s="21" t="s">
        <v>223</v>
      </c>
      <c r="EA50" s="21" t="s">
        <v>223</v>
      </c>
      <c r="EB50" s="21" t="s">
        <v>223</v>
      </c>
      <c r="EC50" s="21" t="s">
        <v>223</v>
      </c>
      <c r="ED50" s="21" t="s">
        <v>223</v>
      </c>
      <c r="EE50" s="21" t="s">
        <v>223</v>
      </c>
      <c r="EF50" s="21" t="s">
        <v>223</v>
      </c>
      <c r="EG50" s="21" t="s">
        <v>223</v>
      </c>
      <c r="EH50" s="21" t="s">
        <v>223</v>
      </c>
      <c r="EI50" s="21" t="s">
        <v>223</v>
      </c>
      <c r="EJ50" s="21" t="s">
        <v>223</v>
      </c>
      <c r="EK50" s="21" t="s">
        <v>223</v>
      </c>
      <c r="EL50" s="21" t="s">
        <v>223</v>
      </c>
      <c r="EM50" s="21" t="s">
        <v>223</v>
      </c>
      <c r="EN50" s="21" t="s">
        <v>223</v>
      </c>
      <c r="EO50" s="21" t="s">
        <v>223</v>
      </c>
      <c r="EP50" s="21" t="s">
        <v>223</v>
      </c>
      <c r="EQ50" s="21" t="s">
        <v>223</v>
      </c>
      <c r="ER50" s="21" t="s">
        <v>223</v>
      </c>
      <c r="ES50" s="21" t="s">
        <v>223</v>
      </c>
      <c r="ET50" s="21" t="s">
        <v>223</v>
      </c>
      <c r="EU50" s="21" t="s">
        <v>223</v>
      </c>
      <c r="EV50" s="21" t="s">
        <v>223</v>
      </c>
      <c r="EW50" s="21" t="s">
        <v>223</v>
      </c>
      <c r="EX50" s="21" t="s">
        <v>223</v>
      </c>
      <c r="EY50" s="21" t="s">
        <v>223</v>
      </c>
      <c r="EZ50" s="21" t="s">
        <v>223</v>
      </c>
      <c r="FA50" s="21" t="s">
        <v>223</v>
      </c>
      <c r="FB50" s="21" t="s">
        <v>223</v>
      </c>
      <c r="FC50" s="21" t="s">
        <v>223</v>
      </c>
      <c r="FD50" s="21" t="s">
        <v>223</v>
      </c>
      <c r="FE50" s="21" t="s">
        <v>223</v>
      </c>
      <c r="FF50" s="21" t="s">
        <v>223</v>
      </c>
      <c r="FG50" s="21" t="s">
        <v>223</v>
      </c>
      <c r="FH50" s="21" t="s">
        <v>223</v>
      </c>
      <c r="FI50" s="21" t="s">
        <v>223</v>
      </c>
      <c r="FJ50" s="21" t="s">
        <v>223</v>
      </c>
      <c r="FK50" s="21" t="s">
        <v>223</v>
      </c>
      <c r="FL50" s="21" t="s">
        <v>223</v>
      </c>
      <c r="FM50" s="21" t="s">
        <v>223</v>
      </c>
      <c r="FN50" s="21" t="s">
        <v>223</v>
      </c>
      <c r="FO50" s="21" t="s">
        <v>223</v>
      </c>
      <c r="FP50" s="21" t="s">
        <v>223</v>
      </c>
      <c r="FQ50" s="21" t="s">
        <v>223</v>
      </c>
      <c r="FR50" s="21" t="s">
        <v>223</v>
      </c>
      <c r="FS50" s="21" t="s">
        <v>223</v>
      </c>
      <c r="FT50" s="21" t="s">
        <v>223</v>
      </c>
      <c r="FU50" s="21" t="s">
        <v>223</v>
      </c>
      <c r="FV50" s="21" t="s">
        <v>223</v>
      </c>
      <c r="FW50" s="21" t="s">
        <v>223</v>
      </c>
      <c r="FX50" s="21" t="s">
        <v>223</v>
      </c>
      <c r="FY50" s="21" t="s">
        <v>223</v>
      </c>
      <c r="FZ50" s="21" t="s">
        <v>223</v>
      </c>
      <c r="GA50" s="21" t="s">
        <v>223</v>
      </c>
      <c r="GB50" s="21" t="s">
        <v>223</v>
      </c>
      <c r="GC50" s="21" t="s">
        <v>223</v>
      </c>
      <c r="GD50" s="21" t="s">
        <v>223</v>
      </c>
      <c r="GE50" s="21" t="s">
        <v>223</v>
      </c>
      <c r="GF50" s="21" t="s">
        <v>223</v>
      </c>
      <c r="GG50" s="21" t="s">
        <v>223</v>
      </c>
      <c r="GH50" s="21" t="s">
        <v>223</v>
      </c>
      <c r="GI50" s="21" t="s">
        <v>223</v>
      </c>
      <c r="GJ50" s="21" t="s">
        <v>223</v>
      </c>
      <c r="GK50" s="21" t="s">
        <v>223</v>
      </c>
      <c r="GL50" s="21" t="s">
        <v>223</v>
      </c>
      <c r="GM50" s="21" t="s">
        <v>223</v>
      </c>
      <c r="GN50" s="21" t="s">
        <v>223</v>
      </c>
      <c r="GO50" s="21" t="s">
        <v>223</v>
      </c>
      <c r="GP50" s="21" t="s">
        <v>223</v>
      </c>
      <c r="GQ50" s="21" t="s">
        <v>223</v>
      </c>
      <c r="GR50" s="21" t="s">
        <v>223</v>
      </c>
      <c r="GS50" s="21" t="s">
        <v>223</v>
      </c>
      <c r="GT50" s="21" t="s">
        <v>223</v>
      </c>
      <c r="GU50" s="21">
        <v>418.63946922405739</v>
      </c>
      <c r="GV50" s="21">
        <v>788.23523875356648</v>
      </c>
      <c r="GW50" s="21">
        <v>808.44963550546572</v>
      </c>
      <c r="GX50" s="21">
        <v>1319.4450787680123</v>
      </c>
      <c r="GY50" s="21">
        <v>378.03064888460051</v>
      </c>
      <c r="GZ50" s="21">
        <v>125.21496544661572</v>
      </c>
      <c r="HA50" s="21">
        <v>413.26843501180218</v>
      </c>
      <c r="HB50" s="21">
        <v>-35.873229180935326</v>
      </c>
      <c r="HC50" s="21">
        <v>301.44822326188574</v>
      </c>
      <c r="HD50" s="21">
        <v>757.57235043073013</v>
      </c>
      <c r="HE50" s="21">
        <v>1520.3486680061499</v>
      </c>
      <c r="HF50" s="21">
        <v>1436.1567165899903</v>
      </c>
      <c r="HG50" s="21">
        <v>159.45668642445273</v>
      </c>
      <c r="HH50" s="21">
        <v>1076.5003314734258</v>
      </c>
      <c r="HI50" s="21">
        <v>115.84092598859465</v>
      </c>
      <c r="HJ50" s="21">
        <v>-2015.4139575183149</v>
      </c>
      <c r="HK50" s="21">
        <v>-4019.7729816368351</v>
      </c>
      <c r="HL50" s="21">
        <v>43.073981550470471</v>
      </c>
      <c r="HM50" s="21">
        <v>-37.868970462013898</v>
      </c>
      <c r="HN50" s="21">
        <v>-1040.2026665880771</v>
      </c>
      <c r="HO50" s="21">
        <v>-545.56313275927778</v>
      </c>
      <c r="HP50" s="21">
        <v>-841.20330228870193</v>
      </c>
      <c r="HQ50" s="21">
        <v>-1148.3533993755038</v>
      </c>
      <c r="HR50" s="21">
        <v>-3889.0325863048993</v>
      </c>
      <c r="HS50" s="21">
        <v>448.92475546330172</v>
      </c>
      <c r="HT50" s="21">
        <v>645.0655842086677</v>
      </c>
      <c r="HU50" s="21">
        <v>323.13234595103097</v>
      </c>
      <c r="HV50" s="21">
        <v>1696.6257690611362</v>
      </c>
      <c r="HW50" s="21">
        <v>216.63240910478711</v>
      </c>
      <c r="HX50" s="13">
        <v>234.73293399542459</v>
      </c>
      <c r="HY50" s="13">
        <v>72.016273997222072</v>
      </c>
      <c r="HZ50" s="13">
        <v>-861.90529529173011</v>
      </c>
      <c r="IA50" s="13">
        <v>-564.21360688483765</v>
      </c>
      <c r="IB50" s="13">
        <v>62.109696122825383</v>
      </c>
      <c r="IC50" s="13">
        <v>42.348823391287652</v>
      </c>
      <c r="ID50" s="13">
        <v>-1460.0876574836966</v>
      </c>
      <c r="IE50" s="13">
        <v>58.223926730394602</v>
      </c>
      <c r="IF50" s="13">
        <v>-368.50174377632379</v>
      </c>
      <c r="IG50" s="13">
        <v>80.138525173326784</v>
      </c>
      <c r="IH50" s="13">
        <v>525.4522258792158</v>
      </c>
      <c r="II50" s="13">
        <v>-531.37774707129495</v>
      </c>
      <c r="IJ50" s="13">
        <v>-842.2892370111756</v>
      </c>
      <c r="IK50" s="13">
        <v>-217.51608574388021</v>
      </c>
      <c r="IL50" s="13">
        <v>-922.62029169041273</v>
      </c>
      <c r="IM50" s="13">
        <v>-515.09238228373499</v>
      </c>
      <c r="IN50" s="13">
        <v>-350.92629779451312</v>
      </c>
      <c r="IO50" s="13">
        <v>39.911812420463235</v>
      </c>
      <c r="IP50" s="13">
        <v>-768.07118479962571</v>
      </c>
      <c r="IQ50" s="13">
        <v>107.19342278630629</v>
      </c>
      <c r="IR50" s="13">
        <v>599.43692644470184</v>
      </c>
      <c r="IS50" s="13">
        <v>65.504125015602355</v>
      </c>
      <c r="IT50" s="13">
        <v>-39.545969251784577</v>
      </c>
      <c r="IU50" s="13">
        <v>-113.42833330443534</v>
      </c>
      <c r="IV50" s="1">
        <v>-849.99483493027992</v>
      </c>
      <c r="IW50" s="1">
        <v>-481.7644895793411</v>
      </c>
      <c r="IX50" s="1">
        <v>-549.37800188346898</v>
      </c>
      <c r="IY50" s="1">
        <v>-775.07364992155408</v>
      </c>
      <c r="IZ50" s="1">
        <v>-486.70903835512962</v>
      </c>
      <c r="JA50" s="1">
        <v>-149.33109209656178</v>
      </c>
      <c r="JB50" s="1">
        <v>-227.2439736467465</v>
      </c>
    </row>
    <row r="51" spans="2:262" ht="12.95" customHeight="1" x14ac:dyDescent="0.2">
      <c r="B51" s="13" t="s">
        <v>233</v>
      </c>
      <c r="C51" s="21" t="s">
        <v>223</v>
      </c>
      <c r="D51" s="21" t="s">
        <v>223</v>
      </c>
      <c r="E51" s="21" t="s">
        <v>223</v>
      </c>
      <c r="F51" s="21" t="s">
        <v>223</v>
      </c>
      <c r="G51" s="21" t="s">
        <v>223</v>
      </c>
      <c r="H51" s="21" t="s">
        <v>223</v>
      </c>
      <c r="I51" s="21" t="s">
        <v>223</v>
      </c>
      <c r="J51" s="21" t="s">
        <v>223</v>
      </c>
      <c r="K51" s="21" t="s">
        <v>223</v>
      </c>
      <c r="L51" s="21" t="s">
        <v>223</v>
      </c>
      <c r="M51" s="21" t="s">
        <v>223</v>
      </c>
      <c r="N51" s="21" t="s">
        <v>223</v>
      </c>
      <c r="O51" s="21" t="s">
        <v>223</v>
      </c>
      <c r="P51" s="21" t="s">
        <v>223</v>
      </c>
      <c r="Q51" s="21" t="s">
        <v>223</v>
      </c>
      <c r="R51" s="21" t="s">
        <v>223</v>
      </c>
      <c r="S51" s="21" t="s">
        <v>223</v>
      </c>
      <c r="T51" s="21" t="s">
        <v>223</v>
      </c>
      <c r="U51" s="21" t="s">
        <v>223</v>
      </c>
      <c r="V51" s="21" t="s">
        <v>223</v>
      </c>
      <c r="W51" s="21" t="s">
        <v>223</v>
      </c>
      <c r="X51" s="21" t="s">
        <v>223</v>
      </c>
      <c r="Y51" s="21" t="s">
        <v>223</v>
      </c>
      <c r="Z51" s="21" t="s">
        <v>223</v>
      </c>
      <c r="AA51" s="21" t="s">
        <v>223</v>
      </c>
      <c r="AB51" s="21" t="s">
        <v>223</v>
      </c>
      <c r="AC51" s="21" t="s">
        <v>223</v>
      </c>
      <c r="AD51" s="21" t="s">
        <v>223</v>
      </c>
      <c r="AE51" s="21" t="s">
        <v>223</v>
      </c>
      <c r="AF51" s="21" t="s">
        <v>223</v>
      </c>
      <c r="AG51" s="21" t="s">
        <v>223</v>
      </c>
      <c r="AH51" s="21" t="s">
        <v>223</v>
      </c>
      <c r="AI51" s="21" t="s">
        <v>223</v>
      </c>
      <c r="AJ51" s="21" t="s">
        <v>223</v>
      </c>
      <c r="AK51" s="21" t="s">
        <v>223</v>
      </c>
      <c r="AL51" s="21" t="s">
        <v>223</v>
      </c>
      <c r="AM51" s="21" t="s">
        <v>223</v>
      </c>
      <c r="AN51" s="21" t="s">
        <v>223</v>
      </c>
      <c r="AO51" s="21" t="s">
        <v>223</v>
      </c>
      <c r="AP51" s="21" t="s">
        <v>223</v>
      </c>
      <c r="AQ51" s="21" t="s">
        <v>223</v>
      </c>
      <c r="AR51" s="21" t="s">
        <v>223</v>
      </c>
      <c r="AS51" s="21" t="s">
        <v>223</v>
      </c>
      <c r="AT51" s="21" t="s">
        <v>223</v>
      </c>
      <c r="AU51" s="21" t="s">
        <v>223</v>
      </c>
      <c r="AV51" s="21" t="s">
        <v>223</v>
      </c>
      <c r="AW51" s="21" t="s">
        <v>223</v>
      </c>
      <c r="AX51" s="21" t="s">
        <v>223</v>
      </c>
      <c r="AY51" s="21" t="s">
        <v>223</v>
      </c>
      <c r="AZ51" s="21" t="s">
        <v>223</v>
      </c>
      <c r="BA51" s="21" t="s">
        <v>223</v>
      </c>
      <c r="BB51" s="21" t="s">
        <v>223</v>
      </c>
      <c r="BC51" s="21" t="s">
        <v>223</v>
      </c>
      <c r="BD51" s="21" t="s">
        <v>223</v>
      </c>
      <c r="BE51" s="21" t="s">
        <v>223</v>
      </c>
      <c r="BF51" s="21" t="s">
        <v>223</v>
      </c>
      <c r="BG51" s="21" t="s">
        <v>223</v>
      </c>
      <c r="BH51" s="21" t="s">
        <v>223</v>
      </c>
      <c r="BI51" s="21" t="s">
        <v>223</v>
      </c>
      <c r="BJ51" s="21" t="s">
        <v>223</v>
      </c>
      <c r="BK51" s="21" t="s">
        <v>223</v>
      </c>
      <c r="BL51" s="21" t="s">
        <v>223</v>
      </c>
      <c r="BM51" s="21" t="s">
        <v>223</v>
      </c>
      <c r="BN51" s="21" t="s">
        <v>223</v>
      </c>
      <c r="BO51" s="21" t="s">
        <v>223</v>
      </c>
      <c r="BP51" s="21" t="s">
        <v>223</v>
      </c>
      <c r="BQ51" s="21" t="s">
        <v>223</v>
      </c>
      <c r="BR51" s="21" t="s">
        <v>223</v>
      </c>
      <c r="BS51" s="21" t="s">
        <v>223</v>
      </c>
      <c r="BT51" s="21" t="s">
        <v>223</v>
      </c>
      <c r="BU51" s="21" t="s">
        <v>223</v>
      </c>
      <c r="BV51" s="21" t="s">
        <v>223</v>
      </c>
      <c r="BW51" s="21" t="s">
        <v>223</v>
      </c>
      <c r="BX51" s="21" t="s">
        <v>223</v>
      </c>
      <c r="BY51" s="21" t="s">
        <v>223</v>
      </c>
      <c r="BZ51" s="21" t="s">
        <v>223</v>
      </c>
      <c r="CA51" s="21" t="s">
        <v>223</v>
      </c>
      <c r="CB51" s="21" t="s">
        <v>223</v>
      </c>
      <c r="CC51" s="21" t="s">
        <v>223</v>
      </c>
      <c r="CD51" s="21" t="s">
        <v>223</v>
      </c>
      <c r="CE51" s="21" t="s">
        <v>223</v>
      </c>
      <c r="CF51" s="21" t="s">
        <v>223</v>
      </c>
      <c r="CG51" s="21" t="s">
        <v>223</v>
      </c>
      <c r="CH51" s="21" t="s">
        <v>223</v>
      </c>
      <c r="CI51" s="21" t="s">
        <v>223</v>
      </c>
      <c r="CJ51" s="21" t="s">
        <v>223</v>
      </c>
      <c r="CK51" s="21" t="s">
        <v>223</v>
      </c>
      <c r="CL51" s="21" t="s">
        <v>223</v>
      </c>
      <c r="CM51" s="21" t="s">
        <v>223</v>
      </c>
      <c r="CN51" s="21" t="s">
        <v>223</v>
      </c>
      <c r="CO51" s="21" t="s">
        <v>223</v>
      </c>
      <c r="CP51" s="21" t="s">
        <v>223</v>
      </c>
      <c r="CQ51" s="21" t="s">
        <v>223</v>
      </c>
      <c r="CR51" s="21" t="s">
        <v>223</v>
      </c>
      <c r="CS51" s="21" t="s">
        <v>223</v>
      </c>
      <c r="CT51" s="21" t="s">
        <v>223</v>
      </c>
      <c r="CU51" s="21" t="s">
        <v>223</v>
      </c>
      <c r="CV51" s="21" t="s">
        <v>223</v>
      </c>
      <c r="CW51" s="21" t="s">
        <v>223</v>
      </c>
      <c r="CX51" s="21" t="s">
        <v>223</v>
      </c>
      <c r="CY51" s="21" t="s">
        <v>223</v>
      </c>
      <c r="CZ51" s="21" t="s">
        <v>223</v>
      </c>
      <c r="DA51" s="21" t="s">
        <v>223</v>
      </c>
      <c r="DB51" s="21" t="s">
        <v>223</v>
      </c>
      <c r="DC51" s="21" t="s">
        <v>223</v>
      </c>
      <c r="DD51" s="21" t="s">
        <v>223</v>
      </c>
      <c r="DE51" s="21" t="s">
        <v>223</v>
      </c>
      <c r="DF51" s="21" t="s">
        <v>223</v>
      </c>
      <c r="DG51" s="21" t="s">
        <v>223</v>
      </c>
      <c r="DH51" s="21" t="s">
        <v>223</v>
      </c>
      <c r="DI51" s="21" t="s">
        <v>223</v>
      </c>
      <c r="DJ51" s="21" t="s">
        <v>223</v>
      </c>
      <c r="DK51" s="21" t="s">
        <v>223</v>
      </c>
      <c r="DL51" s="21" t="s">
        <v>223</v>
      </c>
      <c r="DM51" s="21" t="s">
        <v>223</v>
      </c>
      <c r="DN51" s="21" t="s">
        <v>223</v>
      </c>
      <c r="DO51" s="21" t="s">
        <v>223</v>
      </c>
      <c r="DP51" s="21" t="s">
        <v>223</v>
      </c>
      <c r="DQ51" s="21" t="s">
        <v>223</v>
      </c>
      <c r="DR51" s="21" t="s">
        <v>223</v>
      </c>
      <c r="DS51" s="21" t="s">
        <v>223</v>
      </c>
      <c r="DT51" s="21" t="s">
        <v>223</v>
      </c>
      <c r="DU51" s="21" t="s">
        <v>223</v>
      </c>
      <c r="DV51" s="21" t="s">
        <v>223</v>
      </c>
      <c r="DW51" s="21" t="s">
        <v>223</v>
      </c>
      <c r="DX51" s="21" t="s">
        <v>223</v>
      </c>
      <c r="DY51" s="21" t="s">
        <v>223</v>
      </c>
      <c r="DZ51" s="21" t="s">
        <v>223</v>
      </c>
      <c r="EA51" s="21" t="s">
        <v>223</v>
      </c>
      <c r="EB51" s="21" t="s">
        <v>223</v>
      </c>
      <c r="EC51" s="21" t="s">
        <v>223</v>
      </c>
      <c r="ED51" s="21" t="s">
        <v>223</v>
      </c>
      <c r="EE51" s="21" t="s">
        <v>223</v>
      </c>
      <c r="EF51" s="21" t="s">
        <v>223</v>
      </c>
      <c r="EG51" s="21" t="s">
        <v>223</v>
      </c>
      <c r="EH51" s="21" t="s">
        <v>223</v>
      </c>
      <c r="EI51" s="21" t="s">
        <v>223</v>
      </c>
      <c r="EJ51" s="21" t="s">
        <v>223</v>
      </c>
      <c r="EK51" s="21" t="s">
        <v>223</v>
      </c>
      <c r="EL51" s="21" t="s">
        <v>223</v>
      </c>
      <c r="EM51" s="21" t="s">
        <v>223</v>
      </c>
      <c r="EN51" s="21" t="s">
        <v>223</v>
      </c>
      <c r="EO51" s="21" t="s">
        <v>223</v>
      </c>
      <c r="EP51" s="21" t="s">
        <v>223</v>
      </c>
      <c r="EQ51" s="21" t="s">
        <v>223</v>
      </c>
      <c r="ER51" s="21" t="s">
        <v>223</v>
      </c>
      <c r="ES51" s="21" t="s">
        <v>223</v>
      </c>
      <c r="ET51" s="21" t="s">
        <v>223</v>
      </c>
      <c r="EU51" s="21" t="s">
        <v>223</v>
      </c>
      <c r="EV51" s="21" t="s">
        <v>223</v>
      </c>
      <c r="EW51" s="21" t="s">
        <v>223</v>
      </c>
      <c r="EX51" s="21" t="s">
        <v>223</v>
      </c>
      <c r="EY51" s="21" t="s">
        <v>223</v>
      </c>
      <c r="EZ51" s="21" t="s">
        <v>223</v>
      </c>
      <c r="FA51" s="21" t="s">
        <v>223</v>
      </c>
      <c r="FB51" s="21" t="s">
        <v>223</v>
      </c>
      <c r="FC51" s="21" t="s">
        <v>223</v>
      </c>
      <c r="FD51" s="21" t="s">
        <v>223</v>
      </c>
      <c r="FE51" s="21" t="s">
        <v>223</v>
      </c>
      <c r="FF51" s="21" t="s">
        <v>223</v>
      </c>
      <c r="FG51" s="21" t="s">
        <v>223</v>
      </c>
      <c r="FH51" s="21" t="s">
        <v>223</v>
      </c>
      <c r="FI51" s="21" t="s">
        <v>223</v>
      </c>
      <c r="FJ51" s="21" t="s">
        <v>223</v>
      </c>
      <c r="FK51" s="21" t="s">
        <v>223</v>
      </c>
      <c r="FL51" s="21" t="s">
        <v>223</v>
      </c>
      <c r="FM51" s="21" t="s">
        <v>223</v>
      </c>
      <c r="FN51" s="21" t="s">
        <v>223</v>
      </c>
      <c r="FO51" s="21" t="s">
        <v>223</v>
      </c>
      <c r="FP51" s="21" t="s">
        <v>223</v>
      </c>
      <c r="FQ51" s="21" t="s">
        <v>223</v>
      </c>
      <c r="FR51" s="21" t="s">
        <v>223</v>
      </c>
      <c r="FS51" s="21" t="s">
        <v>223</v>
      </c>
      <c r="FT51" s="21" t="s">
        <v>223</v>
      </c>
      <c r="FU51" s="21" t="s">
        <v>223</v>
      </c>
      <c r="FV51" s="21" t="s">
        <v>223</v>
      </c>
      <c r="FW51" s="21" t="s">
        <v>223</v>
      </c>
      <c r="FX51" s="21" t="s">
        <v>223</v>
      </c>
      <c r="FY51" s="21" t="s">
        <v>223</v>
      </c>
      <c r="FZ51" s="21" t="s">
        <v>223</v>
      </c>
      <c r="GA51" s="21" t="s">
        <v>223</v>
      </c>
      <c r="GB51" s="21" t="s">
        <v>223</v>
      </c>
      <c r="GC51" s="21" t="s">
        <v>223</v>
      </c>
      <c r="GD51" s="21" t="s">
        <v>223</v>
      </c>
      <c r="GE51" s="21" t="s">
        <v>223</v>
      </c>
      <c r="GF51" s="21" t="s">
        <v>223</v>
      </c>
      <c r="GG51" s="21" t="s">
        <v>223</v>
      </c>
      <c r="GH51" s="21" t="s">
        <v>223</v>
      </c>
      <c r="GI51" s="21" t="s">
        <v>223</v>
      </c>
      <c r="GJ51" s="21" t="s">
        <v>223</v>
      </c>
      <c r="GK51" s="21" t="s">
        <v>223</v>
      </c>
      <c r="GL51" s="21" t="s">
        <v>223</v>
      </c>
      <c r="GM51" s="21" t="s">
        <v>223</v>
      </c>
      <c r="GN51" s="21" t="s">
        <v>223</v>
      </c>
      <c r="GO51" s="21" t="s">
        <v>223</v>
      </c>
      <c r="GP51" s="21" t="s">
        <v>223</v>
      </c>
      <c r="GQ51" s="21" t="s">
        <v>223</v>
      </c>
      <c r="GR51" s="21" t="s">
        <v>223</v>
      </c>
      <c r="GS51" s="21" t="s">
        <v>223</v>
      </c>
      <c r="GT51" s="21" t="s">
        <v>223</v>
      </c>
      <c r="GU51" s="21">
        <v>-591.25948480132558</v>
      </c>
      <c r="GV51" s="21">
        <v>-144.36287759481326</v>
      </c>
      <c r="GW51" s="21">
        <v>322.20002406576231</v>
      </c>
      <c r="GX51" s="21">
        <v>-96.793713734876661</v>
      </c>
      <c r="GY51" s="21">
        <v>46.830457051647784</v>
      </c>
      <c r="GZ51" s="21">
        <v>26.009052667368501</v>
      </c>
      <c r="HA51" s="21">
        <v>210.93527103712762</v>
      </c>
      <c r="HB51" s="21">
        <v>-241.83114027248735</v>
      </c>
      <c r="HC51" s="21">
        <v>122.78158351169833</v>
      </c>
      <c r="HD51" s="21">
        <v>4.7944425662712904</v>
      </c>
      <c r="HE51" s="21">
        <v>-147.82565190191943</v>
      </c>
      <c r="HF51" s="21">
        <v>-416.52758477113701</v>
      </c>
      <c r="HG51" s="21">
        <v>-219.40872184190283</v>
      </c>
      <c r="HH51" s="21">
        <v>-290.93318732763288</v>
      </c>
      <c r="HI51" s="21">
        <v>100.42335373012814</v>
      </c>
      <c r="HJ51" s="21">
        <v>-2.369070321285248</v>
      </c>
      <c r="HK51" s="21">
        <v>39.570342645468919</v>
      </c>
      <c r="HL51" s="21">
        <v>-160.59174861958135</v>
      </c>
      <c r="HM51" s="21">
        <v>-281.94890659131846</v>
      </c>
      <c r="HN51" s="21">
        <v>-221.93582158102043</v>
      </c>
      <c r="HO51" s="21">
        <v>-202.14621762953794</v>
      </c>
      <c r="HP51" s="21">
        <v>-35.331101954382959</v>
      </c>
      <c r="HQ51" s="21">
        <v>-205.84814502312733</v>
      </c>
      <c r="HR51" s="21">
        <v>-443.0991618348076</v>
      </c>
      <c r="HS51" s="21">
        <v>-388.40844073368976</v>
      </c>
      <c r="HT51" s="21">
        <v>-267.62093916570285</v>
      </c>
      <c r="HU51" s="21">
        <v>203.03525444165803</v>
      </c>
      <c r="HV51" s="21">
        <v>90.922091559984452</v>
      </c>
      <c r="HW51" s="21">
        <v>-1.9714377972266972</v>
      </c>
      <c r="HX51" s="13">
        <v>-179.10722620573074</v>
      </c>
      <c r="HY51" s="13">
        <v>-148.80568480003518</v>
      </c>
      <c r="HZ51" s="13">
        <v>-347.26390942724885</v>
      </c>
      <c r="IA51" s="13">
        <v>-262.46259863910529</v>
      </c>
      <c r="IB51" s="13">
        <v>-150.92015223263533</v>
      </c>
      <c r="IC51" s="13">
        <v>-68.349056205623953</v>
      </c>
      <c r="ID51" s="13">
        <v>-257.5575010362802</v>
      </c>
      <c r="IE51" s="13">
        <v>-261.63790727420871</v>
      </c>
      <c r="IF51" s="13">
        <v>-282.50885396146191</v>
      </c>
      <c r="IG51" s="13">
        <v>334.13472474506585</v>
      </c>
      <c r="IH51" s="13">
        <v>197.31161444174813</v>
      </c>
      <c r="II51" s="13">
        <v>162.32295684876632</v>
      </c>
      <c r="IJ51" s="13">
        <v>-240.2412514109831</v>
      </c>
      <c r="IK51" s="13">
        <v>-192.55494225261972</v>
      </c>
      <c r="IL51" s="13">
        <v>-321.74985743969398</v>
      </c>
      <c r="IM51" s="13">
        <v>-60.546856277491273</v>
      </c>
      <c r="IN51" s="13">
        <v>4.2806006737560036</v>
      </c>
      <c r="IO51" s="13">
        <v>-118.49295045138818</v>
      </c>
      <c r="IP51" s="13">
        <v>-52.047880580146256</v>
      </c>
      <c r="IQ51" s="13">
        <v>-590.52490877982871</v>
      </c>
      <c r="IR51" s="13">
        <v>-380.20708092228534</v>
      </c>
      <c r="IS51" s="13">
        <v>207.89656932827455</v>
      </c>
      <c r="IT51" s="13">
        <v>122.07259343737614</v>
      </c>
      <c r="IU51" s="13">
        <v>93.534892285197373</v>
      </c>
      <c r="IV51" s="1">
        <v>-247.98746655748459</v>
      </c>
      <c r="IW51" s="1">
        <v>-310.31172284995517</v>
      </c>
      <c r="IX51" s="1">
        <v>-342.56536592179822</v>
      </c>
      <c r="IY51" s="1">
        <v>-121.88211661545289</v>
      </c>
      <c r="IZ51" s="1">
        <v>-141.95403868957638</v>
      </c>
      <c r="JA51" s="1">
        <v>-148.79977766091477</v>
      </c>
      <c r="JB51" s="1">
        <v>-321.92326281833624</v>
      </c>
    </row>
    <row r="52" spans="2:262" ht="12.95" customHeight="1" x14ac:dyDescent="0.2">
      <c r="B52" s="13" t="s">
        <v>234</v>
      </c>
      <c r="C52" s="21" t="s">
        <v>223</v>
      </c>
      <c r="D52" s="21" t="s">
        <v>223</v>
      </c>
      <c r="E52" s="21" t="s">
        <v>223</v>
      </c>
      <c r="F52" s="21" t="s">
        <v>223</v>
      </c>
      <c r="G52" s="21" t="s">
        <v>223</v>
      </c>
      <c r="H52" s="21" t="s">
        <v>223</v>
      </c>
      <c r="I52" s="21" t="s">
        <v>223</v>
      </c>
      <c r="J52" s="21" t="s">
        <v>223</v>
      </c>
      <c r="K52" s="21" t="s">
        <v>223</v>
      </c>
      <c r="L52" s="21" t="s">
        <v>223</v>
      </c>
      <c r="M52" s="21" t="s">
        <v>223</v>
      </c>
      <c r="N52" s="21" t="s">
        <v>223</v>
      </c>
      <c r="O52" s="21" t="s">
        <v>223</v>
      </c>
      <c r="P52" s="21" t="s">
        <v>223</v>
      </c>
      <c r="Q52" s="21" t="s">
        <v>223</v>
      </c>
      <c r="R52" s="21" t="s">
        <v>223</v>
      </c>
      <c r="S52" s="21" t="s">
        <v>223</v>
      </c>
      <c r="T52" s="21" t="s">
        <v>223</v>
      </c>
      <c r="U52" s="21" t="s">
        <v>223</v>
      </c>
      <c r="V52" s="21" t="s">
        <v>223</v>
      </c>
      <c r="W52" s="21" t="s">
        <v>223</v>
      </c>
      <c r="X52" s="21" t="s">
        <v>223</v>
      </c>
      <c r="Y52" s="21" t="s">
        <v>223</v>
      </c>
      <c r="Z52" s="21" t="s">
        <v>223</v>
      </c>
      <c r="AA52" s="21" t="s">
        <v>223</v>
      </c>
      <c r="AB52" s="21" t="s">
        <v>223</v>
      </c>
      <c r="AC52" s="21" t="s">
        <v>223</v>
      </c>
      <c r="AD52" s="21" t="s">
        <v>223</v>
      </c>
      <c r="AE52" s="21" t="s">
        <v>223</v>
      </c>
      <c r="AF52" s="21" t="s">
        <v>223</v>
      </c>
      <c r="AG52" s="21" t="s">
        <v>223</v>
      </c>
      <c r="AH52" s="21" t="s">
        <v>223</v>
      </c>
      <c r="AI52" s="21" t="s">
        <v>223</v>
      </c>
      <c r="AJ52" s="21" t="s">
        <v>223</v>
      </c>
      <c r="AK52" s="21" t="s">
        <v>223</v>
      </c>
      <c r="AL52" s="21" t="s">
        <v>223</v>
      </c>
      <c r="AM52" s="21" t="s">
        <v>223</v>
      </c>
      <c r="AN52" s="21" t="s">
        <v>223</v>
      </c>
      <c r="AO52" s="21" t="s">
        <v>223</v>
      </c>
      <c r="AP52" s="21" t="s">
        <v>223</v>
      </c>
      <c r="AQ52" s="21" t="s">
        <v>223</v>
      </c>
      <c r="AR52" s="21" t="s">
        <v>223</v>
      </c>
      <c r="AS52" s="21" t="s">
        <v>223</v>
      </c>
      <c r="AT52" s="21" t="s">
        <v>223</v>
      </c>
      <c r="AU52" s="21" t="s">
        <v>223</v>
      </c>
      <c r="AV52" s="21" t="s">
        <v>223</v>
      </c>
      <c r="AW52" s="21" t="s">
        <v>223</v>
      </c>
      <c r="AX52" s="21" t="s">
        <v>223</v>
      </c>
      <c r="AY52" s="21" t="s">
        <v>223</v>
      </c>
      <c r="AZ52" s="21" t="s">
        <v>223</v>
      </c>
      <c r="BA52" s="21" t="s">
        <v>223</v>
      </c>
      <c r="BB52" s="21" t="s">
        <v>223</v>
      </c>
      <c r="BC52" s="21" t="s">
        <v>223</v>
      </c>
      <c r="BD52" s="21" t="s">
        <v>223</v>
      </c>
      <c r="BE52" s="21" t="s">
        <v>223</v>
      </c>
      <c r="BF52" s="21" t="s">
        <v>223</v>
      </c>
      <c r="BG52" s="21" t="s">
        <v>223</v>
      </c>
      <c r="BH52" s="21" t="s">
        <v>223</v>
      </c>
      <c r="BI52" s="21" t="s">
        <v>223</v>
      </c>
      <c r="BJ52" s="21" t="s">
        <v>223</v>
      </c>
      <c r="BK52" s="21" t="s">
        <v>223</v>
      </c>
      <c r="BL52" s="21" t="s">
        <v>223</v>
      </c>
      <c r="BM52" s="21" t="s">
        <v>223</v>
      </c>
      <c r="BN52" s="21" t="s">
        <v>223</v>
      </c>
      <c r="BO52" s="21" t="s">
        <v>223</v>
      </c>
      <c r="BP52" s="21" t="s">
        <v>223</v>
      </c>
      <c r="BQ52" s="21" t="s">
        <v>223</v>
      </c>
      <c r="BR52" s="21" t="s">
        <v>223</v>
      </c>
      <c r="BS52" s="21" t="s">
        <v>223</v>
      </c>
      <c r="BT52" s="21" t="s">
        <v>223</v>
      </c>
      <c r="BU52" s="21" t="s">
        <v>223</v>
      </c>
      <c r="BV52" s="21" t="s">
        <v>223</v>
      </c>
      <c r="BW52" s="21" t="s">
        <v>223</v>
      </c>
      <c r="BX52" s="21" t="s">
        <v>223</v>
      </c>
      <c r="BY52" s="21" t="s">
        <v>223</v>
      </c>
      <c r="BZ52" s="21" t="s">
        <v>223</v>
      </c>
      <c r="CA52" s="21" t="s">
        <v>223</v>
      </c>
      <c r="CB52" s="21" t="s">
        <v>223</v>
      </c>
      <c r="CC52" s="21" t="s">
        <v>223</v>
      </c>
      <c r="CD52" s="21" t="s">
        <v>223</v>
      </c>
      <c r="CE52" s="21" t="s">
        <v>223</v>
      </c>
      <c r="CF52" s="21" t="s">
        <v>223</v>
      </c>
      <c r="CG52" s="21" t="s">
        <v>223</v>
      </c>
      <c r="CH52" s="21" t="s">
        <v>223</v>
      </c>
      <c r="CI52" s="21" t="s">
        <v>223</v>
      </c>
      <c r="CJ52" s="21" t="s">
        <v>223</v>
      </c>
      <c r="CK52" s="21" t="s">
        <v>223</v>
      </c>
      <c r="CL52" s="21" t="s">
        <v>223</v>
      </c>
      <c r="CM52" s="21" t="s">
        <v>223</v>
      </c>
      <c r="CN52" s="21" t="s">
        <v>223</v>
      </c>
      <c r="CO52" s="21" t="s">
        <v>223</v>
      </c>
      <c r="CP52" s="21" t="s">
        <v>223</v>
      </c>
      <c r="CQ52" s="21" t="s">
        <v>223</v>
      </c>
      <c r="CR52" s="21" t="s">
        <v>223</v>
      </c>
      <c r="CS52" s="21" t="s">
        <v>223</v>
      </c>
      <c r="CT52" s="21" t="s">
        <v>223</v>
      </c>
      <c r="CU52" s="21" t="s">
        <v>223</v>
      </c>
      <c r="CV52" s="21" t="s">
        <v>223</v>
      </c>
      <c r="CW52" s="21" t="s">
        <v>223</v>
      </c>
      <c r="CX52" s="21" t="s">
        <v>223</v>
      </c>
      <c r="CY52" s="21" t="s">
        <v>223</v>
      </c>
      <c r="CZ52" s="21" t="s">
        <v>223</v>
      </c>
      <c r="DA52" s="21" t="s">
        <v>223</v>
      </c>
      <c r="DB52" s="21" t="s">
        <v>223</v>
      </c>
      <c r="DC52" s="21" t="s">
        <v>223</v>
      </c>
      <c r="DD52" s="21" t="s">
        <v>223</v>
      </c>
      <c r="DE52" s="21" t="s">
        <v>223</v>
      </c>
      <c r="DF52" s="21" t="s">
        <v>223</v>
      </c>
      <c r="DG52" s="21" t="s">
        <v>223</v>
      </c>
      <c r="DH52" s="21" t="s">
        <v>223</v>
      </c>
      <c r="DI52" s="21" t="s">
        <v>223</v>
      </c>
      <c r="DJ52" s="21" t="s">
        <v>223</v>
      </c>
      <c r="DK52" s="21" t="s">
        <v>223</v>
      </c>
      <c r="DL52" s="21" t="s">
        <v>223</v>
      </c>
      <c r="DM52" s="21" t="s">
        <v>223</v>
      </c>
      <c r="DN52" s="21" t="s">
        <v>223</v>
      </c>
      <c r="DO52" s="21" t="s">
        <v>223</v>
      </c>
      <c r="DP52" s="21" t="s">
        <v>223</v>
      </c>
      <c r="DQ52" s="21" t="s">
        <v>223</v>
      </c>
      <c r="DR52" s="21" t="s">
        <v>223</v>
      </c>
      <c r="DS52" s="21" t="s">
        <v>223</v>
      </c>
      <c r="DT52" s="21" t="s">
        <v>223</v>
      </c>
      <c r="DU52" s="21" t="s">
        <v>223</v>
      </c>
      <c r="DV52" s="21" t="s">
        <v>223</v>
      </c>
      <c r="DW52" s="21" t="s">
        <v>223</v>
      </c>
      <c r="DX52" s="21" t="s">
        <v>223</v>
      </c>
      <c r="DY52" s="21" t="s">
        <v>223</v>
      </c>
      <c r="DZ52" s="21" t="s">
        <v>223</v>
      </c>
      <c r="EA52" s="21" t="s">
        <v>223</v>
      </c>
      <c r="EB52" s="21" t="s">
        <v>223</v>
      </c>
      <c r="EC52" s="21" t="s">
        <v>223</v>
      </c>
      <c r="ED52" s="21" t="s">
        <v>223</v>
      </c>
      <c r="EE52" s="21" t="s">
        <v>223</v>
      </c>
      <c r="EF52" s="21" t="s">
        <v>223</v>
      </c>
      <c r="EG52" s="21" t="s">
        <v>223</v>
      </c>
      <c r="EH52" s="21" t="s">
        <v>223</v>
      </c>
      <c r="EI52" s="21" t="s">
        <v>223</v>
      </c>
      <c r="EJ52" s="21" t="s">
        <v>223</v>
      </c>
      <c r="EK52" s="21" t="s">
        <v>223</v>
      </c>
      <c r="EL52" s="21" t="s">
        <v>223</v>
      </c>
      <c r="EM52" s="21" t="s">
        <v>223</v>
      </c>
      <c r="EN52" s="21" t="s">
        <v>223</v>
      </c>
      <c r="EO52" s="21" t="s">
        <v>223</v>
      </c>
      <c r="EP52" s="21" t="s">
        <v>223</v>
      </c>
      <c r="EQ52" s="21" t="s">
        <v>223</v>
      </c>
      <c r="ER52" s="21" t="s">
        <v>223</v>
      </c>
      <c r="ES52" s="21" t="s">
        <v>223</v>
      </c>
      <c r="ET52" s="21" t="s">
        <v>223</v>
      </c>
      <c r="EU52" s="21" t="s">
        <v>223</v>
      </c>
      <c r="EV52" s="21" t="s">
        <v>223</v>
      </c>
      <c r="EW52" s="21" t="s">
        <v>223</v>
      </c>
      <c r="EX52" s="21" t="s">
        <v>223</v>
      </c>
      <c r="EY52" s="21" t="s">
        <v>223</v>
      </c>
      <c r="EZ52" s="21" t="s">
        <v>223</v>
      </c>
      <c r="FA52" s="21" t="s">
        <v>223</v>
      </c>
      <c r="FB52" s="21" t="s">
        <v>223</v>
      </c>
      <c r="FC52" s="21" t="s">
        <v>223</v>
      </c>
      <c r="FD52" s="21" t="s">
        <v>223</v>
      </c>
      <c r="FE52" s="21" t="s">
        <v>223</v>
      </c>
      <c r="FF52" s="21" t="s">
        <v>223</v>
      </c>
      <c r="FG52" s="21" t="s">
        <v>223</v>
      </c>
      <c r="FH52" s="21" t="s">
        <v>223</v>
      </c>
      <c r="FI52" s="21" t="s">
        <v>223</v>
      </c>
      <c r="FJ52" s="21" t="s">
        <v>223</v>
      </c>
      <c r="FK52" s="21" t="s">
        <v>223</v>
      </c>
      <c r="FL52" s="21" t="s">
        <v>223</v>
      </c>
      <c r="FM52" s="21" t="s">
        <v>223</v>
      </c>
      <c r="FN52" s="21" t="s">
        <v>223</v>
      </c>
      <c r="FO52" s="21" t="s">
        <v>223</v>
      </c>
      <c r="FP52" s="21" t="s">
        <v>223</v>
      </c>
      <c r="FQ52" s="21" t="s">
        <v>223</v>
      </c>
      <c r="FR52" s="21" t="s">
        <v>223</v>
      </c>
      <c r="FS52" s="21" t="s">
        <v>223</v>
      </c>
      <c r="FT52" s="21" t="s">
        <v>223</v>
      </c>
      <c r="FU52" s="21" t="s">
        <v>223</v>
      </c>
      <c r="FV52" s="21" t="s">
        <v>223</v>
      </c>
      <c r="FW52" s="21" t="s">
        <v>223</v>
      </c>
      <c r="FX52" s="21" t="s">
        <v>223</v>
      </c>
      <c r="FY52" s="21" t="s">
        <v>223</v>
      </c>
      <c r="FZ52" s="21" t="s">
        <v>223</v>
      </c>
      <c r="GA52" s="21" t="s">
        <v>223</v>
      </c>
      <c r="GB52" s="21" t="s">
        <v>223</v>
      </c>
      <c r="GC52" s="21" t="s">
        <v>223</v>
      </c>
      <c r="GD52" s="21" t="s">
        <v>223</v>
      </c>
      <c r="GE52" s="21" t="s">
        <v>223</v>
      </c>
      <c r="GF52" s="21" t="s">
        <v>223</v>
      </c>
      <c r="GG52" s="21" t="s">
        <v>223</v>
      </c>
      <c r="GH52" s="21" t="s">
        <v>223</v>
      </c>
      <c r="GI52" s="21" t="s">
        <v>223</v>
      </c>
      <c r="GJ52" s="21" t="s">
        <v>223</v>
      </c>
      <c r="GK52" s="21" t="s">
        <v>223</v>
      </c>
      <c r="GL52" s="21" t="s">
        <v>223</v>
      </c>
      <c r="GM52" s="21" t="s">
        <v>223</v>
      </c>
      <c r="GN52" s="21" t="s">
        <v>223</v>
      </c>
      <c r="GO52" s="21" t="s">
        <v>223</v>
      </c>
      <c r="GP52" s="21" t="s">
        <v>223</v>
      </c>
      <c r="GQ52" s="21" t="s">
        <v>223</v>
      </c>
      <c r="GR52" s="21" t="s">
        <v>223</v>
      </c>
      <c r="GS52" s="21" t="s">
        <v>223</v>
      </c>
      <c r="GT52" s="21" t="s">
        <v>223</v>
      </c>
      <c r="GU52" s="21" t="s">
        <v>223</v>
      </c>
      <c r="GV52" s="21" t="s">
        <v>223</v>
      </c>
      <c r="GW52" s="21" t="s">
        <v>223</v>
      </c>
      <c r="GX52" s="21" t="s">
        <v>223</v>
      </c>
      <c r="GY52" s="21" t="s">
        <v>223</v>
      </c>
      <c r="GZ52" s="21" t="s">
        <v>223</v>
      </c>
      <c r="HA52" s="21" t="s">
        <v>223</v>
      </c>
      <c r="HB52" s="21" t="s">
        <v>223</v>
      </c>
      <c r="HC52" s="21" t="s">
        <v>223</v>
      </c>
      <c r="HD52" s="21" t="s">
        <v>223</v>
      </c>
      <c r="HE52" s="21" t="s">
        <v>223</v>
      </c>
      <c r="HF52" s="21" t="s">
        <v>223</v>
      </c>
      <c r="HG52" s="21" t="s">
        <v>223</v>
      </c>
      <c r="HH52" s="21" t="s">
        <v>223</v>
      </c>
      <c r="HI52" s="21" t="s">
        <v>223</v>
      </c>
      <c r="HJ52" s="21" t="s">
        <v>223</v>
      </c>
      <c r="HK52" s="21" t="s">
        <v>223</v>
      </c>
      <c r="HL52" s="21" t="s">
        <v>223</v>
      </c>
      <c r="HM52" s="21" t="s">
        <v>223</v>
      </c>
      <c r="HN52" s="21" t="s">
        <v>223</v>
      </c>
      <c r="HO52" s="21" t="s">
        <v>223</v>
      </c>
      <c r="HP52" s="21" t="s">
        <v>223</v>
      </c>
      <c r="HQ52" s="21" t="s">
        <v>223</v>
      </c>
      <c r="HR52" s="21" t="s">
        <v>223</v>
      </c>
      <c r="HS52" s="21" t="s">
        <v>223</v>
      </c>
      <c r="HT52" s="21" t="s">
        <v>223</v>
      </c>
      <c r="HU52" s="21" t="s">
        <v>223</v>
      </c>
      <c r="HV52" s="21" t="s">
        <v>223</v>
      </c>
      <c r="HW52" s="21" t="s">
        <v>223</v>
      </c>
      <c r="HX52" s="13" t="s">
        <v>223</v>
      </c>
      <c r="HY52" s="13" t="s">
        <v>223</v>
      </c>
      <c r="HZ52" s="13" t="s">
        <v>223</v>
      </c>
      <c r="IA52" s="13" t="s">
        <v>223</v>
      </c>
      <c r="IB52" s="13" t="s">
        <v>223</v>
      </c>
      <c r="IC52" s="13" t="s">
        <v>223</v>
      </c>
      <c r="ID52" s="13" t="s">
        <v>223</v>
      </c>
      <c r="IE52" s="13" t="s">
        <v>223</v>
      </c>
      <c r="IF52" s="13" t="s">
        <v>223</v>
      </c>
      <c r="IG52" s="13" t="s">
        <v>223</v>
      </c>
      <c r="IH52" s="13" t="s">
        <v>223</v>
      </c>
      <c r="II52" s="13" t="s">
        <v>223</v>
      </c>
      <c r="IJ52" s="13" t="s">
        <v>223</v>
      </c>
      <c r="IK52" s="13" t="s">
        <v>223</v>
      </c>
      <c r="IL52" s="13" t="s">
        <v>223</v>
      </c>
      <c r="IM52" s="13" t="s">
        <v>223</v>
      </c>
      <c r="IN52" s="23" t="s">
        <v>223</v>
      </c>
      <c r="IO52" s="23" t="s">
        <v>223</v>
      </c>
      <c r="IP52" s="23" t="s">
        <v>223</v>
      </c>
      <c r="IQ52" s="23" t="s">
        <v>223</v>
      </c>
      <c r="IR52" s="23" t="s">
        <v>223</v>
      </c>
      <c r="IS52" s="23" t="s">
        <v>223</v>
      </c>
      <c r="IT52" s="23" t="s">
        <v>223</v>
      </c>
      <c r="IU52" s="23" t="s">
        <v>223</v>
      </c>
      <c r="IV52" s="4" t="s">
        <v>223</v>
      </c>
      <c r="IW52" s="4" t="s">
        <v>223</v>
      </c>
      <c r="IX52" s="4" t="s">
        <v>223</v>
      </c>
      <c r="IY52" s="4" t="s">
        <v>223</v>
      </c>
      <c r="IZ52" s="4" t="s">
        <v>223</v>
      </c>
      <c r="JA52" s="4" t="s">
        <v>223</v>
      </c>
      <c r="JB52" s="4" t="s">
        <v>223</v>
      </c>
    </row>
    <row r="53" spans="2:262" ht="12.95" customHeight="1" x14ac:dyDescent="0.2">
      <c r="B53" s="13" t="s">
        <v>235</v>
      </c>
      <c r="C53" s="21" t="s">
        <v>223</v>
      </c>
      <c r="D53" s="21" t="s">
        <v>223</v>
      </c>
      <c r="E53" s="21" t="s">
        <v>223</v>
      </c>
      <c r="F53" s="21" t="s">
        <v>223</v>
      </c>
      <c r="G53" s="21" t="s">
        <v>223</v>
      </c>
      <c r="H53" s="21" t="s">
        <v>223</v>
      </c>
      <c r="I53" s="21" t="s">
        <v>223</v>
      </c>
      <c r="J53" s="21" t="s">
        <v>223</v>
      </c>
      <c r="K53" s="21" t="s">
        <v>223</v>
      </c>
      <c r="L53" s="21" t="s">
        <v>223</v>
      </c>
      <c r="M53" s="21" t="s">
        <v>223</v>
      </c>
      <c r="N53" s="21" t="s">
        <v>223</v>
      </c>
      <c r="O53" s="21" t="s">
        <v>223</v>
      </c>
      <c r="P53" s="21" t="s">
        <v>223</v>
      </c>
      <c r="Q53" s="21" t="s">
        <v>223</v>
      </c>
      <c r="R53" s="21" t="s">
        <v>223</v>
      </c>
      <c r="S53" s="21" t="s">
        <v>223</v>
      </c>
      <c r="T53" s="21" t="s">
        <v>223</v>
      </c>
      <c r="U53" s="21" t="s">
        <v>223</v>
      </c>
      <c r="V53" s="21" t="s">
        <v>223</v>
      </c>
      <c r="W53" s="21" t="s">
        <v>223</v>
      </c>
      <c r="X53" s="21" t="s">
        <v>223</v>
      </c>
      <c r="Y53" s="21" t="s">
        <v>223</v>
      </c>
      <c r="Z53" s="21" t="s">
        <v>223</v>
      </c>
      <c r="AA53" s="21" t="s">
        <v>223</v>
      </c>
      <c r="AB53" s="21" t="s">
        <v>223</v>
      </c>
      <c r="AC53" s="21" t="s">
        <v>223</v>
      </c>
      <c r="AD53" s="21" t="s">
        <v>223</v>
      </c>
      <c r="AE53" s="21" t="s">
        <v>223</v>
      </c>
      <c r="AF53" s="21" t="s">
        <v>223</v>
      </c>
      <c r="AG53" s="21" t="s">
        <v>223</v>
      </c>
      <c r="AH53" s="21" t="s">
        <v>223</v>
      </c>
      <c r="AI53" s="21" t="s">
        <v>223</v>
      </c>
      <c r="AJ53" s="21" t="s">
        <v>223</v>
      </c>
      <c r="AK53" s="21" t="s">
        <v>223</v>
      </c>
      <c r="AL53" s="21" t="s">
        <v>223</v>
      </c>
      <c r="AM53" s="21" t="s">
        <v>223</v>
      </c>
      <c r="AN53" s="21" t="s">
        <v>223</v>
      </c>
      <c r="AO53" s="21" t="s">
        <v>223</v>
      </c>
      <c r="AP53" s="21" t="s">
        <v>223</v>
      </c>
      <c r="AQ53" s="21" t="s">
        <v>223</v>
      </c>
      <c r="AR53" s="21" t="s">
        <v>223</v>
      </c>
      <c r="AS53" s="21" t="s">
        <v>223</v>
      </c>
      <c r="AT53" s="21" t="s">
        <v>223</v>
      </c>
      <c r="AU53" s="21" t="s">
        <v>223</v>
      </c>
      <c r="AV53" s="21" t="s">
        <v>223</v>
      </c>
      <c r="AW53" s="21" t="s">
        <v>223</v>
      </c>
      <c r="AX53" s="21" t="s">
        <v>223</v>
      </c>
      <c r="AY53" s="21" t="s">
        <v>223</v>
      </c>
      <c r="AZ53" s="21" t="s">
        <v>223</v>
      </c>
      <c r="BA53" s="21" t="s">
        <v>223</v>
      </c>
      <c r="BB53" s="21" t="s">
        <v>223</v>
      </c>
      <c r="BC53" s="21" t="s">
        <v>223</v>
      </c>
      <c r="BD53" s="21" t="s">
        <v>223</v>
      </c>
      <c r="BE53" s="21" t="s">
        <v>223</v>
      </c>
      <c r="BF53" s="21" t="s">
        <v>223</v>
      </c>
      <c r="BG53" s="21" t="s">
        <v>223</v>
      </c>
      <c r="BH53" s="21" t="s">
        <v>223</v>
      </c>
      <c r="BI53" s="21" t="s">
        <v>223</v>
      </c>
      <c r="BJ53" s="21" t="s">
        <v>223</v>
      </c>
      <c r="BK53" s="21" t="s">
        <v>223</v>
      </c>
      <c r="BL53" s="21" t="s">
        <v>223</v>
      </c>
      <c r="BM53" s="21" t="s">
        <v>223</v>
      </c>
      <c r="BN53" s="21" t="s">
        <v>223</v>
      </c>
      <c r="BO53" s="21" t="s">
        <v>223</v>
      </c>
      <c r="BP53" s="21" t="s">
        <v>223</v>
      </c>
      <c r="BQ53" s="21" t="s">
        <v>223</v>
      </c>
      <c r="BR53" s="21" t="s">
        <v>223</v>
      </c>
      <c r="BS53" s="21" t="s">
        <v>223</v>
      </c>
      <c r="BT53" s="21" t="s">
        <v>223</v>
      </c>
      <c r="BU53" s="21" t="s">
        <v>223</v>
      </c>
      <c r="BV53" s="21" t="s">
        <v>223</v>
      </c>
      <c r="BW53" s="21" t="s">
        <v>223</v>
      </c>
      <c r="BX53" s="21" t="s">
        <v>223</v>
      </c>
      <c r="BY53" s="21" t="s">
        <v>223</v>
      </c>
      <c r="BZ53" s="21" t="s">
        <v>223</v>
      </c>
      <c r="CA53" s="21" t="s">
        <v>223</v>
      </c>
      <c r="CB53" s="21" t="s">
        <v>223</v>
      </c>
      <c r="CC53" s="21" t="s">
        <v>223</v>
      </c>
      <c r="CD53" s="21" t="s">
        <v>223</v>
      </c>
      <c r="CE53" s="21" t="s">
        <v>223</v>
      </c>
      <c r="CF53" s="21" t="s">
        <v>223</v>
      </c>
      <c r="CG53" s="21" t="s">
        <v>223</v>
      </c>
      <c r="CH53" s="21" t="s">
        <v>223</v>
      </c>
      <c r="CI53" s="21" t="s">
        <v>223</v>
      </c>
      <c r="CJ53" s="21" t="s">
        <v>223</v>
      </c>
      <c r="CK53" s="21" t="s">
        <v>223</v>
      </c>
      <c r="CL53" s="21" t="s">
        <v>223</v>
      </c>
      <c r="CM53" s="21" t="s">
        <v>223</v>
      </c>
      <c r="CN53" s="21" t="s">
        <v>223</v>
      </c>
      <c r="CO53" s="21" t="s">
        <v>223</v>
      </c>
      <c r="CP53" s="21" t="s">
        <v>223</v>
      </c>
      <c r="CQ53" s="21" t="s">
        <v>223</v>
      </c>
      <c r="CR53" s="21" t="s">
        <v>223</v>
      </c>
      <c r="CS53" s="21" t="s">
        <v>223</v>
      </c>
      <c r="CT53" s="21" t="s">
        <v>223</v>
      </c>
      <c r="CU53" s="21" t="s">
        <v>223</v>
      </c>
      <c r="CV53" s="21" t="s">
        <v>223</v>
      </c>
      <c r="CW53" s="21" t="s">
        <v>223</v>
      </c>
      <c r="CX53" s="21" t="s">
        <v>223</v>
      </c>
      <c r="CY53" s="21" t="s">
        <v>223</v>
      </c>
      <c r="CZ53" s="21" t="s">
        <v>223</v>
      </c>
      <c r="DA53" s="21" t="s">
        <v>223</v>
      </c>
      <c r="DB53" s="21" t="s">
        <v>223</v>
      </c>
      <c r="DC53" s="21" t="s">
        <v>223</v>
      </c>
      <c r="DD53" s="21" t="s">
        <v>223</v>
      </c>
      <c r="DE53" s="21" t="s">
        <v>223</v>
      </c>
      <c r="DF53" s="21" t="s">
        <v>223</v>
      </c>
      <c r="DG53" s="21" t="s">
        <v>223</v>
      </c>
      <c r="DH53" s="21" t="s">
        <v>223</v>
      </c>
      <c r="DI53" s="21" t="s">
        <v>223</v>
      </c>
      <c r="DJ53" s="21" t="s">
        <v>223</v>
      </c>
      <c r="DK53" s="21" t="s">
        <v>223</v>
      </c>
      <c r="DL53" s="21" t="s">
        <v>223</v>
      </c>
      <c r="DM53" s="21" t="s">
        <v>223</v>
      </c>
      <c r="DN53" s="21" t="s">
        <v>223</v>
      </c>
      <c r="DO53" s="21" t="s">
        <v>223</v>
      </c>
      <c r="DP53" s="21" t="s">
        <v>223</v>
      </c>
      <c r="DQ53" s="21" t="s">
        <v>223</v>
      </c>
      <c r="DR53" s="21" t="s">
        <v>223</v>
      </c>
      <c r="DS53" s="21" t="s">
        <v>223</v>
      </c>
      <c r="DT53" s="21" t="s">
        <v>223</v>
      </c>
      <c r="DU53" s="21" t="s">
        <v>223</v>
      </c>
      <c r="DV53" s="21" t="s">
        <v>223</v>
      </c>
      <c r="DW53" s="21" t="s">
        <v>223</v>
      </c>
      <c r="DX53" s="21" t="s">
        <v>223</v>
      </c>
      <c r="DY53" s="21" t="s">
        <v>223</v>
      </c>
      <c r="DZ53" s="21" t="s">
        <v>223</v>
      </c>
      <c r="EA53" s="21" t="s">
        <v>223</v>
      </c>
      <c r="EB53" s="21" t="s">
        <v>223</v>
      </c>
      <c r="EC53" s="21" t="s">
        <v>223</v>
      </c>
      <c r="ED53" s="21" t="s">
        <v>223</v>
      </c>
      <c r="EE53" s="21" t="s">
        <v>223</v>
      </c>
      <c r="EF53" s="21" t="s">
        <v>223</v>
      </c>
      <c r="EG53" s="21" t="s">
        <v>223</v>
      </c>
      <c r="EH53" s="21" t="s">
        <v>223</v>
      </c>
      <c r="EI53" s="21" t="s">
        <v>223</v>
      </c>
      <c r="EJ53" s="21" t="s">
        <v>223</v>
      </c>
      <c r="EK53" s="21" t="s">
        <v>223</v>
      </c>
      <c r="EL53" s="21" t="s">
        <v>223</v>
      </c>
      <c r="EM53" s="21" t="s">
        <v>223</v>
      </c>
      <c r="EN53" s="21" t="s">
        <v>223</v>
      </c>
      <c r="EO53" s="21" t="s">
        <v>223</v>
      </c>
      <c r="EP53" s="21" t="s">
        <v>223</v>
      </c>
      <c r="EQ53" s="21" t="s">
        <v>223</v>
      </c>
      <c r="ER53" s="21" t="s">
        <v>223</v>
      </c>
      <c r="ES53" s="21" t="s">
        <v>223</v>
      </c>
      <c r="ET53" s="21" t="s">
        <v>223</v>
      </c>
      <c r="EU53" s="21" t="s">
        <v>223</v>
      </c>
      <c r="EV53" s="21" t="s">
        <v>223</v>
      </c>
      <c r="EW53" s="21" t="s">
        <v>223</v>
      </c>
      <c r="EX53" s="21" t="s">
        <v>223</v>
      </c>
      <c r="EY53" s="21" t="s">
        <v>223</v>
      </c>
      <c r="EZ53" s="21" t="s">
        <v>223</v>
      </c>
      <c r="FA53" s="21" t="s">
        <v>223</v>
      </c>
      <c r="FB53" s="21" t="s">
        <v>223</v>
      </c>
      <c r="FC53" s="21" t="s">
        <v>223</v>
      </c>
      <c r="FD53" s="21" t="s">
        <v>223</v>
      </c>
      <c r="FE53" s="21" t="s">
        <v>223</v>
      </c>
      <c r="FF53" s="21" t="s">
        <v>223</v>
      </c>
      <c r="FG53" s="21" t="s">
        <v>223</v>
      </c>
      <c r="FH53" s="21" t="s">
        <v>223</v>
      </c>
      <c r="FI53" s="21" t="s">
        <v>223</v>
      </c>
      <c r="FJ53" s="21" t="s">
        <v>223</v>
      </c>
      <c r="FK53" s="21" t="s">
        <v>223</v>
      </c>
      <c r="FL53" s="21" t="s">
        <v>223</v>
      </c>
      <c r="FM53" s="21" t="s">
        <v>223</v>
      </c>
      <c r="FN53" s="21" t="s">
        <v>223</v>
      </c>
      <c r="FO53" s="21" t="s">
        <v>223</v>
      </c>
      <c r="FP53" s="21" t="s">
        <v>223</v>
      </c>
      <c r="FQ53" s="21" t="s">
        <v>223</v>
      </c>
      <c r="FR53" s="21" t="s">
        <v>223</v>
      </c>
      <c r="FS53" s="21" t="s">
        <v>223</v>
      </c>
      <c r="FT53" s="21" t="s">
        <v>223</v>
      </c>
      <c r="FU53" s="21" t="s">
        <v>223</v>
      </c>
      <c r="FV53" s="21" t="s">
        <v>223</v>
      </c>
      <c r="FW53" s="21" t="s">
        <v>223</v>
      </c>
      <c r="FX53" s="21" t="s">
        <v>223</v>
      </c>
      <c r="FY53" s="21" t="s">
        <v>223</v>
      </c>
      <c r="FZ53" s="21" t="s">
        <v>223</v>
      </c>
      <c r="GA53" s="21" t="s">
        <v>223</v>
      </c>
      <c r="GB53" s="21" t="s">
        <v>223</v>
      </c>
      <c r="GC53" s="21" t="s">
        <v>223</v>
      </c>
      <c r="GD53" s="21" t="s">
        <v>223</v>
      </c>
      <c r="GE53" s="21" t="s">
        <v>223</v>
      </c>
      <c r="GF53" s="21" t="s">
        <v>223</v>
      </c>
      <c r="GG53" s="21" t="s">
        <v>223</v>
      </c>
      <c r="GH53" s="21" t="s">
        <v>223</v>
      </c>
      <c r="GI53" s="21" t="s">
        <v>223</v>
      </c>
      <c r="GJ53" s="21" t="s">
        <v>223</v>
      </c>
      <c r="GK53" s="21" t="s">
        <v>223</v>
      </c>
      <c r="GL53" s="21" t="s">
        <v>223</v>
      </c>
      <c r="GM53" s="21" t="s">
        <v>223</v>
      </c>
      <c r="GN53" s="21" t="s">
        <v>223</v>
      </c>
      <c r="GO53" s="21" t="s">
        <v>223</v>
      </c>
      <c r="GP53" s="21" t="s">
        <v>223</v>
      </c>
      <c r="GQ53" s="21" t="s">
        <v>223</v>
      </c>
      <c r="GR53" s="21" t="s">
        <v>223</v>
      </c>
      <c r="GS53" s="21" t="s">
        <v>223</v>
      </c>
      <c r="GT53" s="21" t="s">
        <v>223</v>
      </c>
      <c r="GU53" s="21" t="s">
        <v>223</v>
      </c>
      <c r="GV53" s="21" t="s">
        <v>223</v>
      </c>
      <c r="GW53" s="21" t="s">
        <v>223</v>
      </c>
      <c r="GX53" s="21" t="s">
        <v>223</v>
      </c>
      <c r="GY53" s="21" t="s">
        <v>223</v>
      </c>
      <c r="GZ53" s="21" t="s">
        <v>223</v>
      </c>
      <c r="HA53" s="21" t="s">
        <v>223</v>
      </c>
      <c r="HB53" s="21" t="s">
        <v>223</v>
      </c>
      <c r="HC53" s="21" t="s">
        <v>223</v>
      </c>
      <c r="HD53" s="21" t="s">
        <v>223</v>
      </c>
      <c r="HE53" s="21" t="s">
        <v>223</v>
      </c>
      <c r="HF53" s="21" t="s">
        <v>223</v>
      </c>
      <c r="HG53" s="21" t="s">
        <v>223</v>
      </c>
      <c r="HH53" s="21" t="s">
        <v>223</v>
      </c>
      <c r="HI53" s="21" t="s">
        <v>223</v>
      </c>
      <c r="HJ53" s="21" t="s">
        <v>223</v>
      </c>
      <c r="HK53" s="21" t="s">
        <v>223</v>
      </c>
      <c r="HL53" s="21" t="s">
        <v>223</v>
      </c>
      <c r="HM53" s="21" t="s">
        <v>223</v>
      </c>
      <c r="HN53" s="21" t="s">
        <v>223</v>
      </c>
      <c r="HO53" s="21" t="s">
        <v>223</v>
      </c>
      <c r="HP53" s="21" t="s">
        <v>223</v>
      </c>
      <c r="HQ53" s="21" t="s">
        <v>223</v>
      </c>
      <c r="HR53" s="21" t="s">
        <v>223</v>
      </c>
      <c r="HS53" s="21" t="s">
        <v>223</v>
      </c>
      <c r="HT53" s="21" t="s">
        <v>223</v>
      </c>
      <c r="HU53" s="21" t="s">
        <v>223</v>
      </c>
      <c r="HV53" s="21" t="s">
        <v>223</v>
      </c>
      <c r="HW53" s="21" t="s">
        <v>223</v>
      </c>
      <c r="HX53" s="13" t="s">
        <v>223</v>
      </c>
      <c r="HY53" s="13" t="s">
        <v>223</v>
      </c>
      <c r="HZ53" s="13" t="s">
        <v>223</v>
      </c>
      <c r="IA53" s="13" t="s">
        <v>223</v>
      </c>
      <c r="IB53" s="13" t="s">
        <v>223</v>
      </c>
      <c r="IC53" s="13" t="s">
        <v>223</v>
      </c>
      <c r="ID53" s="13" t="s">
        <v>223</v>
      </c>
      <c r="IE53" s="13" t="s">
        <v>223</v>
      </c>
      <c r="IF53" s="13" t="s">
        <v>223</v>
      </c>
      <c r="IG53" s="13" t="s">
        <v>223</v>
      </c>
      <c r="IH53" s="13" t="s">
        <v>223</v>
      </c>
      <c r="II53" s="13" t="s">
        <v>223</v>
      </c>
      <c r="IJ53" s="13" t="s">
        <v>223</v>
      </c>
      <c r="IK53" s="13" t="s">
        <v>223</v>
      </c>
      <c r="IL53" s="13" t="s">
        <v>223</v>
      </c>
      <c r="IM53" s="13" t="s">
        <v>223</v>
      </c>
      <c r="IN53" s="23" t="s">
        <v>223</v>
      </c>
      <c r="IO53" s="23" t="s">
        <v>223</v>
      </c>
      <c r="IP53" s="23" t="s">
        <v>223</v>
      </c>
      <c r="IQ53" s="23" t="s">
        <v>223</v>
      </c>
      <c r="IR53" s="23" t="s">
        <v>223</v>
      </c>
      <c r="IS53" s="23" t="s">
        <v>223</v>
      </c>
      <c r="IT53" s="23" t="s">
        <v>223</v>
      </c>
      <c r="IU53" s="23" t="s">
        <v>223</v>
      </c>
      <c r="IV53" s="4" t="s">
        <v>223</v>
      </c>
      <c r="IW53" s="4" t="s">
        <v>223</v>
      </c>
      <c r="IX53" s="4" t="s">
        <v>223</v>
      </c>
      <c r="IY53" s="4" t="s">
        <v>223</v>
      </c>
      <c r="IZ53" s="4" t="s">
        <v>223</v>
      </c>
      <c r="JA53" s="4" t="s">
        <v>223</v>
      </c>
      <c r="JB53" s="4" t="s">
        <v>223</v>
      </c>
    </row>
    <row r="54" spans="2:262" ht="12.95" customHeight="1" x14ac:dyDescent="0.2">
      <c r="B54" s="13" t="s">
        <v>259</v>
      </c>
      <c r="C54" s="21" t="s">
        <v>223</v>
      </c>
      <c r="D54" s="21" t="s">
        <v>223</v>
      </c>
      <c r="E54" s="21" t="s">
        <v>223</v>
      </c>
      <c r="F54" s="21" t="s">
        <v>223</v>
      </c>
      <c r="G54" s="21" t="s">
        <v>223</v>
      </c>
      <c r="H54" s="21" t="s">
        <v>223</v>
      </c>
      <c r="I54" s="21" t="s">
        <v>223</v>
      </c>
      <c r="J54" s="21" t="s">
        <v>223</v>
      </c>
      <c r="K54" s="21" t="s">
        <v>223</v>
      </c>
      <c r="L54" s="21" t="s">
        <v>223</v>
      </c>
      <c r="M54" s="21" t="s">
        <v>223</v>
      </c>
      <c r="N54" s="21" t="s">
        <v>223</v>
      </c>
      <c r="O54" s="21" t="s">
        <v>223</v>
      </c>
      <c r="P54" s="21" t="s">
        <v>223</v>
      </c>
      <c r="Q54" s="21" t="s">
        <v>223</v>
      </c>
      <c r="R54" s="21" t="s">
        <v>223</v>
      </c>
      <c r="S54" s="21" t="s">
        <v>223</v>
      </c>
      <c r="T54" s="21" t="s">
        <v>223</v>
      </c>
      <c r="U54" s="21" t="s">
        <v>223</v>
      </c>
      <c r="V54" s="21" t="s">
        <v>223</v>
      </c>
      <c r="W54" s="21" t="s">
        <v>223</v>
      </c>
      <c r="X54" s="21" t="s">
        <v>223</v>
      </c>
      <c r="Y54" s="21" t="s">
        <v>223</v>
      </c>
      <c r="Z54" s="21" t="s">
        <v>223</v>
      </c>
      <c r="AA54" s="21" t="s">
        <v>223</v>
      </c>
      <c r="AB54" s="21" t="s">
        <v>223</v>
      </c>
      <c r="AC54" s="21" t="s">
        <v>223</v>
      </c>
      <c r="AD54" s="21" t="s">
        <v>223</v>
      </c>
      <c r="AE54" s="21" t="s">
        <v>223</v>
      </c>
      <c r="AF54" s="21" t="s">
        <v>223</v>
      </c>
      <c r="AG54" s="21" t="s">
        <v>223</v>
      </c>
      <c r="AH54" s="21" t="s">
        <v>223</v>
      </c>
      <c r="AI54" s="21" t="s">
        <v>223</v>
      </c>
      <c r="AJ54" s="21" t="s">
        <v>223</v>
      </c>
      <c r="AK54" s="21" t="s">
        <v>223</v>
      </c>
      <c r="AL54" s="21" t="s">
        <v>223</v>
      </c>
      <c r="AM54" s="21" t="s">
        <v>223</v>
      </c>
      <c r="AN54" s="21" t="s">
        <v>223</v>
      </c>
      <c r="AO54" s="21" t="s">
        <v>223</v>
      </c>
      <c r="AP54" s="21" t="s">
        <v>223</v>
      </c>
      <c r="AQ54" s="21" t="s">
        <v>223</v>
      </c>
      <c r="AR54" s="21" t="s">
        <v>223</v>
      </c>
      <c r="AS54" s="21" t="s">
        <v>223</v>
      </c>
      <c r="AT54" s="21" t="s">
        <v>223</v>
      </c>
      <c r="AU54" s="21" t="s">
        <v>223</v>
      </c>
      <c r="AV54" s="21" t="s">
        <v>223</v>
      </c>
      <c r="AW54" s="21" t="s">
        <v>223</v>
      </c>
      <c r="AX54" s="21" t="s">
        <v>223</v>
      </c>
      <c r="AY54" s="21" t="s">
        <v>223</v>
      </c>
      <c r="AZ54" s="21" t="s">
        <v>223</v>
      </c>
      <c r="BA54" s="21" t="s">
        <v>223</v>
      </c>
      <c r="BB54" s="21" t="s">
        <v>223</v>
      </c>
      <c r="BC54" s="21" t="s">
        <v>223</v>
      </c>
      <c r="BD54" s="21" t="s">
        <v>223</v>
      </c>
      <c r="BE54" s="21" t="s">
        <v>223</v>
      </c>
      <c r="BF54" s="21" t="s">
        <v>223</v>
      </c>
      <c r="BG54" s="21" t="s">
        <v>223</v>
      </c>
      <c r="BH54" s="21" t="s">
        <v>223</v>
      </c>
      <c r="BI54" s="21" t="s">
        <v>223</v>
      </c>
      <c r="BJ54" s="21" t="s">
        <v>223</v>
      </c>
      <c r="BK54" s="21" t="s">
        <v>223</v>
      </c>
      <c r="BL54" s="21" t="s">
        <v>223</v>
      </c>
      <c r="BM54" s="21" t="s">
        <v>223</v>
      </c>
      <c r="BN54" s="21" t="s">
        <v>223</v>
      </c>
      <c r="BO54" s="21" t="s">
        <v>223</v>
      </c>
      <c r="BP54" s="21" t="s">
        <v>223</v>
      </c>
      <c r="BQ54" s="21" t="s">
        <v>223</v>
      </c>
      <c r="BR54" s="21" t="s">
        <v>223</v>
      </c>
      <c r="BS54" s="21" t="s">
        <v>223</v>
      </c>
      <c r="BT54" s="21" t="s">
        <v>223</v>
      </c>
      <c r="BU54" s="21" t="s">
        <v>223</v>
      </c>
      <c r="BV54" s="21" t="s">
        <v>223</v>
      </c>
      <c r="BW54" s="21" t="s">
        <v>223</v>
      </c>
      <c r="BX54" s="21" t="s">
        <v>223</v>
      </c>
      <c r="BY54" s="21" t="s">
        <v>223</v>
      </c>
      <c r="BZ54" s="21" t="s">
        <v>223</v>
      </c>
      <c r="CA54" s="21" t="s">
        <v>223</v>
      </c>
      <c r="CB54" s="21" t="s">
        <v>223</v>
      </c>
      <c r="CC54" s="21" t="s">
        <v>223</v>
      </c>
      <c r="CD54" s="21" t="s">
        <v>223</v>
      </c>
      <c r="CE54" s="21" t="s">
        <v>223</v>
      </c>
      <c r="CF54" s="21" t="s">
        <v>223</v>
      </c>
      <c r="CG54" s="21" t="s">
        <v>223</v>
      </c>
      <c r="CH54" s="21" t="s">
        <v>223</v>
      </c>
      <c r="CI54" s="21" t="s">
        <v>223</v>
      </c>
      <c r="CJ54" s="21" t="s">
        <v>223</v>
      </c>
      <c r="CK54" s="21" t="s">
        <v>223</v>
      </c>
      <c r="CL54" s="21" t="s">
        <v>223</v>
      </c>
      <c r="CM54" s="21" t="s">
        <v>223</v>
      </c>
      <c r="CN54" s="21" t="s">
        <v>223</v>
      </c>
      <c r="CO54" s="21" t="s">
        <v>223</v>
      </c>
      <c r="CP54" s="21" t="s">
        <v>223</v>
      </c>
      <c r="CQ54" s="21" t="s">
        <v>223</v>
      </c>
      <c r="CR54" s="21" t="s">
        <v>223</v>
      </c>
      <c r="CS54" s="21" t="s">
        <v>223</v>
      </c>
      <c r="CT54" s="21" t="s">
        <v>223</v>
      </c>
      <c r="CU54" s="21" t="s">
        <v>223</v>
      </c>
      <c r="CV54" s="21" t="s">
        <v>223</v>
      </c>
      <c r="CW54" s="21" t="s">
        <v>223</v>
      </c>
      <c r="CX54" s="21" t="s">
        <v>223</v>
      </c>
      <c r="CY54" s="21" t="s">
        <v>223</v>
      </c>
      <c r="CZ54" s="21" t="s">
        <v>223</v>
      </c>
      <c r="DA54" s="21" t="s">
        <v>223</v>
      </c>
      <c r="DB54" s="21" t="s">
        <v>223</v>
      </c>
      <c r="DC54" s="21" t="s">
        <v>223</v>
      </c>
      <c r="DD54" s="21" t="s">
        <v>223</v>
      </c>
      <c r="DE54" s="21" t="s">
        <v>223</v>
      </c>
      <c r="DF54" s="21" t="s">
        <v>223</v>
      </c>
      <c r="DG54" s="21" t="s">
        <v>223</v>
      </c>
      <c r="DH54" s="21" t="s">
        <v>223</v>
      </c>
      <c r="DI54" s="21" t="s">
        <v>223</v>
      </c>
      <c r="DJ54" s="21" t="s">
        <v>223</v>
      </c>
      <c r="DK54" s="21" t="s">
        <v>223</v>
      </c>
      <c r="DL54" s="21" t="s">
        <v>223</v>
      </c>
      <c r="DM54" s="21" t="s">
        <v>223</v>
      </c>
      <c r="DN54" s="21" t="s">
        <v>223</v>
      </c>
      <c r="DO54" s="21" t="s">
        <v>223</v>
      </c>
      <c r="DP54" s="21" t="s">
        <v>223</v>
      </c>
      <c r="DQ54" s="21" t="s">
        <v>223</v>
      </c>
      <c r="DR54" s="21" t="s">
        <v>223</v>
      </c>
      <c r="DS54" s="21" t="s">
        <v>223</v>
      </c>
      <c r="DT54" s="21" t="s">
        <v>223</v>
      </c>
      <c r="DU54" s="21" t="s">
        <v>223</v>
      </c>
      <c r="DV54" s="21" t="s">
        <v>223</v>
      </c>
      <c r="DW54" s="21" t="s">
        <v>223</v>
      </c>
      <c r="DX54" s="21" t="s">
        <v>223</v>
      </c>
      <c r="DY54" s="21" t="s">
        <v>223</v>
      </c>
      <c r="DZ54" s="21" t="s">
        <v>223</v>
      </c>
      <c r="EA54" s="21" t="s">
        <v>223</v>
      </c>
      <c r="EB54" s="21" t="s">
        <v>223</v>
      </c>
      <c r="EC54" s="21" t="s">
        <v>223</v>
      </c>
      <c r="ED54" s="21" t="s">
        <v>223</v>
      </c>
      <c r="EE54" s="21" t="s">
        <v>223</v>
      </c>
      <c r="EF54" s="21" t="s">
        <v>223</v>
      </c>
      <c r="EG54" s="21" t="s">
        <v>223</v>
      </c>
      <c r="EH54" s="21" t="s">
        <v>223</v>
      </c>
      <c r="EI54" s="21" t="s">
        <v>223</v>
      </c>
      <c r="EJ54" s="21" t="s">
        <v>223</v>
      </c>
      <c r="EK54" s="21" t="s">
        <v>223</v>
      </c>
      <c r="EL54" s="21" t="s">
        <v>223</v>
      </c>
      <c r="EM54" s="21" t="s">
        <v>223</v>
      </c>
      <c r="EN54" s="21" t="s">
        <v>223</v>
      </c>
      <c r="EO54" s="21" t="s">
        <v>223</v>
      </c>
      <c r="EP54" s="21" t="s">
        <v>223</v>
      </c>
      <c r="EQ54" s="21" t="s">
        <v>223</v>
      </c>
      <c r="ER54" s="21" t="s">
        <v>223</v>
      </c>
      <c r="ES54" s="21" t="s">
        <v>223</v>
      </c>
      <c r="ET54" s="21" t="s">
        <v>223</v>
      </c>
      <c r="EU54" s="21" t="s">
        <v>223</v>
      </c>
      <c r="EV54" s="21" t="s">
        <v>223</v>
      </c>
      <c r="EW54" s="21" t="s">
        <v>223</v>
      </c>
      <c r="EX54" s="21" t="s">
        <v>223</v>
      </c>
      <c r="EY54" s="21" t="s">
        <v>223</v>
      </c>
      <c r="EZ54" s="21" t="s">
        <v>223</v>
      </c>
      <c r="FA54" s="21" t="s">
        <v>223</v>
      </c>
      <c r="FB54" s="21" t="s">
        <v>223</v>
      </c>
      <c r="FC54" s="21" t="s">
        <v>223</v>
      </c>
      <c r="FD54" s="21" t="s">
        <v>223</v>
      </c>
      <c r="FE54" s="21" t="s">
        <v>223</v>
      </c>
      <c r="FF54" s="21" t="s">
        <v>223</v>
      </c>
      <c r="FG54" s="21" t="s">
        <v>223</v>
      </c>
      <c r="FH54" s="21" t="s">
        <v>223</v>
      </c>
      <c r="FI54" s="21" t="s">
        <v>223</v>
      </c>
      <c r="FJ54" s="21" t="s">
        <v>223</v>
      </c>
      <c r="FK54" s="21" t="s">
        <v>223</v>
      </c>
      <c r="FL54" s="21" t="s">
        <v>223</v>
      </c>
      <c r="FM54" s="21" t="s">
        <v>223</v>
      </c>
      <c r="FN54" s="21" t="s">
        <v>223</v>
      </c>
      <c r="FO54" s="21" t="s">
        <v>223</v>
      </c>
      <c r="FP54" s="21" t="s">
        <v>223</v>
      </c>
      <c r="FQ54" s="21" t="s">
        <v>223</v>
      </c>
      <c r="FR54" s="21" t="s">
        <v>223</v>
      </c>
      <c r="FS54" s="21" t="s">
        <v>223</v>
      </c>
      <c r="FT54" s="21" t="s">
        <v>223</v>
      </c>
      <c r="FU54" s="21" t="s">
        <v>223</v>
      </c>
      <c r="FV54" s="21" t="s">
        <v>223</v>
      </c>
      <c r="FW54" s="21" t="s">
        <v>223</v>
      </c>
      <c r="FX54" s="21" t="s">
        <v>223</v>
      </c>
      <c r="FY54" s="21" t="s">
        <v>223</v>
      </c>
      <c r="FZ54" s="21" t="s">
        <v>223</v>
      </c>
      <c r="GA54" s="21" t="s">
        <v>223</v>
      </c>
      <c r="GB54" s="21" t="s">
        <v>223</v>
      </c>
      <c r="GC54" s="21" t="s">
        <v>223</v>
      </c>
      <c r="GD54" s="21" t="s">
        <v>223</v>
      </c>
      <c r="GE54" s="21" t="s">
        <v>223</v>
      </c>
      <c r="GF54" s="21" t="s">
        <v>223</v>
      </c>
      <c r="GG54" s="21" t="s">
        <v>223</v>
      </c>
      <c r="GH54" s="21" t="s">
        <v>223</v>
      </c>
      <c r="GI54" s="21" t="s">
        <v>223</v>
      </c>
      <c r="GJ54" s="21" t="s">
        <v>223</v>
      </c>
      <c r="GK54" s="21" t="s">
        <v>223</v>
      </c>
      <c r="GL54" s="21" t="s">
        <v>223</v>
      </c>
      <c r="GM54" s="21" t="s">
        <v>223</v>
      </c>
      <c r="GN54" s="21" t="s">
        <v>223</v>
      </c>
      <c r="GO54" s="21" t="s">
        <v>223</v>
      </c>
      <c r="GP54" s="21" t="s">
        <v>223</v>
      </c>
      <c r="GQ54" s="21" t="s">
        <v>223</v>
      </c>
      <c r="GR54" s="21" t="s">
        <v>223</v>
      </c>
      <c r="GS54" s="21" t="s">
        <v>223</v>
      </c>
      <c r="GT54" s="21" t="s">
        <v>223</v>
      </c>
      <c r="GU54" s="21">
        <v>76.130886416559804</v>
      </c>
      <c r="GV54" s="21">
        <v>-49.744326346973942</v>
      </c>
      <c r="GW54" s="21">
        <v>27.599565773632801</v>
      </c>
      <c r="GX54" s="21">
        <v>-0.7659615908570292</v>
      </c>
      <c r="GY54" s="21">
        <v>21.59530748237788</v>
      </c>
      <c r="GZ54" s="21">
        <v>-49.164854885554803</v>
      </c>
      <c r="HA54" s="21">
        <v>81.948497134192166</v>
      </c>
      <c r="HB54" s="21">
        <v>-75.914187085417481</v>
      </c>
      <c r="HC54" s="21">
        <v>49.435135399521307</v>
      </c>
      <c r="HD54" s="21">
        <v>-24.340538772545202</v>
      </c>
      <c r="HE54" s="21">
        <v>-85.886279744915981</v>
      </c>
      <c r="HF54" s="21">
        <v>33.151007785401042</v>
      </c>
      <c r="HG54" s="21">
        <v>-40.80451982400438</v>
      </c>
      <c r="HH54" s="21">
        <v>-11.469137076908</v>
      </c>
      <c r="HI54" s="21">
        <v>-17.981086251249042</v>
      </c>
      <c r="HJ54" s="21">
        <v>7.3930400936953218</v>
      </c>
      <c r="HK54" s="21">
        <v>50.074623360557702</v>
      </c>
      <c r="HL54" s="21">
        <v>-22.495041947794995</v>
      </c>
      <c r="HM54" s="21">
        <v>20.126314182910949</v>
      </c>
      <c r="HN54" s="21">
        <v>-18.042166105084299</v>
      </c>
      <c r="HO54" s="21">
        <v>32.580069470602403</v>
      </c>
      <c r="HP54" s="21">
        <v>-27.220785165085143</v>
      </c>
      <c r="HQ54" s="21">
        <v>-8.3992945648424886</v>
      </c>
      <c r="HR54" s="21">
        <v>-9.0158221541217376</v>
      </c>
      <c r="HS54" s="21">
        <v>7.9982366699197271</v>
      </c>
      <c r="HT54" s="21">
        <v>3.9481988881485219</v>
      </c>
      <c r="HU54" s="21">
        <v>-4.4812608445150675</v>
      </c>
      <c r="HV54" s="21">
        <v>3.9421689366047672</v>
      </c>
      <c r="HW54" s="21">
        <v>11.938622654157957</v>
      </c>
      <c r="HX54" s="13">
        <v>-13.969455875525318</v>
      </c>
      <c r="HY54" s="13">
        <v>-48.229693774255942</v>
      </c>
      <c r="HZ54" s="13">
        <v>69.763670399921509</v>
      </c>
      <c r="IA54" s="13">
        <v>-34.020648962340225</v>
      </c>
      <c r="IB54" s="13">
        <v>-11.897695901878107</v>
      </c>
      <c r="IC54" s="13">
        <v>22.209571746617346</v>
      </c>
      <c r="ID54" s="13">
        <v>-6.3313611873109172</v>
      </c>
      <c r="IE54" s="13">
        <v>-2.0402904542907101</v>
      </c>
      <c r="IF54" s="13">
        <v>24.987723154282694</v>
      </c>
      <c r="IG54" s="13">
        <v>9.5505755206858893</v>
      </c>
      <c r="IH54" s="13">
        <v>-21.738387590952755</v>
      </c>
      <c r="II54" s="13">
        <v>26.903772001566274</v>
      </c>
      <c r="IJ54" s="13">
        <v>-33.983388319436649</v>
      </c>
      <c r="IK54" s="13">
        <v>31.81652749846414</v>
      </c>
      <c r="IL54" s="13">
        <v>-5.4194689295678504</v>
      </c>
      <c r="IM54" s="13">
        <v>-32.223792882376578</v>
      </c>
      <c r="IN54" s="13">
        <v>3.0652325380225838</v>
      </c>
      <c r="IO54" s="13">
        <v>20.326266163541987</v>
      </c>
      <c r="IP54" s="13">
        <v>-9.6287842723308206</v>
      </c>
      <c r="IQ54" s="13">
        <v>2.2076870644650786</v>
      </c>
      <c r="IR54" s="13">
        <v>-4.8539987710258004</v>
      </c>
      <c r="IS54" s="13">
        <v>63.625163662837899</v>
      </c>
      <c r="IT54" s="13">
        <v>-8.1403728313869763</v>
      </c>
      <c r="IU54" s="13">
        <v>8.559339684366071</v>
      </c>
      <c r="IV54" s="1">
        <v>9.773650826464106</v>
      </c>
      <c r="IW54" s="1">
        <v>56.877414497328637</v>
      </c>
      <c r="IX54" s="1">
        <v>-8.628891475441824</v>
      </c>
      <c r="IY54" s="1">
        <v>-32.951929738642761</v>
      </c>
      <c r="IZ54" s="1">
        <v>-17.821992674505829</v>
      </c>
      <c r="JA54" s="1">
        <v>-6.8213189630574602</v>
      </c>
      <c r="JB54" s="1">
        <v>-4.6999694971528392</v>
      </c>
    </row>
    <row r="55" spans="2:262" ht="12.95" customHeight="1" x14ac:dyDescent="0.2">
      <c r="B55" s="13" t="s">
        <v>260</v>
      </c>
      <c r="C55" s="21" t="s">
        <v>223</v>
      </c>
      <c r="D55" s="21" t="s">
        <v>223</v>
      </c>
      <c r="E55" s="21" t="s">
        <v>223</v>
      </c>
      <c r="F55" s="21" t="s">
        <v>223</v>
      </c>
      <c r="G55" s="21" t="s">
        <v>223</v>
      </c>
      <c r="H55" s="21" t="s">
        <v>223</v>
      </c>
      <c r="I55" s="21" t="s">
        <v>223</v>
      </c>
      <c r="J55" s="21" t="s">
        <v>223</v>
      </c>
      <c r="K55" s="21" t="s">
        <v>223</v>
      </c>
      <c r="L55" s="21" t="s">
        <v>223</v>
      </c>
      <c r="M55" s="21" t="s">
        <v>223</v>
      </c>
      <c r="N55" s="21" t="s">
        <v>223</v>
      </c>
      <c r="O55" s="21" t="s">
        <v>223</v>
      </c>
      <c r="P55" s="21" t="s">
        <v>223</v>
      </c>
      <c r="Q55" s="21" t="s">
        <v>223</v>
      </c>
      <c r="R55" s="21" t="s">
        <v>223</v>
      </c>
      <c r="S55" s="21" t="s">
        <v>223</v>
      </c>
      <c r="T55" s="21" t="s">
        <v>223</v>
      </c>
      <c r="U55" s="21" t="s">
        <v>223</v>
      </c>
      <c r="V55" s="21" t="s">
        <v>223</v>
      </c>
      <c r="W55" s="21" t="s">
        <v>223</v>
      </c>
      <c r="X55" s="21" t="s">
        <v>223</v>
      </c>
      <c r="Y55" s="21" t="s">
        <v>223</v>
      </c>
      <c r="Z55" s="21" t="s">
        <v>223</v>
      </c>
      <c r="AA55" s="21" t="s">
        <v>223</v>
      </c>
      <c r="AB55" s="21" t="s">
        <v>223</v>
      </c>
      <c r="AC55" s="21" t="s">
        <v>223</v>
      </c>
      <c r="AD55" s="21" t="s">
        <v>223</v>
      </c>
      <c r="AE55" s="21" t="s">
        <v>223</v>
      </c>
      <c r="AF55" s="21" t="s">
        <v>223</v>
      </c>
      <c r="AG55" s="21" t="s">
        <v>223</v>
      </c>
      <c r="AH55" s="21" t="s">
        <v>223</v>
      </c>
      <c r="AI55" s="21" t="s">
        <v>223</v>
      </c>
      <c r="AJ55" s="21" t="s">
        <v>223</v>
      </c>
      <c r="AK55" s="21" t="s">
        <v>223</v>
      </c>
      <c r="AL55" s="21" t="s">
        <v>223</v>
      </c>
      <c r="AM55" s="21" t="s">
        <v>223</v>
      </c>
      <c r="AN55" s="21" t="s">
        <v>223</v>
      </c>
      <c r="AO55" s="21" t="s">
        <v>223</v>
      </c>
      <c r="AP55" s="21" t="s">
        <v>223</v>
      </c>
      <c r="AQ55" s="21" t="s">
        <v>223</v>
      </c>
      <c r="AR55" s="21" t="s">
        <v>223</v>
      </c>
      <c r="AS55" s="21" t="s">
        <v>223</v>
      </c>
      <c r="AT55" s="21" t="s">
        <v>223</v>
      </c>
      <c r="AU55" s="21" t="s">
        <v>223</v>
      </c>
      <c r="AV55" s="21" t="s">
        <v>223</v>
      </c>
      <c r="AW55" s="21" t="s">
        <v>223</v>
      </c>
      <c r="AX55" s="21" t="s">
        <v>223</v>
      </c>
      <c r="AY55" s="21" t="s">
        <v>223</v>
      </c>
      <c r="AZ55" s="21" t="s">
        <v>223</v>
      </c>
      <c r="BA55" s="21" t="s">
        <v>223</v>
      </c>
      <c r="BB55" s="21" t="s">
        <v>223</v>
      </c>
      <c r="BC55" s="21" t="s">
        <v>223</v>
      </c>
      <c r="BD55" s="21" t="s">
        <v>223</v>
      </c>
      <c r="BE55" s="21" t="s">
        <v>223</v>
      </c>
      <c r="BF55" s="21" t="s">
        <v>223</v>
      </c>
      <c r="BG55" s="21" t="s">
        <v>223</v>
      </c>
      <c r="BH55" s="21" t="s">
        <v>223</v>
      </c>
      <c r="BI55" s="21" t="s">
        <v>223</v>
      </c>
      <c r="BJ55" s="21" t="s">
        <v>223</v>
      </c>
      <c r="BK55" s="21" t="s">
        <v>223</v>
      </c>
      <c r="BL55" s="21" t="s">
        <v>223</v>
      </c>
      <c r="BM55" s="21" t="s">
        <v>223</v>
      </c>
      <c r="BN55" s="21" t="s">
        <v>223</v>
      </c>
      <c r="BO55" s="21" t="s">
        <v>223</v>
      </c>
      <c r="BP55" s="21" t="s">
        <v>223</v>
      </c>
      <c r="BQ55" s="21" t="s">
        <v>223</v>
      </c>
      <c r="BR55" s="21" t="s">
        <v>223</v>
      </c>
      <c r="BS55" s="21" t="s">
        <v>223</v>
      </c>
      <c r="BT55" s="21" t="s">
        <v>223</v>
      </c>
      <c r="BU55" s="21" t="s">
        <v>223</v>
      </c>
      <c r="BV55" s="21" t="s">
        <v>223</v>
      </c>
      <c r="BW55" s="21" t="s">
        <v>223</v>
      </c>
      <c r="BX55" s="21" t="s">
        <v>223</v>
      </c>
      <c r="BY55" s="21" t="s">
        <v>223</v>
      </c>
      <c r="BZ55" s="21" t="s">
        <v>223</v>
      </c>
      <c r="CA55" s="21" t="s">
        <v>223</v>
      </c>
      <c r="CB55" s="21" t="s">
        <v>223</v>
      </c>
      <c r="CC55" s="21" t="s">
        <v>223</v>
      </c>
      <c r="CD55" s="21" t="s">
        <v>223</v>
      </c>
      <c r="CE55" s="21" t="s">
        <v>223</v>
      </c>
      <c r="CF55" s="21" t="s">
        <v>223</v>
      </c>
      <c r="CG55" s="21" t="s">
        <v>223</v>
      </c>
      <c r="CH55" s="21" t="s">
        <v>223</v>
      </c>
      <c r="CI55" s="21" t="s">
        <v>223</v>
      </c>
      <c r="CJ55" s="21" t="s">
        <v>223</v>
      </c>
      <c r="CK55" s="21" t="s">
        <v>223</v>
      </c>
      <c r="CL55" s="21" t="s">
        <v>223</v>
      </c>
      <c r="CM55" s="21" t="s">
        <v>223</v>
      </c>
      <c r="CN55" s="21" t="s">
        <v>223</v>
      </c>
      <c r="CO55" s="21" t="s">
        <v>223</v>
      </c>
      <c r="CP55" s="21" t="s">
        <v>223</v>
      </c>
      <c r="CQ55" s="21" t="s">
        <v>223</v>
      </c>
      <c r="CR55" s="21" t="s">
        <v>223</v>
      </c>
      <c r="CS55" s="21" t="s">
        <v>223</v>
      </c>
      <c r="CT55" s="21" t="s">
        <v>223</v>
      </c>
      <c r="CU55" s="21" t="s">
        <v>223</v>
      </c>
      <c r="CV55" s="21" t="s">
        <v>223</v>
      </c>
      <c r="CW55" s="21" t="s">
        <v>223</v>
      </c>
      <c r="CX55" s="21" t="s">
        <v>223</v>
      </c>
      <c r="CY55" s="21" t="s">
        <v>223</v>
      </c>
      <c r="CZ55" s="21" t="s">
        <v>223</v>
      </c>
      <c r="DA55" s="21" t="s">
        <v>223</v>
      </c>
      <c r="DB55" s="21" t="s">
        <v>223</v>
      </c>
      <c r="DC55" s="21" t="s">
        <v>223</v>
      </c>
      <c r="DD55" s="21" t="s">
        <v>223</v>
      </c>
      <c r="DE55" s="21" t="s">
        <v>223</v>
      </c>
      <c r="DF55" s="21" t="s">
        <v>223</v>
      </c>
      <c r="DG55" s="21" t="s">
        <v>223</v>
      </c>
      <c r="DH55" s="21" t="s">
        <v>223</v>
      </c>
      <c r="DI55" s="21" t="s">
        <v>223</v>
      </c>
      <c r="DJ55" s="21" t="s">
        <v>223</v>
      </c>
      <c r="DK55" s="21" t="s">
        <v>223</v>
      </c>
      <c r="DL55" s="21" t="s">
        <v>223</v>
      </c>
      <c r="DM55" s="21" t="s">
        <v>223</v>
      </c>
      <c r="DN55" s="21" t="s">
        <v>223</v>
      </c>
      <c r="DO55" s="21" t="s">
        <v>223</v>
      </c>
      <c r="DP55" s="21" t="s">
        <v>223</v>
      </c>
      <c r="DQ55" s="21" t="s">
        <v>223</v>
      </c>
      <c r="DR55" s="21" t="s">
        <v>223</v>
      </c>
      <c r="DS55" s="21" t="s">
        <v>223</v>
      </c>
      <c r="DT55" s="21" t="s">
        <v>223</v>
      </c>
      <c r="DU55" s="21" t="s">
        <v>223</v>
      </c>
      <c r="DV55" s="21" t="s">
        <v>223</v>
      </c>
      <c r="DW55" s="21" t="s">
        <v>223</v>
      </c>
      <c r="DX55" s="21" t="s">
        <v>223</v>
      </c>
      <c r="DY55" s="21" t="s">
        <v>223</v>
      </c>
      <c r="DZ55" s="21" t="s">
        <v>223</v>
      </c>
      <c r="EA55" s="21" t="s">
        <v>223</v>
      </c>
      <c r="EB55" s="21" t="s">
        <v>223</v>
      </c>
      <c r="EC55" s="21" t="s">
        <v>223</v>
      </c>
      <c r="ED55" s="21" t="s">
        <v>223</v>
      </c>
      <c r="EE55" s="21" t="s">
        <v>223</v>
      </c>
      <c r="EF55" s="21" t="s">
        <v>223</v>
      </c>
      <c r="EG55" s="21" t="s">
        <v>223</v>
      </c>
      <c r="EH55" s="21" t="s">
        <v>223</v>
      </c>
      <c r="EI55" s="21" t="s">
        <v>223</v>
      </c>
      <c r="EJ55" s="21" t="s">
        <v>223</v>
      </c>
      <c r="EK55" s="21" t="s">
        <v>223</v>
      </c>
      <c r="EL55" s="21" t="s">
        <v>223</v>
      </c>
      <c r="EM55" s="21" t="s">
        <v>223</v>
      </c>
      <c r="EN55" s="21" t="s">
        <v>223</v>
      </c>
      <c r="EO55" s="21" t="s">
        <v>223</v>
      </c>
      <c r="EP55" s="21" t="s">
        <v>223</v>
      </c>
      <c r="EQ55" s="21" t="s">
        <v>223</v>
      </c>
      <c r="ER55" s="21" t="s">
        <v>223</v>
      </c>
      <c r="ES55" s="21" t="s">
        <v>223</v>
      </c>
      <c r="ET55" s="21" t="s">
        <v>223</v>
      </c>
      <c r="EU55" s="21" t="s">
        <v>223</v>
      </c>
      <c r="EV55" s="21" t="s">
        <v>223</v>
      </c>
      <c r="EW55" s="21" t="s">
        <v>223</v>
      </c>
      <c r="EX55" s="21" t="s">
        <v>223</v>
      </c>
      <c r="EY55" s="21" t="s">
        <v>223</v>
      </c>
      <c r="EZ55" s="21" t="s">
        <v>223</v>
      </c>
      <c r="FA55" s="21" t="s">
        <v>223</v>
      </c>
      <c r="FB55" s="21" t="s">
        <v>223</v>
      </c>
      <c r="FC55" s="21" t="s">
        <v>223</v>
      </c>
      <c r="FD55" s="21" t="s">
        <v>223</v>
      </c>
      <c r="FE55" s="21" t="s">
        <v>223</v>
      </c>
      <c r="FF55" s="21" t="s">
        <v>223</v>
      </c>
      <c r="FG55" s="21" t="s">
        <v>223</v>
      </c>
      <c r="FH55" s="21" t="s">
        <v>223</v>
      </c>
      <c r="FI55" s="21" t="s">
        <v>223</v>
      </c>
      <c r="FJ55" s="21" t="s">
        <v>223</v>
      </c>
      <c r="FK55" s="21" t="s">
        <v>223</v>
      </c>
      <c r="FL55" s="21" t="s">
        <v>223</v>
      </c>
      <c r="FM55" s="21" t="s">
        <v>223</v>
      </c>
      <c r="FN55" s="21" t="s">
        <v>223</v>
      </c>
      <c r="FO55" s="21" t="s">
        <v>223</v>
      </c>
      <c r="FP55" s="21" t="s">
        <v>223</v>
      </c>
      <c r="FQ55" s="21" t="s">
        <v>223</v>
      </c>
      <c r="FR55" s="21" t="s">
        <v>223</v>
      </c>
      <c r="FS55" s="21" t="s">
        <v>223</v>
      </c>
      <c r="FT55" s="21" t="s">
        <v>223</v>
      </c>
      <c r="FU55" s="21" t="s">
        <v>223</v>
      </c>
      <c r="FV55" s="21" t="s">
        <v>223</v>
      </c>
      <c r="FW55" s="21" t="s">
        <v>223</v>
      </c>
      <c r="FX55" s="21" t="s">
        <v>223</v>
      </c>
      <c r="FY55" s="21" t="s">
        <v>223</v>
      </c>
      <c r="FZ55" s="21" t="s">
        <v>223</v>
      </c>
      <c r="GA55" s="21" t="s">
        <v>223</v>
      </c>
      <c r="GB55" s="21" t="s">
        <v>223</v>
      </c>
      <c r="GC55" s="21" t="s">
        <v>223</v>
      </c>
      <c r="GD55" s="21" t="s">
        <v>223</v>
      </c>
      <c r="GE55" s="21" t="s">
        <v>223</v>
      </c>
      <c r="GF55" s="21" t="s">
        <v>223</v>
      </c>
      <c r="GG55" s="21" t="s">
        <v>223</v>
      </c>
      <c r="GH55" s="21" t="s">
        <v>223</v>
      </c>
      <c r="GI55" s="21" t="s">
        <v>223</v>
      </c>
      <c r="GJ55" s="21" t="s">
        <v>223</v>
      </c>
      <c r="GK55" s="21" t="s">
        <v>223</v>
      </c>
      <c r="GL55" s="21" t="s">
        <v>223</v>
      </c>
      <c r="GM55" s="21" t="s">
        <v>223</v>
      </c>
      <c r="GN55" s="21" t="s">
        <v>223</v>
      </c>
      <c r="GO55" s="21" t="s">
        <v>223</v>
      </c>
      <c r="GP55" s="21" t="s">
        <v>223</v>
      </c>
      <c r="GQ55" s="21" t="s">
        <v>223</v>
      </c>
      <c r="GR55" s="21" t="s">
        <v>223</v>
      </c>
      <c r="GS55" s="21" t="s">
        <v>223</v>
      </c>
      <c r="GT55" s="21" t="s">
        <v>223</v>
      </c>
      <c r="GU55" s="21">
        <v>-122.77029591995576</v>
      </c>
      <c r="GV55" s="21">
        <v>-9.7376459690946717</v>
      </c>
      <c r="GW55" s="21">
        <v>-55.470408891093989</v>
      </c>
      <c r="GX55" s="21">
        <v>1182.88147927876</v>
      </c>
      <c r="GY55" s="21">
        <v>-5.4972528372345177</v>
      </c>
      <c r="GZ55" s="21">
        <v>121.12332909018923</v>
      </c>
      <c r="HA55" s="21">
        <v>86.970823339079317</v>
      </c>
      <c r="HB55" s="21">
        <v>-72.112051662533034</v>
      </c>
      <c r="HC55" s="21">
        <v>98.071234433781854</v>
      </c>
      <c r="HD55" s="21">
        <v>12.817736972223724</v>
      </c>
      <c r="HE55" s="21">
        <v>124.31856214451349</v>
      </c>
      <c r="HF55" s="21">
        <v>191.10923685410344</v>
      </c>
      <c r="HG55" s="21">
        <v>174.41271181857601</v>
      </c>
      <c r="HH55" s="21">
        <v>-50.480997501727849</v>
      </c>
      <c r="HI55" s="21">
        <v>35.017771250364973</v>
      </c>
      <c r="HJ55" s="21">
        <v>-182.5621131777483</v>
      </c>
      <c r="HK55" s="21">
        <v>-110.50073100653867</v>
      </c>
      <c r="HL55" s="21">
        <v>-52.324955439508962</v>
      </c>
      <c r="HM55" s="21">
        <v>194.92840256268033</v>
      </c>
      <c r="HN55" s="21">
        <v>22.296814013013329</v>
      </c>
      <c r="HO55" s="21">
        <v>-231.24459214131525</v>
      </c>
      <c r="HP55" s="21">
        <v>1.2849368261655048</v>
      </c>
      <c r="HQ55" s="21">
        <v>13.459861806459021</v>
      </c>
      <c r="HR55" s="21">
        <v>342.95946912828282</v>
      </c>
      <c r="HS55" s="21">
        <v>-127.44700094647106</v>
      </c>
      <c r="HT55" s="21">
        <v>-198.69762761820655</v>
      </c>
      <c r="HU55" s="21">
        <v>89.890844775564247</v>
      </c>
      <c r="HV55" s="21">
        <v>122.81444700569347</v>
      </c>
      <c r="HW55" s="21">
        <v>20.637694413273273</v>
      </c>
      <c r="HX55" s="13">
        <v>139.62604750785439</v>
      </c>
      <c r="HY55" s="13">
        <v>-135.15887014232857</v>
      </c>
      <c r="HZ55" s="13">
        <v>171.13760884429954</v>
      </c>
      <c r="IA55" s="13">
        <v>99.055462632230999</v>
      </c>
      <c r="IB55" s="13">
        <v>199.88542072680647</v>
      </c>
      <c r="IC55" s="13">
        <v>39.840271531793476</v>
      </c>
      <c r="ID55" s="13">
        <v>-119.49181619172371</v>
      </c>
      <c r="IE55" s="13">
        <v>26.426862360096703</v>
      </c>
      <c r="IF55" s="13">
        <v>224.18392670114946</v>
      </c>
      <c r="IG55" s="13">
        <v>84.219345742585588</v>
      </c>
      <c r="IH55" s="13">
        <v>-19.125563918047675</v>
      </c>
      <c r="II55" s="13">
        <v>-180.43627646738679</v>
      </c>
      <c r="IJ55" s="13">
        <v>-188.07116161759689</v>
      </c>
      <c r="IK55" s="13">
        <v>401.69205142270022</v>
      </c>
      <c r="IL55" s="13">
        <v>-9.8636484068142689</v>
      </c>
      <c r="IM55" s="13">
        <v>396.29562165279532</v>
      </c>
      <c r="IN55" s="13">
        <v>-13.638617695495117</v>
      </c>
      <c r="IO55" s="13">
        <v>-53.960799287891746</v>
      </c>
      <c r="IP55" s="13">
        <v>19.284003319458556</v>
      </c>
      <c r="IQ55" s="13">
        <v>-68.302336362706995</v>
      </c>
      <c r="IR55" s="13">
        <v>80.558156292153313</v>
      </c>
      <c r="IS55" s="13">
        <v>-158.4084664952033</v>
      </c>
      <c r="IT55" s="13">
        <v>207.52377367498761</v>
      </c>
      <c r="IU55" s="13">
        <v>26.055942624286509</v>
      </c>
      <c r="IV55" s="1">
        <v>103.34308560423823</v>
      </c>
      <c r="IW55" s="1">
        <v>-77.998653367498846</v>
      </c>
      <c r="IX55" s="1">
        <v>-7.107662137176936</v>
      </c>
      <c r="IY55" s="1">
        <v>-152.43467547581199</v>
      </c>
      <c r="IZ55" s="1">
        <v>-36.203435195809135</v>
      </c>
      <c r="JA55" s="1">
        <v>3.4040038971259015</v>
      </c>
      <c r="JB55" s="1">
        <v>-211.19764047118508</v>
      </c>
    </row>
    <row r="56" spans="2:262" ht="12.95" customHeight="1" x14ac:dyDescent="0.2">
      <c r="B56" s="13" t="s">
        <v>261</v>
      </c>
      <c r="C56" s="21" t="s">
        <v>223</v>
      </c>
      <c r="D56" s="21" t="s">
        <v>223</v>
      </c>
      <c r="E56" s="21" t="s">
        <v>223</v>
      </c>
      <c r="F56" s="21" t="s">
        <v>223</v>
      </c>
      <c r="G56" s="21" t="s">
        <v>223</v>
      </c>
      <c r="H56" s="21" t="s">
        <v>223</v>
      </c>
      <c r="I56" s="21" t="s">
        <v>223</v>
      </c>
      <c r="J56" s="21" t="s">
        <v>223</v>
      </c>
      <c r="K56" s="21" t="s">
        <v>223</v>
      </c>
      <c r="L56" s="21" t="s">
        <v>223</v>
      </c>
      <c r="M56" s="21" t="s">
        <v>223</v>
      </c>
      <c r="N56" s="21" t="s">
        <v>223</v>
      </c>
      <c r="O56" s="21" t="s">
        <v>223</v>
      </c>
      <c r="P56" s="21" t="s">
        <v>223</v>
      </c>
      <c r="Q56" s="21" t="s">
        <v>223</v>
      </c>
      <c r="R56" s="21" t="s">
        <v>223</v>
      </c>
      <c r="S56" s="21" t="s">
        <v>223</v>
      </c>
      <c r="T56" s="21" t="s">
        <v>223</v>
      </c>
      <c r="U56" s="21" t="s">
        <v>223</v>
      </c>
      <c r="V56" s="21" t="s">
        <v>223</v>
      </c>
      <c r="W56" s="21" t="s">
        <v>223</v>
      </c>
      <c r="X56" s="21" t="s">
        <v>223</v>
      </c>
      <c r="Y56" s="21" t="s">
        <v>223</v>
      </c>
      <c r="Z56" s="21" t="s">
        <v>223</v>
      </c>
      <c r="AA56" s="21" t="s">
        <v>223</v>
      </c>
      <c r="AB56" s="21" t="s">
        <v>223</v>
      </c>
      <c r="AC56" s="21" t="s">
        <v>223</v>
      </c>
      <c r="AD56" s="21" t="s">
        <v>223</v>
      </c>
      <c r="AE56" s="21" t="s">
        <v>223</v>
      </c>
      <c r="AF56" s="21" t="s">
        <v>223</v>
      </c>
      <c r="AG56" s="21" t="s">
        <v>223</v>
      </c>
      <c r="AH56" s="21" t="s">
        <v>223</v>
      </c>
      <c r="AI56" s="21" t="s">
        <v>223</v>
      </c>
      <c r="AJ56" s="21" t="s">
        <v>223</v>
      </c>
      <c r="AK56" s="21" t="s">
        <v>223</v>
      </c>
      <c r="AL56" s="21" t="s">
        <v>223</v>
      </c>
      <c r="AM56" s="21" t="s">
        <v>223</v>
      </c>
      <c r="AN56" s="21" t="s">
        <v>223</v>
      </c>
      <c r="AO56" s="21" t="s">
        <v>223</v>
      </c>
      <c r="AP56" s="21" t="s">
        <v>223</v>
      </c>
      <c r="AQ56" s="21" t="s">
        <v>223</v>
      </c>
      <c r="AR56" s="21" t="s">
        <v>223</v>
      </c>
      <c r="AS56" s="21" t="s">
        <v>223</v>
      </c>
      <c r="AT56" s="21" t="s">
        <v>223</v>
      </c>
      <c r="AU56" s="21" t="s">
        <v>223</v>
      </c>
      <c r="AV56" s="21" t="s">
        <v>223</v>
      </c>
      <c r="AW56" s="21" t="s">
        <v>223</v>
      </c>
      <c r="AX56" s="21" t="s">
        <v>223</v>
      </c>
      <c r="AY56" s="21" t="s">
        <v>223</v>
      </c>
      <c r="AZ56" s="21" t="s">
        <v>223</v>
      </c>
      <c r="BA56" s="21" t="s">
        <v>223</v>
      </c>
      <c r="BB56" s="21" t="s">
        <v>223</v>
      </c>
      <c r="BC56" s="21" t="s">
        <v>223</v>
      </c>
      <c r="BD56" s="21" t="s">
        <v>223</v>
      </c>
      <c r="BE56" s="21" t="s">
        <v>223</v>
      </c>
      <c r="BF56" s="21" t="s">
        <v>223</v>
      </c>
      <c r="BG56" s="21" t="s">
        <v>223</v>
      </c>
      <c r="BH56" s="21" t="s">
        <v>223</v>
      </c>
      <c r="BI56" s="21" t="s">
        <v>223</v>
      </c>
      <c r="BJ56" s="21" t="s">
        <v>223</v>
      </c>
      <c r="BK56" s="21" t="s">
        <v>223</v>
      </c>
      <c r="BL56" s="21" t="s">
        <v>223</v>
      </c>
      <c r="BM56" s="21" t="s">
        <v>223</v>
      </c>
      <c r="BN56" s="21" t="s">
        <v>223</v>
      </c>
      <c r="BO56" s="21" t="s">
        <v>223</v>
      </c>
      <c r="BP56" s="21" t="s">
        <v>223</v>
      </c>
      <c r="BQ56" s="21" t="s">
        <v>223</v>
      </c>
      <c r="BR56" s="21" t="s">
        <v>223</v>
      </c>
      <c r="BS56" s="21" t="s">
        <v>223</v>
      </c>
      <c r="BT56" s="21" t="s">
        <v>223</v>
      </c>
      <c r="BU56" s="21" t="s">
        <v>223</v>
      </c>
      <c r="BV56" s="21" t="s">
        <v>223</v>
      </c>
      <c r="BW56" s="21" t="s">
        <v>223</v>
      </c>
      <c r="BX56" s="21" t="s">
        <v>223</v>
      </c>
      <c r="BY56" s="21" t="s">
        <v>223</v>
      </c>
      <c r="BZ56" s="21" t="s">
        <v>223</v>
      </c>
      <c r="CA56" s="21" t="s">
        <v>223</v>
      </c>
      <c r="CB56" s="21" t="s">
        <v>223</v>
      </c>
      <c r="CC56" s="21" t="s">
        <v>223</v>
      </c>
      <c r="CD56" s="21" t="s">
        <v>223</v>
      </c>
      <c r="CE56" s="21" t="s">
        <v>223</v>
      </c>
      <c r="CF56" s="21" t="s">
        <v>223</v>
      </c>
      <c r="CG56" s="21" t="s">
        <v>223</v>
      </c>
      <c r="CH56" s="21" t="s">
        <v>223</v>
      </c>
      <c r="CI56" s="21" t="s">
        <v>223</v>
      </c>
      <c r="CJ56" s="21" t="s">
        <v>223</v>
      </c>
      <c r="CK56" s="21" t="s">
        <v>223</v>
      </c>
      <c r="CL56" s="21" t="s">
        <v>223</v>
      </c>
      <c r="CM56" s="21" t="s">
        <v>223</v>
      </c>
      <c r="CN56" s="21" t="s">
        <v>223</v>
      </c>
      <c r="CO56" s="21" t="s">
        <v>223</v>
      </c>
      <c r="CP56" s="21" t="s">
        <v>223</v>
      </c>
      <c r="CQ56" s="21" t="s">
        <v>223</v>
      </c>
      <c r="CR56" s="21" t="s">
        <v>223</v>
      </c>
      <c r="CS56" s="21" t="s">
        <v>223</v>
      </c>
      <c r="CT56" s="21" t="s">
        <v>223</v>
      </c>
      <c r="CU56" s="21" t="s">
        <v>223</v>
      </c>
      <c r="CV56" s="21" t="s">
        <v>223</v>
      </c>
      <c r="CW56" s="21" t="s">
        <v>223</v>
      </c>
      <c r="CX56" s="21" t="s">
        <v>223</v>
      </c>
      <c r="CY56" s="21" t="s">
        <v>223</v>
      </c>
      <c r="CZ56" s="21" t="s">
        <v>223</v>
      </c>
      <c r="DA56" s="21" t="s">
        <v>223</v>
      </c>
      <c r="DB56" s="21" t="s">
        <v>223</v>
      </c>
      <c r="DC56" s="21" t="s">
        <v>223</v>
      </c>
      <c r="DD56" s="21" t="s">
        <v>223</v>
      </c>
      <c r="DE56" s="21" t="s">
        <v>223</v>
      </c>
      <c r="DF56" s="21" t="s">
        <v>223</v>
      </c>
      <c r="DG56" s="21" t="s">
        <v>223</v>
      </c>
      <c r="DH56" s="21" t="s">
        <v>223</v>
      </c>
      <c r="DI56" s="21" t="s">
        <v>223</v>
      </c>
      <c r="DJ56" s="21" t="s">
        <v>223</v>
      </c>
      <c r="DK56" s="21" t="s">
        <v>223</v>
      </c>
      <c r="DL56" s="21" t="s">
        <v>223</v>
      </c>
      <c r="DM56" s="21" t="s">
        <v>223</v>
      </c>
      <c r="DN56" s="21" t="s">
        <v>223</v>
      </c>
      <c r="DO56" s="21" t="s">
        <v>223</v>
      </c>
      <c r="DP56" s="21" t="s">
        <v>223</v>
      </c>
      <c r="DQ56" s="21" t="s">
        <v>223</v>
      </c>
      <c r="DR56" s="21" t="s">
        <v>223</v>
      </c>
      <c r="DS56" s="21" t="s">
        <v>223</v>
      </c>
      <c r="DT56" s="21" t="s">
        <v>223</v>
      </c>
      <c r="DU56" s="21" t="s">
        <v>223</v>
      </c>
      <c r="DV56" s="21" t="s">
        <v>223</v>
      </c>
      <c r="DW56" s="21" t="s">
        <v>223</v>
      </c>
      <c r="DX56" s="21" t="s">
        <v>223</v>
      </c>
      <c r="DY56" s="21" t="s">
        <v>223</v>
      </c>
      <c r="DZ56" s="21" t="s">
        <v>223</v>
      </c>
      <c r="EA56" s="21" t="s">
        <v>223</v>
      </c>
      <c r="EB56" s="21" t="s">
        <v>223</v>
      </c>
      <c r="EC56" s="21" t="s">
        <v>223</v>
      </c>
      <c r="ED56" s="21" t="s">
        <v>223</v>
      </c>
      <c r="EE56" s="21" t="s">
        <v>223</v>
      </c>
      <c r="EF56" s="21" t="s">
        <v>223</v>
      </c>
      <c r="EG56" s="21" t="s">
        <v>223</v>
      </c>
      <c r="EH56" s="21" t="s">
        <v>223</v>
      </c>
      <c r="EI56" s="21" t="s">
        <v>223</v>
      </c>
      <c r="EJ56" s="21" t="s">
        <v>223</v>
      </c>
      <c r="EK56" s="21" t="s">
        <v>223</v>
      </c>
      <c r="EL56" s="21" t="s">
        <v>223</v>
      </c>
      <c r="EM56" s="21" t="s">
        <v>223</v>
      </c>
      <c r="EN56" s="21" t="s">
        <v>223</v>
      </c>
      <c r="EO56" s="21" t="s">
        <v>223</v>
      </c>
      <c r="EP56" s="21" t="s">
        <v>223</v>
      </c>
      <c r="EQ56" s="21" t="s">
        <v>223</v>
      </c>
      <c r="ER56" s="21" t="s">
        <v>223</v>
      </c>
      <c r="ES56" s="21" t="s">
        <v>223</v>
      </c>
      <c r="ET56" s="21" t="s">
        <v>223</v>
      </c>
      <c r="EU56" s="21" t="s">
        <v>223</v>
      </c>
      <c r="EV56" s="21" t="s">
        <v>223</v>
      </c>
      <c r="EW56" s="21" t="s">
        <v>223</v>
      </c>
      <c r="EX56" s="21" t="s">
        <v>223</v>
      </c>
      <c r="EY56" s="21" t="s">
        <v>223</v>
      </c>
      <c r="EZ56" s="21" t="s">
        <v>223</v>
      </c>
      <c r="FA56" s="21" t="s">
        <v>223</v>
      </c>
      <c r="FB56" s="21" t="s">
        <v>223</v>
      </c>
      <c r="FC56" s="21" t="s">
        <v>223</v>
      </c>
      <c r="FD56" s="21" t="s">
        <v>223</v>
      </c>
      <c r="FE56" s="21" t="s">
        <v>223</v>
      </c>
      <c r="FF56" s="21" t="s">
        <v>223</v>
      </c>
      <c r="FG56" s="21" t="s">
        <v>223</v>
      </c>
      <c r="FH56" s="21" t="s">
        <v>223</v>
      </c>
      <c r="FI56" s="21" t="s">
        <v>223</v>
      </c>
      <c r="FJ56" s="21" t="s">
        <v>223</v>
      </c>
      <c r="FK56" s="21" t="s">
        <v>223</v>
      </c>
      <c r="FL56" s="21" t="s">
        <v>223</v>
      </c>
      <c r="FM56" s="21" t="s">
        <v>223</v>
      </c>
      <c r="FN56" s="21" t="s">
        <v>223</v>
      </c>
      <c r="FO56" s="21" t="s">
        <v>223</v>
      </c>
      <c r="FP56" s="21" t="s">
        <v>223</v>
      </c>
      <c r="FQ56" s="21" t="s">
        <v>223</v>
      </c>
      <c r="FR56" s="21" t="s">
        <v>223</v>
      </c>
      <c r="FS56" s="21" t="s">
        <v>223</v>
      </c>
      <c r="FT56" s="21" t="s">
        <v>223</v>
      </c>
      <c r="FU56" s="21" t="s">
        <v>223</v>
      </c>
      <c r="FV56" s="21" t="s">
        <v>223</v>
      </c>
      <c r="FW56" s="21" t="s">
        <v>223</v>
      </c>
      <c r="FX56" s="21" t="s">
        <v>223</v>
      </c>
      <c r="FY56" s="21" t="s">
        <v>223</v>
      </c>
      <c r="FZ56" s="21" t="s">
        <v>223</v>
      </c>
      <c r="GA56" s="21" t="s">
        <v>223</v>
      </c>
      <c r="GB56" s="21" t="s">
        <v>223</v>
      </c>
      <c r="GC56" s="21" t="s">
        <v>223</v>
      </c>
      <c r="GD56" s="21" t="s">
        <v>223</v>
      </c>
      <c r="GE56" s="21" t="s">
        <v>223</v>
      </c>
      <c r="GF56" s="21" t="s">
        <v>223</v>
      </c>
      <c r="GG56" s="21" t="s">
        <v>223</v>
      </c>
      <c r="GH56" s="21" t="s">
        <v>223</v>
      </c>
      <c r="GI56" s="21" t="s">
        <v>223</v>
      </c>
      <c r="GJ56" s="21" t="s">
        <v>223</v>
      </c>
      <c r="GK56" s="21" t="s">
        <v>223</v>
      </c>
      <c r="GL56" s="21" t="s">
        <v>223</v>
      </c>
      <c r="GM56" s="21" t="s">
        <v>223</v>
      </c>
      <c r="GN56" s="21" t="s">
        <v>223</v>
      </c>
      <c r="GO56" s="21" t="s">
        <v>223</v>
      </c>
      <c r="GP56" s="21" t="s">
        <v>223</v>
      </c>
      <c r="GQ56" s="21" t="s">
        <v>223</v>
      </c>
      <c r="GR56" s="21" t="s">
        <v>223</v>
      </c>
      <c r="GS56" s="21" t="s">
        <v>223</v>
      </c>
      <c r="GT56" s="21" t="s">
        <v>223</v>
      </c>
      <c r="GU56" s="21">
        <v>-12.718943934639789</v>
      </c>
      <c r="GV56" s="21">
        <v>84.401116396909302</v>
      </c>
      <c r="GW56" s="21">
        <v>145.3110027806145</v>
      </c>
      <c r="GX56" s="21">
        <v>-60.518406015924782</v>
      </c>
      <c r="GY56" s="21">
        <v>-15.853181406076301</v>
      </c>
      <c r="GZ56" s="21">
        <v>20.211840273823796</v>
      </c>
      <c r="HA56" s="21">
        <v>20.531921130451831</v>
      </c>
      <c r="HB56" s="21">
        <v>-31.237926407282703</v>
      </c>
      <c r="HC56" s="21">
        <v>-47.450760637343897</v>
      </c>
      <c r="HD56" s="21">
        <v>-56.620646304581719</v>
      </c>
      <c r="HE56" s="21">
        <v>-5.3461967472521792</v>
      </c>
      <c r="HF56" s="21">
        <v>13.38514511555393</v>
      </c>
      <c r="HG56" s="21">
        <v>-67.672749591190154</v>
      </c>
      <c r="HH56" s="21">
        <v>-7.2186411311509406</v>
      </c>
      <c r="HI56" s="21">
        <v>76.950273707779232</v>
      </c>
      <c r="HJ56" s="21">
        <v>37.249026940746866</v>
      </c>
      <c r="HK56" s="21">
        <v>-33.953391325316183</v>
      </c>
      <c r="HL56" s="21">
        <v>-21.097411201845848</v>
      </c>
      <c r="HM56" s="21">
        <v>-27.49341746501495</v>
      </c>
      <c r="HN56" s="21">
        <v>-0.31467971422681956</v>
      </c>
      <c r="HO56" s="21">
        <v>39.192863225986784</v>
      </c>
      <c r="HP56" s="21">
        <v>-5.8309540197880416</v>
      </c>
      <c r="HQ56" s="21">
        <v>-19.659395124599225</v>
      </c>
      <c r="HR56" s="21">
        <v>69.795528821679952</v>
      </c>
      <c r="HS56" s="21">
        <v>11.422048498839898</v>
      </c>
      <c r="HT56" s="21">
        <v>-67.204071302056164</v>
      </c>
      <c r="HU56" s="21">
        <v>24.246350764051282</v>
      </c>
      <c r="HV56" s="21">
        <v>104.34360483246863</v>
      </c>
      <c r="HW56" s="21">
        <v>-16.156889152626203</v>
      </c>
      <c r="HX56" s="13">
        <v>29.513892831933163</v>
      </c>
      <c r="HY56" s="13">
        <v>32.926867230599491</v>
      </c>
      <c r="HZ56" s="13">
        <v>57.377858411737471</v>
      </c>
      <c r="IA56" s="13">
        <v>-32.862465035088512</v>
      </c>
      <c r="IB56" s="13">
        <v>8.0650524563224888</v>
      </c>
      <c r="IC56" s="13">
        <v>14.274615852833495</v>
      </c>
      <c r="ID56" s="13">
        <v>49.433125407022374</v>
      </c>
      <c r="IE56" s="13">
        <v>-44.918738589328356</v>
      </c>
      <c r="IF56" s="13">
        <v>96.435597920875693</v>
      </c>
      <c r="IG56" s="13">
        <v>7.0955923853482004</v>
      </c>
      <c r="IH56" s="13">
        <v>2.6986845248539701</v>
      </c>
      <c r="II56" s="13">
        <v>19.763687163084303</v>
      </c>
      <c r="IJ56" s="13">
        <v>-8.5167857054697791</v>
      </c>
      <c r="IK56" s="13">
        <v>22.195650190250511</v>
      </c>
      <c r="IL56" s="13">
        <v>-25.427738795649105</v>
      </c>
      <c r="IM56" s="13">
        <v>31.359428395931502</v>
      </c>
      <c r="IN56" s="13">
        <v>30.754173184431501</v>
      </c>
      <c r="IO56" s="13">
        <v>-64.153894936505907</v>
      </c>
      <c r="IP56" s="13">
        <v>20.297348213605055</v>
      </c>
      <c r="IQ56" s="13">
        <v>-14.989244443154899</v>
      </c>
      <c r="IR56" s="13">
        <v>-134.62193719960291</v>
      </c>
      <c r="IS56" s="13">
        <v>55.192229814989105</v>
      </c>
      <c r="IT56" s="13">
        <v>31.865459129256401</v>
      </c>
      <c r="IU56" s="13">
        <v>-75.518807034268079</v>
      </c>
      <c r="IV56" s="1">
        <v>25.392691507454799</v>
      </c>
      <c r="IW56" s="1">
        <v>53.847840006437053</v>
      </c>
      <c r="IX56" s="1">
        <v>-44.455584628605834</v>
      </c>
      <c r="IY56" s="1">
        <v>-4.9520945490207309</v>
      </c>
      <c r="IZ56" s="1">
        <v>-74.37067725513559</v>
      </c>
      <c r="JA56" s="1">
        <v>168.32931272087049</v>
      </c>
      <c r="JB56" s="1">
        <v>-193.21724241571692</v>
      </c>
    </row>
    <row r="57" spans="2:262" ht="12.95" customHeight="1" x14ac:dyDescent="0.2">
      <c r="B57" s="13" t="s">
        <v>262</v>
      </c>
      <c r="C57" s="21" t="s">
        <v>223</v>
      </c>
      <c r="D57" s="21" t="s">
        <v>223</v>
      </c>
      <c r="E57" s="21" t="s">
        <v>223</v>
      </c>
      <c r="F57" s="21" t="s">
        <v>223</v>
      </c>
      <c r="G57" s="21" t="s">
        <v>223</v>
      </c>
      <c r="H57" s="21" t="s">
        <v>223</v>
      </c>
      <c r="I57" s="21" t="s">
        <v>223</v>
      </c>
      <c r="J57" s="21" t="s">
        <v>223</v>
      </c>
      <c r="K57" s="21" t="s">
        <v>223</v>
      </c>
      <c r="L57" s="21" t="s">
        <v>223</v>
      </c>
      <c r="M57" s="21" t="s">
        <v>223</v>
      </c>
      <c r="N57" s="21" t="s">
        <v>223</v>
      </c>
      <c r="O57" s="21" t="s">
        <v>223</v>
      </c>
      <c r="P57" s="21" t="s">
        <v>223</v>
      </c>
      <c r="Q57" s="21" t="s">
        <v>223</v>
      </c>
      <c r="R57" s="21" t="s">
        <v>223</v>
      </c>
      <c r="S57" s="21" t="s">
        <v>223</v>
      </c>
      <c r="T57" s="21" t="s">
        <v>223</v>
      </c>
      <c r="U57" s="21" t="s">
        <v>223</v>
      </c>
      <c r="V57" s="21" t="s">
        <v>223</v>
      </c>
      <c r="W57" s="21" t="s">
        <v>223</v>
      </c>
      <c r="X57" s="21" t="s">
        <v>223</v>
      </c>
      <c r="Y57" s="21" t="s">
        <v>223</v>
      </c>
      <c r="Z57" s="21" t="s">
        <v>223</v>
      </c>
      <c r="AA57" s="21" t="s">
        <v>223</v>
      </c>
      <c r="AB57" s="21" t="s">
        <v>223</v>
      </c>
      <c r="AC57" s="21" t="s">
        <v>223</v>
      </c>
      <c r="AD57" s="21" t="s">
        <v>223</v>
      </c>
      <c r="AE57" s="21" t="s">
        <v>223</v>
      </c>
      <c r="AF57" s="21" t="s">
        <v>223</v>
      </c>
      <c r="AG57" s="21" t="s">
        <v>223</v>
      </c>
      <c r="AH57" s="21" t="s">
        <v>223</v>
      </c>
      <c r="AI57" s="21" t="s">
        <v>223</v>
      </c>
      <c r="AJ57" s="21" t="s">
        <v>223</v>
      </c>
      <c r="AK57" s="21" t="s">
        <v>223</v>
      </c>
      <c r="AL57" s="21" t="s">
        <v>223</v>
      </c>
      <c r="AM57" s="21" t="s">
        <v>223</v>
      </c>
      <c r="AN57" s="21" t="s">
        <v>223</v>
      </c>
      <c r="AO57" s="21" t="s">
        <v>223</v>
      </c>
      <c r="AP57" s="21" t="s">
        <v>223</v>
      </c>
      <c r="AQ57" s="21" t="s">
        <v>223</v>
      </c>
      <c r="AR57" s="21" t="s">
        <v>223</v>
      </c>
      <c r="AS57" s="21" t="s">
        <v>223</v>
      </c>
      <c r="AT57" s="21" t="s">
        <v>223</v>
      </c>
      <c r="AU57" s="21" t="s">
        <v>223</v>
      </c>
      <c r="AV57" s="21" t="s">
        <v>223</v>
      </c>
      <c r="AW57" s="21" t="s">
        <v>223</v>
      </c>
      <c r="AX57" s="21" t="s">
        <v>223</v>
      </c>
      <c r="AY57" s="21" t="s">
        <v>223</v>
      </c>
      <c r="AZ57" s="21" t="s">
        <v>223</v>
      </c>
      <c r="BA57" s="21" t="s">
        <v>223</v>
      </c>
      <c r="BB57" s="21" t="s">
        <v>223</v>
      </c>
      <c r="BC57" s="21" t="s">
        <v>223</v>
      </c>
      <c r="BD57" s="21" t="s">
        <v>223</v>
      </c>
      <c r="BE57" s="21" t="s">
        <v>223</v>
      </c>
      <c r="BF57" s="21" t="s">
        <v>223</v>
      </c>
      <c r="BG57" s="21" t="s">
        <v>223</v>
      </c>
      <c r="BH57" s="21" t="s">
        <v>223</v>
      </c>
      <c r="BI57" s="21" t="s">
        <v>223</v>
      </c>
      <c r="BJ57" s="21" t="s">
        <v>223</v>
      </c>
      <c r="BK57" s="21" t="s">
        <v>223</v>
      </c>
      <c r="BL57" s="21" t="s">
        <v>223</v>
      </c>
      <c r="BM57" s="21" t="s">
        <v>223</v>
      </c>
      <c r="BN57" s="21" t="s">
        <v>223</v>
      </c>
      <c r="BO57" s="21" t="s">
        <v>223</v>
      </c>
      <c r="BP57" s="21" t="s">
        <v>223</v>
      </c>
      <c r="BQ57" s="21" t="s">
        <v>223</v>
      </c>
      <c r="BR57" s="21" t="s">
        <v>223</v>
      </c>
      <c r="BS57" s="21" t="s">
        <v>223</v>
      </c>
      <c r="BT57" s="21" t="s">
        <v>223</v>
      </c>
      <c r="BU57" s="21" t="s">
        <v>223</v>
      </c>
      <c r="BV57" s="21" t="s">
        <v>223</v>
      </c>
      <c r="BW57" s="21" t="s">
        <v>223</v>
      </c>
      <c r="BX57" s="21" t="s">
        <v>223</v>
      </c>
      <c r="BY57" s="21" t="s">
        <v>223</v>
      </c>
      <c r="BZ57" s="21" t="s">
        <v>223</v>
      </c>
      <c r="CA57" s="21" t="s">
        <v>223</v>
      </c>
      <c r="CB57" s="21" t="s">
        <v>223</v>
      </c>
      <c r="CC57" s="21" t="s">
        <v>223</v>
      </c>
      <c r="CD57" s="21" t="s">
        <v>223</v>
      </c>
      <c r="CE57" s="21" t="s">
        <v>223</v>
      </c>
      <c r="CF57" s="21" t="s">
        <v>223</v>
      </c>
      <c r="CG57" s="21" t="s">
        <v>223</v>
      </c>
      <c r="CH57" s="21" t="s">
        <v>223</v>
      </c>
      <c r="CI57" s="21" t="s">
        <v>223</v>
      </c>
      <c r="CJ57" s="21" t="s">
        <v>223</v>
      </c>
      <c r="CK57" s="21" t="s">
        <v>223</v>
      </c>
      <c r="CL57" s="21" t="s">
        <v>223</v>
      </c>
      <c r="CM57" s="21" t="s">
        <v>223</v>
      </c>
      <c r="CN57" s="21" t="s">
        <v>223</v>
      </c>
      <c r="CO57" s="21" t="s">
        <v>223</v>
      </c>
      <c r="CP57" s="21" t="s">
        <v>223</v>
      </c>
      <c r="CQ57" s="21" t="s">
        <v>223</v>
      </c>
      <c r="CR57" s="21" t="s">
        <v>223</v>
      </c>
      <c r="CS57" s="21" t="s">
        <v>223</v>
      </c>
      <c r="CT57" s="21" t="s">
        <v>223</v>
      </c>
      <c r="CU57" s="21" t="s">
        <v>223</v>
      </c>
      <c r="CV57" s="21" t="s">
        <v>223</v>
      </c>
      <c r="CW57" s="21" t="s">
        <v>223</v>
      </c>
      <c r="CX57" s="21" t="s">
        <v>223</v>
      </c>
      <c r="CY57" s="21" t="s">
        <v>223</v>
      </c>
      <c r="CZ57" s="21" t="s">
        <v>223</v>
      </c>
      <c r="DA57" s="21" t="s">
        <v>223</v>
      </c>
      <c r="DB57" s="21" t="s">
        <v>223</v>
      </c>
      <c r="DC57" s="21" t="s">
        <v>223</v>
      </c>
      <c r="DD57" s="21" t="s">
        <v>223</v>
      </c>
      <c r="DE57" s="21" t="s">
        <v>223</v>
      </c>
      <c r="DF57" s="21" t="s">
        <v>223</v>
      </c>
      <c r="DG57" s="21" t="s">
        <v>223</v>
      </c>
      <c r="DH57" s="21" t="s">
        <v>223</v>
      </c>
      <c r="DI57" s="21" t="s">
        <v>223</v>
      </c>
      <c r="DJ57" s="21" t="s">
        <v>223</v>
      </c>
      <c r="DK57" s="21" t="s">
        <v>223</v>
      </c>
      <c r="DL57" s="21" t="s">
        <v>223</v>
      </c>
      <c r="DM57" s="21" t="s">
        <v>223</v>
      </c>
      <c r="DN57" s="21" t="s">
        <v>223</v>
      </c>
      <c r="DO57" s="21" t="s">
        <v>223</v>
      </c>
      <c r="DP57" s="21" t="s">
        <v>223</v>
      </c>
      <c r="DQ57" s="21" t="s">
        <v>223</v>
      </c>
      <c r="DR57" s="21" t="s">
        <v>223</v>
      </c>
      <c r="DS57" s="21" t="s">
        <v>223</v>
      </c>
      <c r="DT57" s="21" t="s">
        <v>223</v>
      </c>
      <c r="DU57" s="21" t="s">
        <v>223</v>
      </c>
      <c r="DV57" s="21" t="s">
        <v>223</v>
      </c>
      <c r="DW57" s="21" t="s">
        <v>223</v>
      </c>
      <c r="DX57" s="21" t="s">
        <v>223</v>
      </c>
      <c r="DY57" s="21" t="s">
        <v>223</v>
      </c>
      <c r="DZ57" s="21" t="s">
        <v>223</v>
      </c>
      <c r="EA57" s="21" t="s">
        <v>223</v>
      </c>
      <c r="EB57" s="21" t="s">
        <v>223</v>
      </c>
      <c r="EC57" s="21" t="s">
        <v>223</v>
      </c>
      <c r="ED57" s="21" t="s">
        <v>223</v>
      </c>
      <c r="EE57" s="21" t="s">
        <v>223</v>
      </c>
      <c r="EF57" s="21" t="s">
        <v>223</v>
      </c>
      <c r="EG57" s="21" t="s">
        <v>223</v>
      </c>
      <c r="EH57" s="21" t="s">
        <v>223</v>
      </c>
      <c r="EI57" s="21" t="s">
        <v>223</v>
      </c>
      <c r="EJ57" s="21" t="s">
        <v>223</v>
      </c>
      <c r="EK57" s="21" t="s">
        <v>223</v>
      </c>
      <c r="EL57" s="21" t="s">
        <v>223</v>
      </c>
      <c r="EM57" s="21" t="s">
        <v>223</v>
      </c>
      <c r="EN57" s="21" t="s">
        <v>223</v>
      </c>
      <c r="EO57" s="21" t="s">
        <v>223</v>
      </c>
      <c r="EP57" s="21" t="s">
        <v>223</v>
      </c>
      <c r="EQ57" s="21" t="s">
        <v>223</v>
      </c>
      <c r="ER57" s="21" t="s">
        <v>223</v>
      </c>
      <c r="ES57" s="21" t="s">
        <v>223</v>
      </c>
      <c r="ET57" s="21" t="s">
        <v>223</v>
      </c>
      <c r="EU57" s="21" t="s">
        <v>223</v>
      </c>
      <c r="EV57" s="21" t="s">
        <v>223</v>
      </c>
      <c r="EW57" s="21" t="s">
        <v>223</v>
      </c>
      <c r="EX57" s="21" t="s">
        <v>223</v>
      </c>
      <c r="EY57" s="21" t="s">
        <v>223</v>
      </c>
      <c r="EZ57" s="21" t="s">
        <v>223</v>
      </c>
      <c r="FA57" s="21" t="s">
        <v>223</v>
      </c>
      <c r="FB57" s="21" t="s">
        <v>223</v>
      </c>
      <c r="FC57" s="21" t="s">
        <v>223</v>
      </c>
      <c r="FD57" s="21" t="s">
        <v>223</v>
      </c>
      <c r="FE57" s="21" t="s">
        <v>223</v>
      </c>
      <c r="FF57" s="21" t="s">
        <v>223</v>
      </c>
      <c r="FG57" s="21" t="s">
        <v>223</v>
      </c>
      <c r="FH57" s="21" t="s">
        <v>223</v>
      </c>
      <c r="FI57" s="21" t="s">
        <v>223</v>
      </c>
      <c r="FJ57" s="21" t="s">
        <v>223</v>
      </c>
      <c r="FK57" s="21" t="s">
        <v>223</v>
      </c>
      <c r="FL57" s="21" t="s">
        <v>223</v>
      </c>
      <c r="FM57" s="21" t="s">
        <v>223</v>
      </c>
      <c r="FN57" s="21" t="s">
        <v>223</v>
      </c>
      <c r="FO57" s="21" t="s">
        <v>223</v>
      </c>
      <c r="FP57" s="21" t="s">
        <v>223</v>
      </c>
      <c r="FQ57" s="21" t="s">
        <v>223</v>
      </c>
      <c r="FR57" s="21" t="s">
        <v>223</v>
      </c>
      <c r="FS57" s="21" t="s">
        <v>223</v>
      </c>
      <c r="FT57" s="21" t="s">
        <v>223</v>
      </c>
      <c r="FU57" s="21" t="s">
        <v>223</v>
      </c>
      <c r="FV57" s="21" t="s">
        <v>223</v>
      </c>
      <c r="FW57" s="21" t="s">
        <v>223</v>
      </c>
      <c r="FX57" s="21" t="s">
        <v>223</v>
      </c>
      <c r="FY57" s="21" t="s">
        <v>223</v>
      </c>
      <c r="FZ57" s="21" t="s">
        <v>223</v>
      </c>
      <c r="GA57" s="21" t="s">
        <v>223</v>
      </c>
      <c r="GB57" s="21" t="s">
        <v>223</v>
      </c>
      <c r="GC57" s="21" t="s">
        <v>223</v>
      </c>
      <c r="GD57" s="21" t="s">
        <v>223</v>
      </c>
      <c r="GE57" s="21" t="s">
        <v>223</v>
      </c>
      <c r="GF57" s="21" t="s">
        <v>223</v>
      </c>
      <c r="GG57" s="21" t="s">
        <v>223</v>
      </c>
      <c r="GH57" s="21" t="s">
        <v>223</v>
      </c>
      <c r="GI57" s="21" t="s">
        <v>223</v>
      </c>
      <c r="GJ57" s="21" t="s">
        <v>223</v>
      </c>
      <c r="GK57" s="21" t="s">
        <v>223</v>
      </c>
      <c r="GL57" s="21" t="s">
        <v>223</v>
      </c>
      <c r="GM57" s="21" t="s">
        <v>223</v>
      </c>
      <c r="GN57" s="21" t="s">
        <v>223</v>
      </c>
      <c r="GO57" s="21" t="s">
        <v>223</v>
      </c>
      <c r="GP57" s="21" t="s">
        <v>223</v>
      </c>
      <c r="GQ57" s="21" t="s">
        <v>223</v>
      </c>
      <c r="GR57" s="21" t="s">
        <v>223</v>
      </c>
      <c r="GS57" s="21" t="s">
        <v>223</v>
      </c>
      <c r="GT57" s="21" t="s">
        <v>223</v>
      </c>
      <c r="GU57" s="21">
        <v>-97.011128025658309</v>
      </c>
      <c r="GV57" s="21">
        <v>-31.375041623981346</v>
      </c>
      <c r="GW57" s="21">
        <v>-165.24789737155928</v>
      </c>
      <c r="GX57" s="21">
        <v>-61.489997317404196</v>
      </c>
      <c r="GY57" s="21">
        <v>-115.8537309726471</v>
      </c>
      <c r="GZ57" s="21">
        <v>-9.0846642600357583</v>
      </c>
      <c r="HA57" s="21">
        <v>548.08930135165713</v>
      </c>
      <c r="HB57" s="21">
        <v>-110.14974078</v>
      </c>
      <c r="HC57" s="21">
        <v>-131.72065010999998</v>
      </c>
      <c r="HD57" s="21">
        <v>-65.940586465534253</v>
      </c>
      <c r="HE57" s="21">
        <v>30.758640900596816</v>
      </c>
      <c r="HF57" s="21">
        <v>-286.77454815480451</v>
      </c>
      <c r="HG57" s="21">
        <v>97.054030837832315</v>
      </c>
      <c r="HH57" s="21">
        <v>60.031248758428241</v>
      </c>
      <c r="HI57" s="21">
        <v>-134.52802303928257</v>
      </c>
      <c r="HJ57" s="21">
        <v>10.270620272651222</v>
      </c>
      <c r="HK57" s="21">
        <v>96.097303315542675</v>
      </c>
      <c r="HL57" s="21">
        <v>51.042107873900903</v>
      </c>
      <c r="HM57" s="21">
        <v>637.77583547860138</v>
      </c>
      <c r="HN57" s="21">
        <v>-223.18066687042079</v>
      </c>
      <c r="HO57" s="21">
        <v>-66.097894368733023</v>
      </c>
      <c r="HP57" s="21">
        <v>-443.37964907479403</v>
      </c>
      <c r="HQ57" s="21">
        <v>-69.739232883626244</v>
      </c>
      <c r="HR57" s="21">
        <v>97.581718531712411</v>
      </c>
      <c r="HS57" s="21">
        <v>-91.830631502563392</v>
      </c>
      <c r="HT57" s="21">
        <v>-34.331718550030423</v>
      </c>
      <c r="HU57" s="21">
        <v>63.005552228753359</v>
      </c>
      <c r="HV57" s="21">
        <v>-67.414068811664905</v>
      </c>
      <c r="HW57" s="21">
        <v>-6.2639194295206835</v>
      </c>
      <c r="HX57" s="13">
        <v>704.19578380011751</v>
      </c>
      <c r="HY57" s="13">
        <v>183.34700565689437</v>
      </c>
      <c r="HZ57" s="13">
        <v>-139.94306096710008</v>
      </c>
      <c r="IA57" s="13">
        <v>-29.512361842334673</v>
      </c>
      <c r="IB57" s="13">
        <v>-422.21961357519916</v>
      </c>
      <c r="IC57" s="13">
        <v>-97.662386185504303</v>
      </c>
      <c r="ID57" s="13">
        <v>352.04027562325291</v>
      </c>
      <c r="IE57" s="13">
        <v>-752.85983329731766</v>
      </c>
      <c r="IF57" s="13">
        <v>367.09839037509971</v>
      </c>
      <c r="IG57" s="13">
        <v>0.10474683570432664</v>
      </c>
      <c r="IH57" s="13">
        <v>-384.46918219932923</v>
      </c>
      <c r="II57" s="13">
        <v>234.13223232706142</v>
      </c>
      <c r="IJ57" s="13">
        <v>706.93650959804552</v>
      </c>
      <c r="IK57" s="13">
        <v>-322.0748975585405</v>
      </c>
      <c r="IL57" s="13">
        <v>-137.26378443384993</v>
      </c>
      <c r="IM57" s="13">
        <v>-138.13998686019204</v>
      </c>
      <c r="IN57" s="13">
        <v>-18.188272955244713</v>
      </c>
      <c r="IO57" s="13">
        <v>155.3576442359888</v>
      </c>
      <c r="IP57" s="13">
        <v>75.825243111535073</v>
      </c>
      <c r="IQ57" s="13">
        <v>-252.32062217901182</v>
      </c>
      <c r="IR57" s="13">
        <v>-161.274481630689</v>
      </c>
      <c r="IS57" s="13">
        <v>-54.025844346718984</v>
      </c>
      <c r="IT57" s="13">
        <v>111.77285716930878</v>
      </c>
      <c r="IU57" s="13">
        <v>-47.942670874622273</v>
      </c>
      <c r="IV57" s="1">
        <v>-111.31285010834597</v>
      </c>
      <c r="IW57" s="1">
        <v>817.80881647889385</v>
      </c>
      <c r="IX57" s="1">
        <v>74.501628543416942</v>
      </c>
      <c r="IY57" s="1">
        <v>-57.076308480879405</v>
      </c>
      <c r="IZ57" s="1">
        <v>-705.04473977397629</v>
      </c>
      <c r="JA57" s="1">
        <v>62.447952166232405</v>
      </c>
      <c r="JB57" s="1">
        <v>852.54465780252133</v>
      </c>
    </row>
    <row r="58" spans="2:262" ht="12.95" customHeight="1" x14ac:dyDescent="0.2">
      <c r="B58" s="9" t="s">
        <v>263</v>
      </c>
      <c r="C58" s="10" t="s">
        <v>223</v>
      </c>
      <c r="D58" s="10" t="s">
        <v>223</v>
      </c>
      <c r="E58" s="10" t="s">
        <v>223</v>
      </c>
      <c r="F58" s="10" t="s">
        <v>223</v>
      </c>
      <c r="G58" s="10" t="s">
        <v>223</v>
      </c>
      <c r="H58" s="10" t="s">
        <v>223</v>
      </c>
      <c r="I58" s="10" t="s">
        <v>223</v>
      </c>
      <c r="J58" s="10" t="s">
        <v>223</v>
      </c>
      <c r="K58" s="10" t="s">
        <v>223</v>
      </c>
      <c r="L58" s="10" t="s">
        <v>223</v>
      </c>
      <c r="M58" s="10" t="s">
        <v>223</v>
      </c>
      <c r="N58" s="10" t="s">
        <v>223</v>
      </c>
      <c r="O58" s="10" t="s">
        <v>223</v>
      </c>
      <c r="P58" s="10" t="s">
        <v>223</v>
      </c>
      <c r="Q58" s="10" t="s">
        <v>223</v>
      </c>
      <c r="R58" s="10" t="s">
        <v>223</v>
      </c>
      <c r="S58" s="10" t="s">
        <v>223</v>
      </c>
      <c r="T58" s="10" t="s">
        <v>223</v>
      </c>
      <c r="U58" s="10" t="s">
        <v>223</v>
      </c>
      <c r="V58" s="10" t="s">
        <v>223</v>
      </c>
      <c r="W58" s="10" t="s">
        <v>223</v>
      </c>
      <c r="X58" s="10" t="s">
        <v>223</v>
      </c>
      <c r="Y58" s="10" t="s">
        <v>223</v>
      </c>
      <c r="Z58" s="10" t="s">
        <v>223</v>
      </c>
      <c r="AA58" s="10" t="s">
        <v>223</v>
      </c>
      <c r="AB58" s="10" t="s">
        <v>223</v>
      </c>
      <c r="AC58" s="10" t="s">
        <v>223</v>
      </c>
      <c r="AD58" s="10" t="s">
        <v>223</v>
      </c>
      <c r="AE58" s="10" t="s">
        <v>223</v>
      </c>
      <c r="AF58" s="10" t="s">
        <v>223</v>
      </c>
      <c r="AG58" s="10" t="s">
        <v>223</v>
      </c>
      <c r="AH58" s="10" t="s">
        <v>223</v>
      </c>
      <c r="AI58" s="10" t="s">
        <v>223</v>
      </c>
      <c r="AJ58" s="10" t="s">
        <v>223</v>
      </c>
      <c r="AK58" s="10" t="s">
        <v>223</v>
      </c>
      <c r="AL58" s="10" t="s">
        <v>223</v>
      </c>
      <c r="AM58" s="10" t="s">
        <v>223</v>
      </c>
      <c r="AN58" s="10" t="s">
        <v>223</v>
      </c>
      <c r="AO58" s="10" t="s">
        <v>223</v>
      </c>
      <c r="AP58" s="10" t="s">
        <v>223</v>
      </c>
      <c r="AQ58" s="10" t="s">
        <v>223</v>
      </c>
      <c r="AR58" s="10" t="s">
        <v>223</v>
      </c>
      <c r="AS58" s="10" t="s">
        <v>223</v>
      </c>
      <c r="AT58" s="10" t="s">
        <v>223</v>
      </c>
      <c r="AU58" s="10" t="s">
        <v>223</v>
      </c>
      <c r="AV58" s="10" t="s">
        <v>223</v>
      </c>
      <c r="AW58" s="10" t="s">
        <v>223</v>
      </c>
      <c r="AX58" s="10" t="s">
        <v>223</v>
      </c>
      <c r="AY58" s="10" t="s">
        <v>223</v>
      </c>
      <c r="AZ58" s="10" t="s">
        <v>223</v>
      </c>
      <c r="BA58" s="10" t="s">
        <v>223</v>
      </c>
      <c r="BB58" s="10" t="s">
        <v>223</v>
      </c>
      <c r="BC58" s="10" t="s">
        <v>223</v>
      </c>
      <c r="BD58" s="10" t="s">
        <v>223</v>
      </c>
      <c r="BE58" s="10" t="s">
        <v>223</v>
      </c>
      <c r="BF58" s="10" t="s">
        <v>223</v>
      </c>
      <c r="BG58" s="10" t="s">
        <v>223</v>
      </c>
      <c r="BH58" s="10" t="s">
        <v>223</v>
      </c>
      <c r="BI58" s="10" t="s">
        <v>223</v>
      </c>
      <c r="BJ58" s="10" t="s">
        <v>223</v>
      </c>
      <c r="BK58" s="10" t="s">
        <v>223</v>
      </c>
      <c r="BL58" s="10" t="s">
        <v>223</v>
      </c>
      <c r="BM58" s="10" t="s">
        <v>223</v>
      </c>
      <c r="BN58" s="10" t="s">
        <v>223</v>
      </c>
      <c r="BO58" s="10" t="s">
        <v>223</v>
      </c>
      <c r="BP58" s="10" t="s">
        <v>223</v>
      </c>
      <c r="BQ58" s="10" t="s">
        <v>223</v>
      </c>
      <c r="BR58" s="10" t="s">
        <v>223</v>
      </c>
      <c r="BS58" s="10" t="s">
        <v>223</v>
      </c>
      <c r="BT58" s="10" t="s">
        <v>223</v>
      </c>
      <c r="BU58" s="10" t="s">
        <v>223</v>
      </c>
      <c r="BV58" s="10" t="s">
        <v>223</v>
      </c>
      <c r="BW58" s="10" t="s">
        <v>223</v>
      </c>
      <c r="BX58" s="10" t="s">
        <v>223</v>
      </c>
      <c r="BY58" s="10" t="s">
        <v>223</v>
      </c>
      <c r="BZ58" s="10" t="s">
        <v>223</v>
      </c>
      <c r="CA58" s="10" t="s">
        <v>223</v>
      </c>
      <c r="CB58" s="10" t="s">
        <v>223</v>
      </c>
      <c r="CC58" s="10" t="s">
        <v>223</v>
      </c>
      <c r="CD58" s="10" t="s">
        <v>223</v>
      </c>
      <c r="CE58" s="10" t="s">
        <v>223</v>
      </c>
      <c r="CF58" s="10" t="s">
        <v>223</v>
      </c>
      <c r="CG58" s="10" t="s">
        <v>223</v>
      </c>
      <c r="CH58" s="10" t="s">
        <v>223</v>
      </c>
      <c r="CI58" s="10" t="s">
        <v>223</v>
      </c>
      <c r="CJ58" s="10" t="s">
        <v>223</v>
      </c>
      <c r="CK58" s="10" t="s">
        <v>223</v>
      </c>
      <c r="CL58" s="10" t="s">
        <v>223</v>
      </c>
      <c r="CM58" s="10" t="s">
        <v>223</v>
      </c>
      <c r="CN58" s="10" t="s">
        <v>223</v>
      </c>
      <c r="CO58" s="10" t="s">
        <v>223</v>
      </c>
      <c r="CP58" s="10" t="s">
        <v>223</v>
      </c>
      <c r="CQ58" s="10" t="s">
        <v>223</v>
      </c>
      <c r="CR58" s="10" t="s">
        <v>223</v>
      </c>
      <c r="CS58" s="10" t="s">
        <v>223</v>
      </c>
      <c r="CT58" s="10" t="s">
        <v>223</v>
      </c>
      <c r="CU58" s="10" t="s">
        <v>223</v>
      </c>
      <c r="CV58" s="10" t="s">
        <v>223</v>
      </c>
      <c r="CW58" s="10" t="s">
        <v>223</v>
      </c>
      <c r="CX58" s="10" t="s">
        <v>223</v>
      </c>
      <c r="CY58" s="10" t="s">
        <v>223</v>
      </c>
      <c r="CZ58" s="10" t="s">
        <v>223</v>
      </c>
      <c r="DA58" s="10" t="s">
        <v>223</v>
      </c>
      <c r="DB58" s="10" t="s">
        <v>223</v>
      </c>
      <c r="DC58" s="10" t="s">
        <v>223</v>
      </c>
      <c r="DD58" s="10" t="s">
        <v>223</v>
      </c>
      <c r="DE58" s="10" t="s">
        <v>223</v>
      </c>
      <c r="DF58" s="10" t="s">
        <v>223</v>
      </c>
      <c r="DG58" s="10" t="s">
        <v>223</v>
      </c>
      <c r="DH58" s="10" t="s">
        <v>223</v>
      </c>
      <c r="DI58" s="10" t="s">
        <v>223</v>
      </c>
      <c r="DJ58" s="10" t="s">
        <v>223</v>
      </c>
      <c r="DK58" s="10" t="s">
        <v>223</v>
      </c>
      <c r="DL58" s="10" t="s">
        <v>223</v>
      </c>
      <c r="DM58" s="10" t="s">
        <v>223</v>
      </c>
      <c r="DN58" s="10" t="s">
        <v>223</v>
      </c>
      <c r="DO58" s="10" t="s">
        <v>223</v>
      </c>
      <c r="DP58" s="10" t="s">
        <v>223</v>
      </c>
      <c r="DQ58" s="10" t="s">
        <v>223</v>
      </c>
      <c r="DR58" s="10" t="s">
        <v>223</v>
      </c>
      <c r="DS58" s="10" t="s">
        <v>223</v>
      </c>
      <c r="DT58" s="10" t="s">
        <v>223</v>
      </c>
      <c r="DU58" s="10" t="s">
        <v>223</v>
      </c>
      <c r="DV58" s="10" t="s">
        <v>223</v>
      </c>
      <c r="DW58" s="10" t="s">
        <v>223</v>
      </c>
      <c r="DX58" s="10" t="s">
        <v>223</v>
      </c>
      <c r="DY58" s="10" t="s">
        <v>223</v>
      </c>
      <c r="DZ58" s="10" t="s">
        <v>223</v>
      </c>
      <c r="EA58" s="10" t="s">
        <v>223</v>
      </c>
      <c r="EB58" s="10" t="s">
        <v>223</v>
      </c>
      <c r="EC58" s="10" t="s">
        <v>223</v>
      </c>
      <c r="ED58" s="10" t="s">
        <v>223</v>
      </c>
      <c r="EE58" s="10" t="s">
        <v>223</v>
      </c>
      <c r="EF58" s="10" t="s">
        <v>223</v>
      </c>
      <c r="EG58" s="10" t="s">
        <v>223</v>
      </c>
      <c r="EH58" s="10" t="s">
        <v>223</v>
      </c>
      <c r="EI58" s="10" t="s">
        <v>223</v>
      </c>
      <c r="EJ58" s="10" t="s">
        <v>223</v>
      </c>
      <c r="EK58" s="10" t="s">
        <v>223</v>
      </c>
      <c r="EL58" s="10" t="s">
        <v>223</v>
      </c>
      <c r="EM58" s="10" t="s">
        <v>223</v>
      </c>
      <c r="EN58" s="10" t="s">
        <v>223</v>
      </c>
      <c r="EO58" s="10" t="s">
        <v>223</v>
      </c>
      <c r="EP58" s="10" t="s">
        <v>223</v>
      </c>
      <c r="EQ58" s="10" t="s">
        <v>223</v>
      </c>
      <c r="ER58" s="10" t="s">
        <v>223</v>
      </c>
      <c r="ES58" s="10" t="s">
        <v>223</v>
      </c>
      <c r="ET58" s="10" t="s">
        <v>223</v>
      </c>
      <c r="EU58" s="10" t="s">
        <v>223</v>
      </c>
      <c r="EV58" s="10" t="s">
        <v>223</v>
      </c>
      <c r="EW58" s="10" t="s">
        <v>223</v>
      </c>
      <c r="EX58" s="10" t="s">
        <v>223</v>
      </c>
      <c r="EY58" s="10" t="s">
        <v>223</v>
      </c>
      <c r="EZ58" s="10" t="s">
        <v>223</v>
      </c>
      <c r="FA58" s="10" t="s">
        <v>223</v>
      </c>
      <c r="FB58" s="10" t="s">
        <v>223</v>
      </c>
      <c r="FC58" s="10" t="s">
        <v>223</v>
      </c>
      <c r="FD58" s="10" t="s">
        <v>223</v>
      </c>
      <c r="FE58" s="10" t="s">
        <v>223</v>
      </c>
      <c r="FF58" s="10" t="s">
        <v>223</v>
      </c>
      <c r="FG58" s="10" t="s">
        <v>223</v>
      </c>
      <c r="FH58" s="10" t="s">
        <v>223</v>
      </c>
      <c r="FI58" s="10" t="s">
        <v>223</v>
      </c>
      <c r="FJ58" s="10" t="s">
        <v>223</v>
      </c>
      <c r="FK58" s="10" t="s">
        <v>223</v>
      </c>
      <c r="FL58" s="10" t="s">
        <v>223</v>
      </c>
      <c r="FM58" s="10" t="s">
        <v>223</v>
      </c>
      <c r="FN58" s="10" t="s">
        <v>223</v>
      </c>
      <c r="FO58" s="10" t="s">
        <v>223</v>
      </c>
      <c r="FP58" s="10" t="s">
        <v>223</v>
      </c>
      <c r="FQ58" s="10" t="s">
        <v>223</v>
      </c>
      <c r="FR58" s="10" t="s">
        <v>223</v>
      </c>
      <c r="FS58" s="10" t="s">
        <v>223</v>
      </c>
      <c r="FT58" s="10" t="s">
        <v>223</v>
      </c>
      <c r="FU58" s="10" t="s">
        <v>223</v>
      </c>
      <c r="FV58" s="10" t="s">
        <v>223</v>
      </c>
      <c r="FW58" s="10" t="s">
        <v>223</v>
      </c>
      <c r="FX58" s="10" t="s">
        <v>223</v>
      </c>
      <c r="FY58" s="10" t="s">
        <v>223</v>
      </c>
      <c r="FZ58" s="10" t="s">
        <v>223</v>
      </c>
      <c r="GA58" s="10" t="s">
        <v>223</v>
      </c>
      <c r="GB58" s="10" t="s">
        <v>223</v>
      </c>
      <c r="GC58" s="10" t="s">
        <v>223</v>
      </c>
      <c r="GD58" s="10" t="s">
        <v>223</v>
      </c>
      <c r="GE58" s="10" t="s">
        <v>223</v>
      </c>
      <c r="GF58" s="10" t="s">
        <v>223</v>
      </c>
      <c r="GG58" s="10" t="s">
        <v>223</v>
      </c>
      <c r="GH58" s="10" t="s">
        <v>223</v>
      </c>
      <c r="GI58" s="10" t="s">
        <v>223</v>
      </c>
      <c r="GJ58" s="10" t="s">
        <v>223</v>
      </c>
      <c r="GK58" s="10" t="s">
        <v>223</v>
      </c>
      <c r="GL58" s="10" t="s">
        <v>223</v>
      </c>
      <c r="GM58" s="10" t="s">
        <v>223</v>
      </c>
      <c r="GN58" s="10" t="s">
        <v>223</v>
      </c>
      <c r="GO58" s="10" t="s">
        <v>223</v>
      </c>
      <c r="GP58" s="10" t="s">
        <v>223</v>
      </c>
      <c r="GQ58" s="10" t="s">
        <v>223</v>
      </c>
      <c r="GR58" s="10" t="s">
        <v>223</v>
      </c>
      <c r="GS58" s="10" t="s">
        <v>223</v>
      </c>
      <c r="GT58" s="10" t="s">
        <v>223</v>
      </c>
      <c r="GU58" s="10">
        <v>-928.44138521746004</v>
      </c>
      <c r="GV58" s="10">
        <v>1011.7678892705128</v>
      </c>
      <c r="GW58" s="10">
        <v>1237.4046166149335</v>
      </c>
      <c r="GX58" s="10">
        <v>2642.8928793321961</v>
      </c>
      <c r="GY58" s="10">
        <v>1536.9849140336569</v>
      </c>
      <c r="GZ58" s="10">
        <v>1558.6319141742961</v>
      </c>
      <c r="HA58" s="10">
        <v>-4540.6475219288723</v>
      </c>
      <c r="HB58" s="10">
        <v>2267.0656060904057</v>
      </c>
      <c r="HC58" s="10">
        <v>3750.6347255989117</v>
      </c>
      <c r="HD58" s="10">
        <v>1245.5754580266214</v>
      </c>
      <c r="HE58" s="10">
        <v>4731.6890838146237</v>
      </c>
      <c r="HF58" s="10">
        <v>306.77239965615365</v>
      </c>
      <c r="HG58" s="10">
        <v>-1049.8205599195421</v>
      </c>
      <c r="HH58" s="10">
        <v>-19.905957100880237</v>
      </c>
      <c r="HI58" s="10">
        <v>100.28278568784873</v>
      </c>
      <c r="HJ58" s="10">
        <v>405.14422780935445</v>
      </c>
      <c r="HK58" s="10">
        <v>-484.08049987719306</v>
      </c>
      <c r="HL58" s="10">
        <v>-1917.395967218501</v>
      </c>
      <c r="HM58" s="10">
        <v>-517.24371554138895</v>
      </c>
      <c r="HN58" s="10">
        <v>3563.9861903822707</v>
      </c>
      <c r="HO58" s="10">
        <v>171.94354425462853</v>
      </c>
      <c r="HP58" s="10">
        <v>-3718.6072386339679</v>
      </c>
      <c r="HQ58" s="10">
        <v>-899.26476397840861</v>
      </c>
      <c r="HR58" s="10">
        <v>-1461.8820882174243</v>
      </c>
      <c r="HS58" s="10">
        <v>-2152.9143471259372</v>
      </c>
      <c r="HT58" s="10">
        <v>505.66695730595444</v>
      </c>
      <c r="HU58" s="10">
        <v>1781.3791241722431</v>
      </c>
      <c r="HV58" s="10">
        <v>24.970828040108174</v>
      </c>
      <c r="HW58" s="10">
        <v>2204.125058094939</v>
      </c>
      <c r="HX58" s="9">
        <v>5327.9693490461987</v>
      </c>
      <c r="HY58" s="9">
        <v>-2201.0195315515357</v>
      </c>
      <c r="HZ58" s="9">
        <v>3250.1877020674924</v>
      </c>
      <c r="IA58" s="9">
        <v>853.27987477698036</v>
      </c>
      <c r="IB58" s="9">
        <v>-907.63722957020229</v>
      </c>
      <c r="IC58" s="9">
        <v>-2247.2712927088301</v>
      </c>
      <c r="ID58" s="9">
        <v>260.22170470140014</v>
      </c>
      <c r="IE58" s="9">
        <v>1174.3171788876605</v>
      </c>
      <c r="IF58" s="9">
        <v>-2881.9969169369438</v>
      </c>
      <c r="IG58" s="9">
        <v>2958.5813717812844</v>
      </c>
      <c r="IH58" s="9">
        <v>-2039.0324349961388</v>
      </c>
      <c r="II58" s="9">
        <v>905.09565413466919</v>
      </c>
      <c r="IJ58" s="9">
        <v>-2875.1907797624035</v>
      </c>
      <c r="IK58" s="9">
        <v>1896.9228963624262</v>
      </c>
      <c r="IL58" s="9">
        <v>4834.2196685497693</v>
      </c>
      <c r="IM58" s="9">
        <v>-16.824326810530408</v>
      </c>
      <c r="IN58" s="9">
        <v>-3733.5023948474341</v>
      </c>
      <c r="IO58" s="9">
        <v>543.18564232712163</v>
      </c>
      <c r="IP58" s="9">
        <v>1700.1743184374629</v>
      </c>
      <c r="IQ58" s="9">
        <v>-2744.5322854519313</v>
      </c>
      <c r="IR58" s="9">
        <v>-109.74033839404245</v>
      </c>
      <c r="IS58" s="9">
        <v>-1725.5849942414302</v>
      </c>
      <c r="IT58" s="9">
        <v>-2030.3751927873291</v>
      </c>
      <c r="IU58" s="9">
        <v>1547.9213457983074</v>
      </c>
      <c r="IV58" s="9">
        <v>3564.8719208409798</v>
      </c>
      <c r="IW58" s="9">
        <v>-140.25107875712467</v>
      </c>
      <c r="IX58" s="9">
        <v>2987.271180071662</v>
      </c>
      <c r="IY58" s="9">
        <v>7134.0835836010519</v>
      </c>
      <c r="IZ58" s="9">
        <v>-3057.2554755841038</v>
      </c>
      <c r="JA58" s="9">
        <v>-635.64438872468145</v>
      </c>
      <c r="JB58" s="9">
        <v>-7029.8820227142178</v>
      </c>
    </row>
    <row r="59" spans="2:262" ht="12.95" customHeight="1" x14ac:dyDescent="0.2">
      <c r="B59" s="13" t="s">
        <v>2</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row>
    <row r="60" spans="2:262" ht="12.95" customHeight="1" x14ac:dyDescent="0.2">
      <c r="B60" s="13" t="s">
        <v>236</v>
      </c>
      <c r="C60" s="21" t="s">
        <v>223</v>
      </c>
      <c r="D60" s="21" t="s">
        <v>223</v>
      </c>
      <c r="E60" s="21" t="s">
        <v>223</v>
      </c>
      <c r="F60" s="21" t="s">
        <v>223</v>
      </c>
      <c r="G60" s="21" t="s">
        <v>223</v>
      </c>
      <c r="H60" s="21" t="s">
        <v>223</v>
      </c>
      <c r="I60" s="21" t="s">
        <v>223</v>
      </c>
      <c r="J60" s="21" t="s">
        <v>223</v>
      </c>
      <c r="K60" s="21" t="s">
        <v>223</v>
      </c>
      <c r="L60" s="21" t="s">
        <v>223</v>
      </c>
      <c r="M60" s="21" t="s">
        <v>223</v>
      </c>
      <c r="N60" s="21" t="s">
        <v>223</v>
      </c>
      <c r="O60" s="21" t="s">
        <v>223</v>
      </c>
      <c r="P60" s="21" t="s">
        <v>223</v>
      </c>
      <c r="Q60" s="21" t="s">
        <v>223</v>
      </c>
      <c r="R60" s="21" t="s">
        <v>223</v>
      </c>
      <c r="S60" s="21" t="s">
        <v>223</v>
      </c>
      <c r="T60" s="21" t="s">
        <v>223</v>
      </c>
      <c r="U60" s="21" t="s">
        <v>223</v>
      </c>
      <c r="V60" s="21" t="s">
        <v>223</v>
      </c>
      <c r="W60" s="21" t="s">
        <v>223</v>
      </c>
      <c r="X60" s="21" t="s">
        <v>223</v>
      </c>
      <c r="Y60" s="21" t="s">
        <v>223</v>
      </c>
      <c r="Z60" s="21" t="s">
        <v>223</v>
      </c>
      <c r="AA60" s="21" t="s">
        <v>223</v>
      </c>
      <c r="AB60" s="21" t="s">
        <v>223</v>
      </c>
      <c r="AC60" s="21" t="s">
        <v>223</v>
      </c>
      <c r="AD60" s="21" t="s">
        <v>223</v>
      </c>
      <c r="AE60" s="21" t="s">
        <v>223</v>
      </c>
      <c r="AF60" s="21" t="s">
        <v>223</v>
      </c>
      <c r="AG60" s="21" t="s">
        <v>223</v>
      </c>
      <c r="AH60" s="21" t="s">
        <v>223</v>
      </c>
      <c r="AI60" s="21" t="s">
        <v>223</v>
      </c>
      <c r="AJ60" s="21" t="s">
        <v>223</v>
      </c>
      <c r="AK60" s="21" t="s">
        <v>223</v>
      </c>
      <c r="AL60" s="21" t="s">
        <v>223</v>
      </c>
      <c r="AM60" s="21" t="s">
        <v>223</v>
      </c>
      <c r="AN60" s="21" t="s">
        <v>223</v>
      </c>
      <c r="AO60" s="21" t="s">
        <v>223</v>
      </c>
      <c r="AP60" s="21" t="s">
        <v>223</v>
      </c>
      <c r="AQ60" s="21" t="s">
        <v>223</v>
      </c>
      <c r="AR60" s="21" t="s">
        <v>223</v>
      </c>
      <c r="AS60" s="21" t="s">
        <v>223</v>
      </c>
      <c r="AT60" s="21" t="s">
        <v>223</v>
      </c>
      <c r="AU60" s="21" t="s">
        <v>223</v>
      </c>
      <c r="AV60" s="21" t="s">
        <v>223</v>
      </c>
      <c r="AW60" s="21" t="s">
        <v>223</v>
      </c>
      <c r="AX60" s="21" t="s">
        <v>223</v>
      </c>
      <c r="AY60" s="21" t="s">
        <v>223</v>
      </c>
      <c r="AZ60" s="21" t="s">
        <v>223</v>
      </c>
      <c r="BA60" s="21" t="s">
        <v>223</v>
      </c>
      <c r="BB60" s="21" t="s">
        <v>223</v>
      </c>
      <c r="BC60" s="21" t="s">
        <v>223</v>
      </c>
      <c r="BD60" s="21" t="s">
        <v>223</v>
      </c>
      <c r="BE60" s="21" t="s">
        <v>223</v>
      </c>
      <c r="BF60" s="21" t="s">
        <v>223</v>
      </c>
      <c r="BG60" s="21" t="s">
        <v>223</v>
      </c>
      <c r="BH60" s="21" t="s">
        <v>223</v>
      </c>
      <c r="BI60" s="21" t="s">
        <v>223</v>
      </c>
      <c r="BJ60" s="21" t="s">
        <v>223</v>
      </c>
      <c r="BK60" s="21" t="s">
        <v>223</v>
      </c>
      <c r="BL60" s="21" t="s">
        <v>223</v>
      </c>
      <c r="BM60" s="21" t="s">
        <v>223</v>
      </c>
      <c r="BN60" s="21" t="s">
        <v>223</v>
      </c>
      <c r="BO60" s="21" t="s">
        <v>223</v>
      </c>
      <c r="BP60" s="21" t="s">
        <v>223</v>
      </c>
      <c r="BQ60" s="21" t="s">
        <v>223</v>
      </c>
      <c r="BR60" s="21" t="s">
        <v>223</v>
      </c>
      <c r="BS60" s="21" t="s">
        <v>223</v>
      </c>
      <c r="BT60" s="21" t="s">
        <v>223</v>
      </c>
      <c r="BU60" s="21" t="s">
        <v>223</v>
      </c>
      <c r="BV60" s="21" t="s">
        <v>223</v>
      </c>
      <c r="BW60" s="21" t="s">
        <v>223</v>
      </c>
      <c r="BX60" s="21" t="s">
        <v>223</v>
      </c>
      <c r="BY60" s="21" t="s">
        <v>223</v>
      </c>
      <c r="BZ60" s="21" t="s">
        <v>223</v>
      </c>
      <c r="CA60" s="21" t="s">
        <v>223</v>
      </c>
      <c r="CB60" s="21" t="s">
        <v>223</v>
      </c>
      <c r="CC60" s="21" t="s">
        <v>223</v>
      </c>
      <c r="CD60" s="21" t="s">
        <v>223</v>
      </c>
      <c r="CE60" s="21" t="s">
        <v>223</v>
      </c>
      <c r="CF60" s="21" t="s">
        <v>223</v>
      </c>
      <c r="CG60" s="21" t="s">
        <v>223</v>
      </c>
      <c r="CH60" s="21" t="s">
        <v>223</v>
      </c>
      <c r="CI60" s="21" t="s">
        <v>223</v>
      </c>
      <c r="CJ60" s="21" t="s">
        <v>223</v>
      </c>
      <c r="CK60" s="21" t="s">
        <v>223</v>
      </c>
      <c r="CL60" s="21" t="s">
        <v>223</v>
      </c>
      <c r="CM60" s="21" t="s">
        <v>223</v>
      </c>
      <c r="CN60" s="21" t="s">
        <v>223</v>
      </c>
      <c r="CO60" s="21" t="s">
        <v>223</v>
      </c>
      <c r="CP60" s="21" t="s">
        <v>223</v>
      </c>
      <c r="CQ60" s="21" t="s">
        <v>223</v>
      </c>
      <c r="CR60" s="21" t="s">
        <v>223</v>
      </c>
      <c r="CS60" s="21" t="s">
        <v>223</v>
      </c>
      <c r="CT60" s="21" t="s">
        <v>223</v>
      </c>
      <c r="CU60" s="21" t="s">
        <v>223</v>
      </c>
      <c r="CV60" s="21" t="s">
        <v>223</v>
      </c>
      <c r="CW60" s="21" t="s">
        <v>223</v>
      </c>
      <c r="CX60" s="21" t="s">
        <v>223</v>
      </c>
      <c r="CY60" s="21" t="s">
        <v>223</v>
      </c>
      <c r="CZ60" s="21" t="s">
        <v>223</v>
      </c>
      <c r="DA60" s="21" t="s">
        <v>223</v>
      </c>
      <c r="DB60" s="21" t="s">
        <v>223</v>
      </c>
      <c r="DC60" s="21" t="s">
        <v>223</v>
      </c>
      <c r="DD60" s="21" t="s">
        <v>223</v>
      </c>
      <c r="DE60" s="21" t="s">
        <v>223</v>
      </c>
      <c r="DF60" s="21" t="s">
        <v>223</v>
      </c>
      <c r="DG60" s="21" t="s">
        <v>223</v>
      </c>
      <c r="DH60" s="21" t="s">
        <v>223</v>
      </c>
      <c r="DI60" s="21" t="s">
        <v>223</v>
      </c>
      <c r="DJ60" s="21" t="s">
        <v>223</v>
      </c>
      <c r="DK60" s="21" t="s">
        <v>223</v>
      </c>
      <c r="DL60" s="21" t="s">
        <v>223</v>
      </c>
      <c r="DM60" s="21" t="s">
        <v>223</v>
      </c>
      <c r="DN60" s="21" t="s">
        <v>223</v>
      </c>
      <c r="DO60" s="21" t="s">
        <v>223</v>
      </c>
      <c r="DP60" s="21" t="s">
        <v>223</v>
      </c>
      <c r="DQ60" s="21" t="s">
        <v>223</v>
      </c>
      <c r="DR60" s="21" t="s">
        <v>223</v>
      </c>
      <c r="DS60" s="21" t="s">
        <v>223</v>
      </c>
      <c r="DT60" s="21" t="s">
        <v>223</v>
      </c>
      <c r="DU60" s="21" t="s">
        <v>223</v>
      </c>
      <c r="DV60" s="21" t="s">
        <v>223</v>
      </c>
      <c r="DW60" s="21" t="s">
        <v>223</v>
      </c>
      <c r="DX60" s="21" t="s">
        <v>223</v>
      </c>
      <c r="DY60" s="21" t="s">
        <v>223</v>
      </c>
      <c r="DZ60" s="21" t="s">
        <v>223</v>
      </c>
      <c r="EA60" s="21" t="s">
        <v>223</v>
      </c>
      <c r="EB60" s="21" t="s">
        <v>223</v>
      </c>
      <c r="EC60" s="21" t="s">
        <v>223</v>
      </c>
      <c r="ED60" s="21" t="s">
        <v>223</v>
      </c>
      <c r="EE60" s="21" t="s">
        <v>223</v>
      </c>
      <c r="EF60" s="21" t="s">
        <v>223</v>
      </c>
      <c r="EG60" s="21" t="s">
        <v>223</v>
      </c>
      <c r="EH60" s="21" t="s">
        <v>223</v>
      </c>
      <c r="EI60" s="21" t="s">
        <v>223</v>
      </c>
      <c r="EJ60" s="21" t="s">
        <v>223</v>
      </c>
      <c r="EK60" s="21" t="s">
        <v>223</v>
      </c>
      <c r="EL60" s="21" t="s">
        <v>223</v>
      </c>
      <c r="EM60" s="21" t="s">
        <v>223</v>
      </c>
      <c r="EN60" s="21" t="s">
        <v>223</v>
      </c>
      <c r="EO60" s="21" t="s">
        <v>223</v>
      </c>
      <c r="EP60" s="21" t="s">
        <v>223</v>
      </c>
      <c r="EQ60" s="21" t="s">
        <v>223</v>
      </c>
      <c r="ER60" s="21" t="s">
        <v>223</v>
      </c>
      <c r="ES60" s="21" t="s">
        <v>223</v>
      </c>
      <c r="ET60" s="21" t="s">
        <v>223</v>
      </c>
      <c r="EU60" s="21" t="s">
        <v>223</v>
      </c>
      <c r="EV60" s="21" t="s">
        <v>223</v>
      </c>
      <c r="EW60" s="21" t="s">
        <v>223</v>
      </c>
      <c r="EX60" s="21" t="s">
        <v>223</v>
      </c>
      <c r="EY60" s="21" t="s">
        <v>223</v>
      </c>
      <c r="EZ60" s="21" t="s">
        <v>223</v>
      </c>
      <c r="FA60" s="21" t="s">
        <v>223</v>
      </c>
      <c r="FB60" s="21" t="s">
        <v>223</v>
      </c>
      <c r="FC60" s="21" t="s">
        <v>223</v>
      </c>
      <c r="FD60" s="21" t="s">
        <v>223</v>
      </c>
      <c r="FE60" s="21" t="s">
        <v>223</v>
      </c>
      <c r="FF60" s="21" t="s">
        <v>223</v>
      </c>
      <c r="FG60" s="21" t="s">
        <v>223</v>
      </c>
      <c r="FH60" s="21" t="s">
        <v>223</v>
      </c>
      <c r="FI60" s="21" t="s">
        <v>223</v>
      </c>
      <c r="FJ60" s="21" t="s">
        <v>223</v>
      </c>
      <c r="FK60" s="21" t="s">
        <v>223</v>
      </c>
      <c r="FL60" s="21" t="s">
        <v>223</v>
      </c>
      <c r="FM60" s="21" t="s">
        <v>223</v>
      </c>
      <c r="FN60" s="21" t="s">
        <v>223</v>
      </c>
      <c r="FO60" s="21" t="s">
        <v>223</v>
      </c>
      <c r="FP60" s="21" t="s">
        <v>223</v>
      </c>
      <c r="FQ60" s="21" t="s">
        <v>223</v>
      </c>
      <c r="FR60" s="21" t="s">
        <v>223</v>
      </c>
      <c r="FS60" s="21" t="s">
        <v>223</v>
      </c>
      <c r="FT60" s="21" t="s">
        <v>223</v>
      </c>
      <c r="FU60" s="21" t="s">
        <v>223</v>
      </c>
      <c r="FV60" s="21" t="s">
        <v>223</v>
      </c>
      <c r="FW60" s="21" t="s">
        <v>223</v>
      </c>
      <c r="FX60" s="21" t="s">
        <v>223</v>
      </c>
      <c r="FY60" s="21" t="s">
        <v>223</v>
      </c>
      <c r="FZ60" s="21" t="s">
        <v>223</v>
      </c>
      <c r="GA60" s="21" t="s">
        <v>223</v>
      </c>
      <c r="GB60" s="21" t="s">
        <v>223</v>
      </c>
      <c r="GC60" s="21" t="s">
        <v>223</v>
      </c>
      <c r="GD60" s="21" t="s">
        <v>223</v>
      </c>
      <c r="GE60" s="21" t="s">
        <v>223</v>
      </c>
      <c r="GF60" s="21" t="s">
        <v>223</v>
      </c>
      <c r="GG60" s="21" t="s">
        <v>223</v>
      </c>
      <c r="GH60" s="21" t="s">
        <v>223</v>
      </c>
      <c r="GI60" s="21" t="s">
        <v>223</v>
      </c>
      <c r="GJ60" s="21" t="s">
        <v>223</v>
      </c>
      <c r="GK60" s="21" t="s">
        <v>223</v>
      </c>
      <c r="GL60" s="21" t="s">
        <v>223</v>
      </c>
      <c r="GM60" s="21" t="s">
        <v>223</v>
      </c>
      <c r="GN60" s="21" t="s">
        <v>223</v>
      </c>
      <c r="GO60" s="21" t="s">
        <v>223</v>
      </c>
      <c r="GP60" s="21" t="s">
        <v>223</v>
      </c>
      <c r="GQ60" s="21" t="s">
        <v>223</v>
      </c>
      <c r="GR60" s="21" t="s">
        <v>223</v>
      </c>
      <c r="GS60" s="21" t="s">
        <v>223</v>
      </c>
      <c r="GT60" s="21" t="s">
        <v>223</v>
      </c>
      <c r="GU60" s="21">
        <v>588.85169915999995</v>
      </c>
      <c r="GV60" s="21">
        <v>-218.08705924999998</v>
      </c>
      <c r="GW60" s="21">
        <v>-44.14807185999998</v>
      </c>
      <c r="GX60" s="21">
        <v>749.08515837000004</v>
      </c>
      <c r="GY60" s="21">
        <v>-704.97384736000004</v>
      </c>
      <c r="GZ60" s="21">
        <v>1107.1507360500002</v>
      </c>
      <c r="HA60" s="21">
        <v>509.68368837000008</v>
      </c>
      <c r="HB60" s="21">
        <v>592.95693856999992</v>
      </c>
      <c r="HC60" s="21">
        <v>-2403.1325134099998</v>
      </c>
      <c r="HD60" s="21">
        <v>518.23079046000009</v>
      </c>
      <c r="HE60" s="21">
        <v>42.240921180000214</v>
      </c>
      <c r="HF60" s="21">
        <v>1442.49189673</v>
      </c>
      <c r="HG60" s="21">
        <v>-2678.9340868500003</v>
      </c>
      <c r="HH60" s="21">
        <v>-861.23223607</v>
      </c>
      <c r="HI60" s="21">
        <v>-1182.3863005400001</v>
      </c>
      <c r="HJ60" s="21">
        <v>271.69263332000003</v>
      </c>
      <c r="HK60" s="21">
        <v>1000.8615461300003</v>
      </c>
      <c r="HL60" s="21">
        <v>908.48414930999991</v>
      </c>
      <c r="HM60" s="21">
        <v>1002.0032369399999</v>
      </c>
      <c r="HN60" s="21">
        <v>-552.57618309000009</v>
      </c>
      <c r="HO60" s="21">
        <v>489.20629247000011</v>
      </c>
      <c r="HP60" s="21">
        <v>-278.85416599999991</v>
      </c>
      <c r="HQ60" s="21">
        <v>247.64986512000002</v>
      </c>
      <c r="HR60" s="21">
        <v>1825.6366772399999</v>
      </c>
      <c r="HS60" s="21">
        <v>-1763.0270571599999</v>
      </c>
      <c r="HT60" s="21">
        <v>-313.05008124</v>
      </c>
      <c r="HU60" s="21">
        <v>1734.5893419599997</v>
      </c>
      <c r="HV60" s="21">
        <v>27.692973480000077</v>
      </c>
      <c r="HW60" s="21">
        <v>1413.0850077100001</v>
      </c>
      <c r="HX60" s="13">
        <v>2223.8540051000004</v>
      </c>
      <c r="HY60" s="13">
        <v>-931.09883606999983</v>
      </c>
      <c r="HZ60" s="13">
        <v>2233.0670454199999</v>
      </c>
      <c r="IA60" s="13">
        <v>-781.81732291999992</v>
      </c>
      <c r="IB60" s="13">
        <v>-99.884301160001812</v>
      </c>
      <c r="IC60" s="13">
        <v>239.32641494999999</v>
      </c>
      <c r="ID60" s="13">
        <v>1546.3358562199999</v>
      </c>
      <c r="IE60" s="13">
        <v>-842.10067247000018</v>
      </c>
      <c r="IF60" s="13">
        <v>-836.99599790000002</v>
      </c>
      <c r="IG60" s="13">
        <v>358.28066926999998</v>
      </c>
      <c r="IH60" s="13">
        <v>-462.00440677999995</v>
      </c>
      <c r="II60" s="13">
        <v>734.72671149999996</v>
      </c>
      <c r="IJ60" s="13">
        <v>1807.8789137299996</v>
      </c>
      <c r="IK60" s="13">
        <v>1291.93247451</v>
      </c>
      <c r="IL60" s="13">
        <v>1876.3616621800002</v>
      </c>
      <c r="IM60" s="13">
        <v>-811.49339672999997</v>
      </c>
      <c r="IN60" s="13">
        <v>-1189.7875000799997</v>
      </c>
      <c r="IO60" s="13">
        <v>-267.95322834999996</v>
      </c>
      <c r="IP60" s="13">
        <v>2792.6632175099999</v>
      </c>
      <c r="IQ60" s="13">
        <v>-2282.4247930900001</v>
      </c>
      <c r="IR60" s="13">
        <v>366.19135717000006</v>
      </c>
      <c r="IS60" s="13">
        <v>-473.69106072999995</v>
      </c>
      <c r="IT60" s="13">
        <v>38.179862970000009</v>
      </c>
      <c r="IU60" s="13">
        <v>1308.1492035200001</v>
      </c>
      <c r="IV60" s="1">
        <v>2990.4483760999997</v>
      </c>
      <c r="IW60" s="1">
        <v>-28.759475629999994</v>
      </c>
      <c r="IX60" s="1">
        <v>1635.26148515</v>
      </c>
      <c r="IY60" s="1">
        <v>-162.87243071000003</v>
      </c>
      <c r="IZ60" s="1">
        <v>342.32717524000003</v>
      </c>
      <c r="JA60" s="1">
        <v>619.53433149</v>
      </c>
      <c r="JB60" s="1">
        <v>1244.6857940699999</v>
      </c>
    </row>
    <row r="61" spans="2:262" ht="12.95" customHeight="1" x14ac:dyDescent="0.2">
      <c r="B61" s="13" t="s">
        <v>237</v>
      </c>
      <c r="C61" s="21" t="s">
        <v>223</v>
      </c>
      <c r="D61" s="21" t="s">
        <v>223</v>
      </c>
      <c r="E61" s="21" t="s">
        <v>223</v>
      </c>
      <c r="F61" s="21" t="s">
        <v>223</v>
      </c>
      <c r="G61" s="21" t="s">
        <v>223</v>
      </c>
      <c r="H61" s="21" t="s">
        <v>223</v>
      </c>
      <c r="I61" s="21" t="s">
        <v>223</v>
      </c>
      <c r="J61" s="21" t="s">
        <v>223</v>
      </c>
      <c r="K61" s="21" t="s">
        <v>223</v>
      </c>
      <c r="L61" s="21" t="s">
        <v>223</v>
      </c>
      <c r="M61" s="21" t="s">
        <v>223</v>
      </c>
      <c r="N61" s="21" t="s">
        <v>223</v>
      </c>
      <c r="O61" s="21" t="s">
        <v>223</v>
      </c>
      <c r="P61" s="21" t="s">
        <v>223</v>
      </c>
      <c r="Q61" s="21" t="s">
        <v>223</v>
      </c>
      <c r="R61" s="21" t="s">
        <v>223</v>
      </c>
      <c r="S61" s="21" t="s">
        <v>223</v>
      </c>
      <c r="T61" s="21" t="s">
        <v>223</v>
      </c>
      <c r="U61" s="21" t="s">
        <v>223</v>
      </c>
      <c r="V61" s="21" t="s">
        <v>223</v>
      </c>
      <c r="W61" s="21" t="s">
        <v>223</v>
      </c>
      <c r="X61" s="21" t="s">
        <v>223</v>
      </c>
      <c r="Y61" s="21" t="s">
        <v>223</v>
      </c>
      <c r="Z61" s="21" t="s">
        <v>223</v>
      </c>
      <c r="AA61" s="21" t="s">
        <v>223</v>
      </c>
      <c r="AB61" s="21" t="s">
        <v>223</v>
      </c>
      <c r="AC61" s="21" t="s">
        <v>223</v>
      </c>
      <c r="AD61" s="21" t="s">
        <v>223</v>
      </c>
      <c r="AE61" s="21" t="s">
        <v>223</v>
      </c>
      <c r="AF61" s="21" t="s">
        <v>223</v>
      </c>
      <c r="AG61" s="21" t="s">
        <v>223</v>
      </c>
      <c r="AH61" s="21" t="s">
        <v>223</v>
      </c>
      <c r="AI61" s="21" t="s">
        <v>223</v>
      </c>
      <c r="AJ61" s="21" t="s">
        <v>223</v>
      </c>
      <c r="AK61" s="21" t="s">
        <v>223</v>
      </c>
      <c r="AL61" s="21" t="s">
        <v>223</v>
      </c>
      <c r="AM61" s="21" t="s">
        <v>223</v>
      </c>
      <c r="AN61" s="21" t="s">
        <v>223</v>
      </c>
      <c r="AO61" s="21" t="s">
        <v>223</v>
      </c>
      <c r="AP61" s="21" t="s">
        <v>223</v>
      </c>
      <c r="AQ61" s="21" t="s">
        <v>223</v>
      </c>
      <c r="AR61" s="21" t="s">
        <v>223</v>
      </c>
      <c r="AS61" s="21" t="s">
        <v>223</v>
      </c>
      <c r="AT61" s="21" t="s">
        <v>223</v>
      </c>
      <c r="AU61" s="21" t="s">
        <v>223</v>
      </c>
      <c r="AV61" s="21" t="s">
        <v>223</v>
      </c>
      <c r="AW61" s="21" t="s">
        <v>223</v>
      </c>
      <c r="AX61" s="21" t="s">
        <v>223</v>
      </c>
      <c r="AY61" s="21" t="s">
        <v>223</v>
      </c>
      <c r="AZ61" s="21" t="s">
        <v>223</v>
      </c>
      <c r="BA61" s="21" t="s">
        <v>223</v>
      </c>
      <c r="BB61" s="21" t="s">
        <v>223</v>
      </c>
      <c r="BC61" s="21" t="s">
        <v>223</v>
      </c>
      <c r="BD61" s="21" t="s">
        <v>223</v>
      </c>
      <c r="BE61" s="21" t="s">
        <v>223</v>
      </c>
      <c r="BF61" s="21" t="s">
        <v>223</v>
      </c>
      <c r="BG61" s="21" t="s">
        <v>223</v>
      </c>
      <c r="BH61" s="21" t="s">
        <v>223</v>
      </c>
      <c r="BI61" s="21" t="s">
        <v>223</v>
      </c>
      <c r="BJ61" s="21" t="s">
        <v>223</v>
      </c>
      <c r="BK61" s="21" t="s">
        <v>223</v>
      </c>
      <c r="BL61" s="21" t="s">
        <v>223</v>
      </c>
      <c r="BM61" s="21" t="s">
        <v>223</v>
      </c>
      <c r="BN61" s="21" t="s">
        <v>223</v>
      </c>
      <c r="BO61" s="21" t="s">
        <v>223</v>
      </c>
      <c r="BP61" s="21" t="s">
        <v>223</v>
      </c>
      <c r="BQ61" s="21" t="s">
        <v>223</v>
      </c>
      <c r="BR61" s="21" t="s">
        <v>223</v>
      </c>
      <c r="BS61" s="21" t="s">
        <v>223</v>
      </c>
      <c r="BT61" s="21" t="s">
        <v>223</v>
      </c>
      <c r="BU61" s="21" t="s">
        <v>223</v>
      </c>
      <c r="BV61" s="21" t="s">
        <v>223</v>
      </c>
      <c r="BW61" s="21" t="s">
        <v>223</v>
      </c>
      <c r="BX61" s="21" t="s">
        <v>223</v>
      </c>
      <c r="BY61" s="21" t="s">
        <v>223</v>
      </c>
      <c r="BZ61" s="21" t="s">
        <v>223</v>
      </c>
      <c r="CA61" s="21" t="s">
        <v>223</v>
      </c>
      <c r="CB61" s="21" t="s">
        <v>223</v>
      </c>
      <c r="CC61" s="21" t="s">
        <v>223</v>
      </c>
      <c r="CD61" s="21" t="s">
        <v>223</v>
      </c>
      <c r="CE61" s="21" t="s">
        <v>223</v>
      </c>
      <c r="CF61" s="21" t="s">
        <v>223</v>
      </c>
      <c r="CG61" s="21" t="s">
        <v>223</v>
      </c>
      <c r="CH61" s="21" t="s">
        <v>223</v>
      </c>
      <c r="CI61" s="21" t="s">
        <v>223</v>
      </c>
      <c r="CJ61" s="21" t="s">
        <v>223</v>
      </c>
      <c r="CK61" s="21" t="s">
        <v>223</v>
      </c>
      <c r="CL61" s="21" t="s">
        <v>223</v>
      </c>
      <c r="CM61" s="21" t="s">
        <v>223</v>
      </c>
      <c r="CN61" s="21" t="s">
        <v>223</v>
      </c>
      <c r="CO61" s="21" t="s">
        <v>223</v>
      </c>
      <c r="CP61" s="21" t="s">
        <v>223</v>
      </c>
      <c r="CQ61" s="21" t="s">
        <v>223</v>
      </c>
      <c r="CR61" s="21" t="s">
        <v>223</v>
      </c>
      <c r="CS61" s="21" t="s">
        <v>223</v>
      </c>
      <c r="CT61" s="21" t="s">
        <v>223</v>
      </c>
      <c r="CU61" s="21" t="s">
        <v>223</v>
      </c>
      <c r="CV61" s="21" t="s">
        <v>223</v>
      </c>
      <c r="CW61" s="21" t="s">
        <v>223</v>
      </c>
      <c r="CX61" s="21" t="s">
        <v>223</v>
      </c>
      <c r="CY61" s="21" t="s">
        <v>223</v>
      </c>
      <c r="CZ61" s="21" t="s">
        <v>223</v>
      </c>
      <c r="DA61" s="21" t="s">
        <v>223</v>
      </c>
      <c r="DB61" s="21" t="s">
        <v>223</v>
      </c>
      <c r="DC61" s="21" t="s">
        <v>223</v>
      </c>
      <c r="DD61" s="21" t="s">
        <v>223</v>
      </c>
      <c r="DE61" s="21" t="s">
        <v>223</v>
      </c>
      <c r="DF61" s="21" t="s">
        <v>223</v>
      </c>
      <c r="DG61" s="21" t="s">
        <v>223</v>
      </c>
      <c r="DH61" s="21" t="s">
        <v>223</v>
      </c>
      <c r="DI61" s="21" t="s">
        <v>223</v>
      </c>
      <c r="DJ61" s="21" t="s">
        <v>223</v>
      </c>
      <c r="DK61" s="21" t="s">
        <v>223</v>
      </c>
      <c r="DL61" s="21" t="s">
        <v>223</v>
      </c>
      <c r="DM61" s="21" t="s">
        <v>223</v>
      </c>
      <c r="DN61" s="21" t="s">
        <v>223</v>
      </c>
      <c r="DO61" s="21" t="s">
        <v>223</v>
      </c>
      <c r="DP61" s="21" t="s">
        <v>223</v>
      </c>
      <c r="DQ61" s="21" t="s">
        <v>223</v>
      </c>
      <c r="DR61" s="21" t="s">
        <v>223</v>
      </c>
      <c r="DS61" s="21" t="s">
        <v>223</v>
      </c>
      <c r="DT61" s="21" t="s">
        <v>223</v>
      </c>
      <c r="DU61" s="21" t="s">
        <v>223</v>
      </c>
      <c r="DV61" s="21" t="s">
        <v>223</v>
      </c>
      <c r="DW61" s="21" t="s">
        <v>223</v>
      </c>
      <c r="DX61" s="21" t="s">
        <v>223</v>
      </c>
      <c r="DY61" s="21" t="s">
        <v>223</v>
      </c>
      <c r="DZ61" s="21" t="s">
        <v>223</v>
      </c>
      <c r="EA61" s="21" t="s">
        <v>223</v>
      </c>
      <c r="EB61" s="21" t="s">
        <v>223</v>
      </c>
      <c r="EC61" s="21" t="s">
        <v>223</v>
      </c>
      <c r="ED61" s="21" t="s">
        <v>223</v>
      </c>
      <c r="EE61" s="21" t="s">
        <v>223</v>
      </c>
      <c r="EF61" s="21" t="s">
        <v>223</v>
      </c>
      <c r="EG61" s="21" t="s">
        <v>223</v>
      </c>
      <c r="EH61" s="21" t="s">
        <v>223</v>
      </c>
      <c r="EI61" s="21" t="s">
        <v>223</v>
      </c>
      <c r="EJ61" s="21" t="s">
        <v>223</v>
      </c>
      <c r="EK61" s="21" t="s">
        <v>223</v>
      </c>
      <c r="EL61" s="21" t="s">
        <v>223</v>
      </c>
      <c r="EM61" s="21" t="s">
        <v>223</v>
      </c>
      <c r="EN61" s="21" t="s">
        <v>223</v>
      </c>
      <c r="EO61" s="21" t="s">
        <v>223</v>
      </c>
      <c r="EP61" s="21" t="s">
        <v>223</v>
      </c>
      <c r="EQ61" s="21" t="s">
        <v>223</v>
      </c>
      <c r="ER61" s="21" t="s">
        <v>223</v>
      </c>
      <c r="ES61" s="21" t="s">
        <v>223</v>
      </c>
      <c r="ET61" s="21" t="s">
        <v>223</v>
      </c>
      <c r="EU61" s="21" t="s">
        <v>223</v>
      </c>
      <c r="EV61" s="21" t="s">
        <v>223</v>
      </c>
      <c r="EW61" s="21" t="s">
        <v>223</v>
      </c>
      <c r="EX61" s="21" t="s">
        <v>223</v>
      </c>
      <c r="EY61" s="21" t="s">
        <v>223</v>
      </c>
      <c r="EZ61" s="21" t="s">
        <v>223</v>
      </c>
      <c r="FA61" s="21" t="s">
        <v>223</v>
      </c>
      <c r="FB61" s="21" t="s">
        <v>223</v>
      </c>
      <c r="FC61" s="21" t="s">
        <v>223</v>
      </c>
      <c r="FD61" s="21" t="s">
        <v>223</v>
      </c>
      <c r="FE61" s="21" t="s">
        <v>223</v>
      </c>
      <c r="FF61" s="21" t="s">
        <v>223</v>
      </c>
      <c r="FG61" s="21" t="s">
        <v>223</v>
      </c>
      <c r="FH61" s="21" t="s">
        <v>223</v>
      </c>
      <c r="FI61" s="21" t="s">
        <v>223</v>
      </c>
      <c r="FJ61" s="21" t="s">
        <v>223</v>
      </c>
      <c r="FK61" s="21" t="s">
        <v>223</v>
      </c>
      <c r="FL61" s="21" t="s">
        <v>223</v>
      </c>
      <c r="FM61" s="21" t="s">
        <v>223</v>
      </c>
      <c r="FN61" s="21" t="s">
        <v>223</v>
      </c>
      <c r="FO61" s="21" t="s">
        <v>223</v>
      </c>
      <c r="FP61" s="21" t="s">
        <v>223</v>
      </c>
      <c r="FQ61" s="21" t="s">
        <v>223</v>
      </c>
      <c r="FR61" s="21" t="s">
        <v>223</v>
      </c>
      <c r="FS61" s="21" t="s">
        <v>223</v>
      </c>
      <c r="FT61" s="21" t="s">
        <v>223</v>
      </c>
      <c r="FU61" s="21" t="s">
        <v>223</v>
      </c>
      <c r="FV61" s="21" t="s">
        <v>223</v>
      </c>
      <c r="FW61" s="21" t="s">
        <v>223</v>
      </c>
      <c r="FX61" s="21" t="s">
        <v>223</v>
      </c>
      <c r="FY61" s="21" t="s">
        <v>223</v>
      </c>
      <c r="FZ61" s="21" t="s">
        <v>223</v>
      </c>
      <c r="GA61" s="21" t="s">
        <v>223</v>
      </c>
      <c r="GB61" s="21" t="s">
        <v>223</v>
      </c>
      <c r="GC61" s="21" t="s">
        <v>223</v>
      </c>
      <c r="GD61" s="21" t="s">
        <v>223</v>
      </c>
      <c r="GE61" s="21" t="s">
        <v>223</v>
      </c>
      <c r="GF61" s="21" t="s">
        <v>223</v>
      </c>
      <c r="GG61" s="21" t="s">
        <v>223</v>
      </c>
      <c r="GH61" s="21" t="s">
        <v>223</v>
      </c>
      <c r="GI61" s="21" t="s">
        <v>223</v>
      </c>
      <c r="GJ61" s="21" t="s">
        <v>223</v>
      </c>
      <c r="GK61" s="21" t="s">
        <v>223</v>
      </c>
      <c r="GL61" s="21" t="s">
        <v>223</v>
      </c>
      <c r="GM61" s="21" t="s">
        <v>223</v>
      </c>
      <c r="GN61" s="21" t="s">
        <v>223</v>
      </c>
      <c r="GO61" s="21" t="s">
        <v>223</v>
      </c>
      <c r="GP61" s="21" t="s">
        <v>223</v>
      </c>
      <c r="GQ61" s="21" t="s">
        <v>223</v>
      </c>
      <c r="GR61" s="21" t="s">
        <v>223</v>
      </c>
      <c r="GS61" s="21" t="s">
        <v>223</v>
      </c>
      <c r="GT61" s="21" t="s">
        <v>223</v>
      </c>
      <c r="GU61" s="21">
        <v>729.9335924799999</v>
      </c>
      <c r="GV61" s="21">
        <v>97.080100320000028</v>
      </c>
      <c r="GW61" s="21">
        <v>168.25507739</v>
      </c>
      <c r="GX61" s="21">
        <v>-433.46181757999994</v>
      </c>
      <c r="GY61" s="21">
        <v>609.57285400000001</v>
      </c>
      <c r="GZ61" s="21">
        <v>-79.958581570000007</v>
      </c>
      <c r="HA61" s="21">
        <v>262.12484350999989</v>
      </c>
      <c r="HB61" s="21">
        <v>1266.7432695600003</v>
      </c>
      <c r="HC61" s="21">
        <v>1259.63290403</v>
      </c>
      <c r="HD61" s="21">
        <v>586.46761615000014</v>
      </c>
      <c r="HE61" s="21">
        <v>944.71489216999998</v>
      </c>
      <c r="HF61" s="21">
        <v>-582.58970181999985</v>
      </c>
      <c r="HG61" s="21">
        <v>523.70165839000003</v>
      </c>
      <c r="HH61" s="21">
        <v>548.86963238999988</v>
      </c>
      <c r="HI61" s="21">
        <v>305.8107099099999</v>
      </c>
      <c r="HJ61" s="21">
        <v>-435.91195549999998</v>
      </c>
      <c r="HK61" s="21">
        <v>-707.21973827000011</v>
      </c>
      <c r="HL61" s="21">
        <v>-895.17312900000002</v>
      </c>
      <c r="HM61" s="21">
        <v>956.88756810000018</v>
      </c>
      <c r="HN61" s="21">
        <v>998.57547809000005</v>
      </c>
      <c r="HO61" s="21">
        <v>-985.85406730000022</v>
      </c>
      <c r="HP61" s="21">
        <v>673.81613247000007</v>
      </c>
      <c r="HQ61" s="21">
        <v>-3013.6791981299998</v>
      </c>
      <c r="HR61" s="21">
        <v>43.128269529999997</v>
      </c>
      <c r="HS61" s="21">
        <v>490.66717380999995</v>
      </c>
      <c r="HT61" s="21">
        <v>578.73199898999997</v>
      </c>
      <c r="HU61" s="21">
        <v>490.02565503</v>
      </c>
      <c r="HV61" s="21">
        <v>-626.07658421999997</v>
      </c>
      <c r="HW61" s="21">
        <v>221.78039552000001</v>
      </c>
      <c r="HX61" s="13">
        <v>524.84234187000004</v>
      </c>
      <c r="HY61" s="13">
        <v>-158.46305629000003</v>
      </c>
      <c r="HZ61" s="13">
        <v>-35.68518249000001</v>
      </c>
      <c r="IA61" s="13">
        <v>444.18646351000007</v>
      </c>
      <c r="IB61" s="13">
        <v>147.27822695999924</v>
      </c>
      <c r="IC61" s="13">
        <v>-161.47890922000002</v>
      </c>
      <c r="ID61" s="13">
        <v>-24.077919110000014</v>
      </c>
      <c r="IE61" s="13">
        <v>1007.9866310399999</v>
      </c>
      <c r="IF61" s="13">
        <v>-487.26871855000007</v>
      </c>
      <c r="IG61" s="13">
        <v>412.55698215999996</v>
      </c>
      <c r="IH61" s="13">
        <v>403.54461178999998</v>
      </c>
      <c r="II61" s="13">
        <v>113.53629949999998</v>
      </c>
      <c r="IJ61" s="13">
        <v>-805.85646340999995</v>
      </c>
      <c r="IK61" s="13">
        <v>1026.3834397999999</v>
      </c>
      <c r="IL61" s="13">
        <v>32.887195679999991</v>
      </c>
      <c r="IM61" s="13">
        <v>-99.653288129999964</v>
      </c>
      <c r="IN61" s="13">
        <v>74.314735089999999</v>
      </c>
      <c r="IO61" s="13">
        <v>804.55102909000004</v>
      </c>
      <c r="IP61" s="13">
        <v>-1396.9445964400002</v>
      </c>
      <c r="IQ61" s="13">
        <v>-2.1843382800000013</v>
      </c>
      <c r="IR61" s="13">
        <v>226.66255035999995</v>
      </c>
      <c r="IS61" s="13">
        <v>337.40610009000005</v>
      </c>
      <c r="IT61" s="13">
        <v>-491.1628002299999</v>
      </c>
      <c r="IU61" s="13">
        <v>-76.46707875000007</v>
      </c>
      <c r="IV61" s="1">
        <v>152.54893327000002</v>
      </c>
      <c r="IW61" s="1">
        <v>-572.41901415999996</v>
      </c>
      <c r="IX61" s="1">
        <v>487.80148136000008</v>
      </c>
      <c r="IY61" s="1">
        <v>1455.60342489</v>
      </c>
      <c r="IZ61" s="1">
        <v>-170.26990975000004</v>
      </c>
      <c r="JA61" s="1">
        <v>-315.06174401999994</v>
      </c>
      <c r="JB61" s="1">
        <v>-297.27914605000001</v>
      </c>
    </row>
    <row r="62" spans="2:262" ht="12.95" customHeight="1" x14ac:dyDescent="0.2">
      <c r="B62" s="13" t="s">
        <v>238</v>
      </c>
      <c r="C62" s="21" t="s">
        <v>223</v>
      </c>
      <c r="D62" s="21" t="s">
        <v>223</v>
      </c>
      <c r="E62" s="21" t="s">
        <v>223</v>
      </c>
      <c r="F62" s="21" t="s">
        <v>223</v>
      </c>
      <c r="G62" s="21" t="s">
        <v>223</v>
      </c>
      <c r="H62" s="21" t="s">
        <v>223</v>
      </c>
      <c r="I62" s="21" t="s">
        <v>223</v>
      </c>
      <c r="J62" s="21" t="s">
        <v>223</v>
      </c>
      <c r="K62" s="21" t="s">
        <v>223</v>
      </c>
      <c r="L62" s="21" t="s">
        <v>223</v>
      </c>
      <c r="M62" s="21" t="s">
        <v>223</v>
      </c>
      <c r="N62" s="21" t="s">
        <v>223</v>
      </c>
      <c r="O62" s="21" t="s">
        <v>223</v>
      </c>
      <c r="P62" s="21" t="s">
        <v>223</v>
      </c>
      <c r="Q62" s="21" t="s">
        <v>223</v>
      </c>
      <c r="R62" s="21" t="s">
        <v>223</v>
      </c>
      <c r="S62" s="21" t="s">
        <v>223</v>
      </c>
      <c r="T62" s="21" t="s">
        <v>223</v>
      </c>
      <c r="U62" s="21" t="s">
        <v>223</v>
      </c>
      <c r="V62" s="21" t="s">
        <v>223</v>
      </c>
      <c r="W62" s="21" t="s">
        <v>223</v>
      </c>
      <c r="X62" s="21" t="s">
        <v>223</v>
      </c>
      <c r="Y62" s="21" t="s">
        <v>223</v>
      </c>
      <c r="Z62" s="21" t="s">
        <v>223</v>
      </c>
      <c r="AA62" s="21" t="s">
        <v>223</v>
      </c>
      <c r="AB62" s="21" t="s">
        <v>223</v>
      </c>
      <c r="AC62" s="21" t="s">
        <v>223</v>
      </c>
      <c r="AD62" s="21" t="s">
        <v>223</v>
      </c>
      <c r="AE62" s="21" t="s">
        <v>223</v>
      </c>
      <c r="AF62" s="21" t="s">
        <v>223</v>
      </c>
      <c r="AG62" s="21" t="s">
        <v>223</v>
      </c>
      <c r="AH62" s="21" t="s">
        <v>223</v>
      </c>
      <c r="AI62" s="21" t="s">
        <v>223</v>
      </c>
      <c r="AJ62" s="21" t="s">
        <v>223</v>
      </c>
      <c r="AK62" s="21" t="s">
        <v>223</v>
      </c>
      <c r="AL62" s="21" t="s">
        <v>223</v>
      </c>
      <c r="AM62" s="21" t="s">
        <v>223</v>
      </c>
      <c r="AN62" s="21" t="s">
        <v>223</v>
      </c>
      <c r="AO62" s="21" t="s">
        <v>223</v>
      </c>
      <c r="AP62" s="21" t="s">
        <v>223</v>
      </c>
      <c r="AQ62" s="21" t="s">
        <v>223</v>
      </c>
      <c r="AR62" s="21" t="s">
        <v>223</v>
      </c>
      <c r="AS62" s="21" t="s">
        <v>223</v>
      </c>
      <c r="AT62" s="21" t="s">
        <v>223</v>
      </c>
      <c r="AU62" s="21" t="s">
        <v>223</v>
      </c>
      <c r="AV62" s="21" t="s">
        <v>223</v>
      </c>
      <c r="AW62" s="21" t="s">
        <v>223</v>
      </c>
      <c r="AX62" s="21" t="s">
        <v>223</v>
      </c>
      <c r="AY62" s="21" t="s">
        <v>223</v>
      </c>
      <c r="AZ62" s="21" t="s">
        <v>223</v>
      </c>
      <c r="BA62" s="21" t="s">
        <v>223</v>
      </c>
      <c r="BB62" s="21" t="s">
        <v>223</v>
      </c>
      <c r="BC62" s="21" t="s">
        <v>223</v>
      </c>
      <c r="BD62" s="21" t="s">
        <v>223</v>
      </c>
      <c r="BE62" s="21" t="s">
        <v>223</v>
      </c>
      <c r="BF62" s="21" t="s">
        <v>223</v>
      </c>
      <c r="BG62" s="21" t="s">
        <v>223</v>
      </c>
      <c r="BH62" s="21" t="s">
        <v>223</v>
      </c>
      <c r="BI62" s="21" t="s">
        <v>223</v>
      </c>
      <c r="BJ62" s="21" t="s">
        <v>223</v>
      </c>
      <c r="BK62" s="21" t="s">
        <v>223</v>
      </c>
      <c r="BL62" s="21" t="s">
        <v>223</v>
      </c>
      <c r="BM62" s="21" t="s">
        <v>223</v>
      </c>
      <c r="BN62" s="21" t="s">
        <v>223</v>
      </c>
      <c r="BO62" s="21" t="s">
        <v>223</v>
      </c>
      <c r="BP62" s="21" t="s">
        <v>223</v>
      </c>
      <c r="BQ62" s="21" t="s">
        <v>223</v>
      </c>
      <c r="BR62" s="21" t="s">
        <v>223</v>
      </c>
      <c r="BS62" s="21" t="s">
        <v>223</v>
      </c>
      <c r="BT62" s="21" t="s">
        <v>223</v>
      </c>
      <c r="BU62" s="21" t="s">
        <v>223</v>
      </c>
      <c r="BV62" s="21" t="s">
        <v>223</v>
      </c>
      <c r="BW62" s="21" t="s">
        <v>223</v>
      </c>
      <c r="BX62" s="21" t="s">
        <v>223</v>
      </c>
      <c r="BY62" s="21" t="s">
        <v>223</v>
      </c>
      <c r="BZ62" s="21" t="s">
        <v>223</v>
      </c>
      <c r="CA62" s="21" t="s">
        <v>223</v>
      </c>
      <c r="CB62" s="21" t="s">
        <v>223</v>
      </c>
      <c r="CC62" s="21" t="s">
        <v>223</v>
      </c>
      <c r="CD62" s="21" t="s">
        <v>223</v>
      </c>
      <c r="CE62" s="21" t="s">
        <v>223</v>
      </c>
      <c r="CF62" s="21" t="s">
        <v>223</v>
      </c>
      <c r="CG62" s="21" t="s">
        <v>223</v>
      </c>
      <c r="CH62" s="21" t="s">
        <v>223</v>
      </c>
      <c r="CI62" s="21" t="s">
        <v>223</v>
      </c>
      <c r="CJ62" s="21" t="s">
        <v>223</v>
      </c>
      <c r="CK62" s="21" t="s">
        <v>223</v>
      </c>
      <c r="CL62" s="21" t="s">
        <v>223</v>
      </c>
      <c r="CM62" s="21" t="s">
        <v>223</v>
      </c>
      <c r="CN62" s="21" t="s">
        <v>223</v>
      </c>
      <c r="CO62" s="21" t="s">
        <v>223</v>
      </c>
      <c r="CP62" s="21" t="s">
        <v>223</v>
      </c>
      <c r="CQ62" s="21" t="s">
        <v>223</v>
      </c>
      <c r="CR62" s="21" t="s">
        <v>223</v>
      </c>
      <c r="CS62" s="21" t="s">
        <v>223</v>
      </c>
      <c r="CT62" s="21" t="s">
        <v>223</v>
      </c>
      <c r="CU62" s="21" t="s">
        <v>223</v>
      </c>
      <c r="CV62" s="21" t="s">
        <v>223</v>
      </c>
      <c r="CW62" s="21" t="s">
        <v>223</v>
      </c>
      <c r="CX62" s="21" t="s">
        <v>223</v>
      </c>
      <c r="CY62" s="21" t="s">
        <v>223</v>
      </c>
      <c r="CZ62" s="21" t="s">
        <v>223</v>
      </c>
      <c r="DA62" s="21" t="s">
        <v>223</v>
      </c>
      <c r="DB62" s="21" t="s">
        <v>223</v>
      </c>
      <c r="DC62" s="21" t="s">
        <v>223</v>
      </c>
      <c r="DD62" s="21" t="s">
        <v>223</v>
      </c>
      <c r="DE62" s="21" t="s">
        <v>223</v>
      </c>
      <c r="DF62" s="21" t="s">
        <v>223</v>
      </c>
      <c r="DG62" s="21" t="s">
        <v>223</v>
      </c>
      <c r="DH62" s="21" t="s">
        <v>223</v>
      </c>
      <c r="DI62" s="21" t="s">
        <v>223</v>
      </c>
      <c r="DJ62" s="21" t="s">
        <v>223</v>
      </c>
      <c r="DK62" s="21" t="s">
        <v>223</v>
      </c>
      <c r="DL62" s="21" t="s">
        <v>223</v>
      </c>
      <c r="DM62" s="21" t="s">
        <v>223</v>
      </c>
      <c r="DN62" s="21" t="s">
        <v>223</v>
      </c>
      <c r="DO62" s="21" t="s">
        <v>223</v>
      </c>
      <c r="DP62" s="21" t="s">
        <v>223</v>
      </c>
      <c r="DQ62" s="21" t="s">
        <v>223</v>
      </c>
      <c r="DR62" s="21" t="s">
        <v>223</v>
      </c>
      <c r="DS62" s="21" t="s">
        <v>223</v>
      </c>
      <c r="DT62" s="21" t="s">
        <v>223</v>
      </c>
      <c r="DU62" s="21" t="s">
        <v>223</v>
      </c>
      <c r="DV62" s="21" t="s">
        <v>223</v>
      </c>
      <c r="DW62" s="21" t="s">
        <v>223</v>
      </c>
      <c r="DX62" s="21" t="s">
        <v>223</v>
      </c>
      <c r="DY62" s="21" t="s">
        <v>223</v>
      </c>
      <c r="DZ62" s="21" t="s">
        <v>223</v>
      </c>
      <c r="EA62" s="21" t="s">
        <v>223</v>
      </c>
      <c r="EB62" s="21" t="s">
        <v>223</v>
      </c>
      <c r="EC62" s="21" t="s">
        <v>223</v>
      </c>
      <c r="ED62" s="21" t="s">
        <v>223</v>
      </c>
      <c r="EE62" s="21" t="s">
        <v>223</v>
      </c>
      <c r="EF62" s="21" t="s">
        <v>223</v>
      </c>
      <c r="EG62" s="21" t="s">
        <v>223</v>
      </c>
      <c r="EH62" s="21" t="s">
        <v>223</v>
      </c>
      <c r="EI62" s="21" t="s">
        <v>223</v>
      </c>
      <c r="EJ62" s="21" t="s">
        <v>223</v>
      </c>
      <c r="EK62" s="21" t="s">
        <v>223</v>
      </c>
      <c r="EL62" s="21" t="s">
        <v>223</v>
      </c>
      <c r="EM62" s="21" t="s">
        <v>223</v>
      </c>
      <c r="EN62" s="21" t="s">
        <v>223</v>
      </c>
      <c r="EO62" s="21" t="s">
        <v>223</v>
      </c>
      <c r="EP62" s="21" t="s">
        <v>223</v>
      </c>
      <c r="EQ62" s="21" t="s">
        <v>223</v>
      </c>
      <c r="ER62" s="21" t="s">
        <v>223</v>
      </c>
      <c r="ES62" s="21" t="s">
        <v>223</v>
      </c>
      <c r="ET62" s="21" t="s">
        <v>223</v>
      </c>
      <c r="EU62" s="21" t="s">
        <v>223</v>
      </c>
      <c r="EV62" s="21" t="s">
        <v>223</v>
      </c>
      <c r="EW62" s="21" t="s">
        <v>223</v>
      </c>
      <c r="EX62" s="21" t="s">
        <v>223</v>
      </c>
      <c r="EY62" s="21" t="s">
        <v>223</v>
      </c>
      <c r="EZ62" s="21" t="s">
        <v>223</v>
      </c>
      <c r="FA62" s="21" t="s">
        <v>223</v>
      </c>
      <c r="FB62" s="21" t="s">
        <v>223</v>
      </c>
      <c r="FC62" s="21" t="s">
        <v>223</v>
      </c>
      <c r="FD62" s="21" t="s">
        <v>223</v>
      </c>
      <c r="FE62" s="21" t="s">
        <v>223</v>
      </c>
      <c r="FF62" s="21" t="s">
        <v>223</v>
      </c>
      <c r="FG62" s="21" t="s">
        <v>223</v>
      </c>
      <c r="FH62" s="21" t="s">
        <v>223</v>
      </c>
      <c r="FI62" s="21" t="s">
        <v>223</v>
      </c>
      <c r="FJ62" s="21" t="s">
        <v>223</v>
      </c>
      <c r="FK62" s="21" t="s">
        <v>223</v>
      </c>
      <c r="FL62" s="21" t="s">
        <v>223</v>
      </c>
      <c r="FM62" s="21" t="s">
        <v>223</v>
      </c>
      <c r="FN62" s="21" t="s">
        <v>223</v>
      </c>
      <c r="FO62" s="21" t="s">
        <v>223</v>
      </c>
      <c r="FP62" s="21" t="s">
        <v>223</v>
      </c>
      <c r="FQ62" s="21" t="s">
        <v>223</v>
      </c>
      <c r="FR62" s="21" t="s">
        <v>223</v>
      </c>
      <c r="FS62" s="21" t="s">
        <v>223</v>
      </c>
      <c r="FT62" s="21" t="s">
        <v>223</v>
      </c>
      <c r="FU62" s="21" t="s">
        <v>223</v>
      </c>
      <c r="FV62" s="21" t="s">
        <v>223</v>
      </c>
      <c r="FW62" s="21" t="s">
        <v>223</v>
      </c>
      <c r="FX62" s="21" t="s">
        <v>223</v>
      </c>
      <c r="FY62" s="21" t="s">
        <v>223</v>
      </c>
      <c r="FZ62" s="21" t="s">
        <v>223</v>
      </c>
      <c r="GA62" s="21" t="s">
        <v>223</v>
      </c>
      <c r="GB62" s="21" t="s">
        <v>223</v>
      </c>
      <c r="GC62" s="21" t="s">
        <v>223</v>
      </c>
      <c r="GD62" s="21" t="s">
        <v>223</v>
      </c>
      <c r="GE62" s="21" t="s">
        <v>223</v>
      </c>
      <c r="GF62" s="21" t="s">
        <v>223</v>
      </c>
      <c r="GG62" s="21" t="s">
        <v>223</v>
      </c>
      <c r="GH62" s="21" t="s">
        <v>223</v>
      </c>
      <c r="GI62" s="21" t="s">
        <v>223</v>
      </c>
      <c r="GJ62" s="21" t="s">
        <v>223</v>
      </c>
      <c r="GK62" s="21" t="s">
        <v>223</v>
      </c>
      <c r="GL62" s="21" t="s">
        <v>223</v>
      </c>
      <c r="GM62" s="21" t="s">
        <v>223</v>
      </c>
      <c r="GN62" s="21" t="s">
        <v>223</v>
      </c>
      <c r="GO62" s="21" t="s">
        <v>223</v>
      </c>
      <c r="GP62" s="21" t="s">
        <v>223</v>
      </c>
      <c r="GQ62" s="21" t="s">
        <v>223</v>
      </c>
      <c r="GR62" s="21" t="s">
        <v>223</v>
      </c>
      <c r="GS62" s="21" t="s">
        <v>223</v>
      </c>
      <c r="GT62" s="21" t="s">
        <v>223</v>
      </c>
      <c r="GU62" s="21">
        <v>-2120.3083639823376</v>
      </c>
      <c r="GV62" s="21">
        <v>-161.80265832200024</v>
      </c>
      <c r="GW62" s="21">
        <v>-1795.5815750380586</v>
      </c>
      <c r="GX62" s="21">
        <v>-920.6740455469228</v>
      </c>
      <c r="GY62" s="21">
        <v>-1060.2402220538763</v>
      </c>
      <c r="GZ62" s="21">
        <v>560.31495492447175</v>
      </c>
      <c r="HA62" s="21">
        <v>652.73061348161434</v>
      </c>
      <c r="HB62" s="21">
        <v>2242.8493587368744</v>
      </c>
      <c r="HC62" s="21">
        <v>652.98313201449787</v>
      </c>
      <c r="HD62" s="21">
        <v>57.527153367999837</v>
      </c>
      <c r="HE62" s="21">
        <v>-938.42718070937872</v>
      </c>
      <c r="HF62" s="21">
        <v>-2507.6424249749543</v>
      </c>
      <c r="HG62" s="21">
        <v>309.98819636671982</v>
      </c>
      <c r="HH62" s="21">
        <v>-630.18289935554742</v>
      </c>
      <c r="HI62" s="21">
        <v>512.93755341700171</v>
      </c>
      <c r="HJ62" s="21">
        <v>-110.28847857858131</v>
      </c>
      <c r="HK62" s="21">
        <v>275.73242340270389</v>
      </c>
      <c r="HL62" s="21">
        <v>-101.47389512594938</v>
      </c>
      <c r="HM62" s="21">
        <v>2177.2296368080197</v>
      </c>
      <c r="HN62" s="21">
        <v>3771.6591827534648</v>
      </c>
      <c r="HO62" s="21">
        <v>291.7504191728666</v>
      </c>
      <c r="HP62" s="21">
        <v>-478.55022159200581</v>
      </c>
      <c r="HQ62" s="21">
        <v>3819.5422187314434</v>
      </c>
      <c r="HR62" s="21">
        <v>-1715.847942728077</v>
      </c>
      <c r="HS62" s="21">
        <v>244.37980598666692</v>
      </c>
      <c r="HT62" s="21">
        <v>-659.18956722875373</v>
      </c>
      <c r="HU62" s="21">
        <v>-442.60138275402107</v>
      </c>
      <c r="HV62" s="21">
        <v>-1460.2787527147407</v>
      </c>
      <c r="HW62" s="21">
        <v>364.79471713869668</v>
      </c>
      <c r="HX62" s="13">
        <v>-394.33187445525147</v>
      </c>
      <c r="HY62" s="13">
        <v>1112.2137248348374</v>
      </c>
      <c r="HZ62" s="13">
        <v>3122.1605007125681</v>
      </c>
      <c r="IA62" s="13">
        <v>1225.2590004858116</v>
      </c>
      <c r="IB62" s="13">
        <v>436.86703563508718</v>
      </c>
      <c r="IC62" s="13">
        <v>-1410.4988799755654</v>
      </c>
      <c r="ID62" s="13">
        <v>-630.10128066294521</v>
      </c>
      <c r="IE62" s="13">
        <v>-106.09212804426572</v>
      </c>
      <c r="IF62" s="13">
        <v>-599.73666203956338</v>
      </c>
      <c r="IG62" s="13">
        <v>610.68534986052657</v>
      </c>
      <c r="IH62" s="13">
        <v>-1617.1416829390246</v>
      </c>
      <c r="II62" s="13">
        <v>-399.07638519110571</v>
      </c>
      <c r="IJ62" s="13">
        <v>-533.80115319117692</v>
      </c>
      <c r="IK62" s="13">
        <v>2315.8751751530899</v>
      </c>
      <c r="IL62" s="13">
        <v>2282.2231663489961</v>
      </c>
      <c r="IM62" s="13">
        <v>480.81412036453202</v>
      </c>
      <c r="IN62" s="13">
        <v>-337.15304046167171</v>
      </c>
      <c r="IO62" s="13">
        <v>-825.94555384760542</v>
      </c>
      <c r="IP62" s="13">
        <v>-1049.7748163429812</v>
      </c>
      <c r="IQ62" s="13">
        <v>-540.24058284901037</v>
      </c>
      <c r="IR62" s="13">
        <v>968.24660312005039</v>
      </c>
      <c r="IS62" s="13">
        <v>-2269.9888013842274</v>
      </c>
      <c r="IT62" s="13">
        <v>-337.20435360989154</v>
      </c>
      <c r="IU62" s="13">
        <v>-300.00070449994206</v>
      </c>
      <c r="IV62" s="1">
        <v>311.69377183959222</v>
      </c>
      <c r="IW62" s="1">
        <v>1189.7246498805362</v>
      </c>
      <c r="IX62" s="1">
        <v>2826.6720124162825</v>
      </c>
      <c r="IY62" s="1">
        <v>4377.2705473984024</v>
      </c>
      <c r="IZ62" s="1">
        <v>1258.4349933125368</v>
      </c>
      <c r="JA62" s="1">
        <v>-694.17480131403408</v>
      </c>
      <c r="JB62" s="1">
        <v>-1595.36159338776</v>
      </c>
    </row>
    <row r="63" spans="2:262" ht="12.95" customHeight="1" x14ac:dyDescent="0.2">
      <c r="B63" s="13" t="s">
        <v>239</v>
      </c>
      <c r="C63" s="21" t="s">
        <v>223</v>
      </c>
      <c r="D63" s="21" t="s">
        <v>223</v>
      </c>
      <c r="E63" s="21" t="s">
        <v>223</v>
      </c>
      <c r="F63" s="21" t="s">
        <v>223</v>
      </c>
      <c r="G63" s="21" t="s">
        <v>223</v>
      </c>
      <c r="H63" s="21" t="s">
        <v>223</v>
      </c>
      <c r="I63" s="21" t="s">
        <v>223</v>
      </c>
      <c r="J63" s="21" t="s">
        <v>223</v>
      </c>
      <c r="K63" s="21" t="s">
        <v>223</v>
      </c>
      <c r="L63" s="21" t="s">
        <v>223</v>
      </c>
      <c r="M63" s="21" t="s">
        <v>223</v>
      </c>
      <c r="N63" s="21" t="s">
        <v>223</v>
      </c>
      <c r="O63" s="21" t="s">
        <v>223</v>
      </c>
      <c r="P63" s="21" t="s">
        <v>223</v>
      </c>
      <c r="Q63" s="21" t="s">
        <v>223</v>
      </c>
      <c r="R63" s="21" t="s">
        <v>223</v>
      </c>
      <c r="S63" s="21" t="s">
        <v>223</v>
      </c>
      <c r="T63" s="21" t="s">
        <v>223</v>
      </c>
      <c r="U63" s="21" t="s">
        <v>223</v>
      </c>
      <c r="V63" s="21" t="s">
        <v>223</v>
      </c>
      <c r="W63" s="21" t="s">
        <v>223</v>
      </c>
      <c r="X63" s="21" t="s">
        <v>223</v>
      </c>
      <c r="Y63" s="21" t="s">
        <v>223</v>
      </c>
      <c r="Z63" s="21" t="s">
        <v>223</v>
      </c>
      <c r="AA63" s="21" t="s">
        <v>223</v>
      </c>
      <c r="AB63" s="21" t="s">
        <v>223</v>
      </c>
      <c r="AC63" s="21" t="s">
        <v>223</v>
      </c>
      <c r="AD63" s="21" t="s">
        <v>223</v>
      </c>
      <c r="AE63" s="21" t="s">
        <v>223</v>
      </c>
      <c r="AF63" s="21" t="s">
        <v>223</v>
      </c>
      <c r="AG63" s="21" t="s">
        <v>223</v>
      </c>
      <c r="AH63" s="21" t="s">
        <v>223</v>
      </c>
      <c r="AI63" s="21" t="s">
        <v>223</v>
      </c>
      <c r="AJ63" s="21" t="s">
        <v>223</v>
      </c>
      <c r="AK63" s="21" t="s">
        <v>223</v>
      </c>
      <c r="AL63" s="21" t="s">
        <v>223</v>
      </c>
      <c r="AM63" s="21" t="s">
        <v>223</v>
      </c>
      <c r="AN63" s="21" t="s">
        <v>223</v>
      </c>
      <c r="AO63" s="21" t="s">
        <v>223</v>
      </c>
      <c r="AP63" s="21" t="s">
        <v>223</v>
      </c>
      <c r="AQ63" s="21" t="s">
        <v>223</v>
      </c>
      <c r="AR63" s="21" t="s">
        <v>223</v>
      </c>
      <c r="AS63" s="21" t="s">
        <v>223</v>
      </c>
      <c r="AT63" s="21" t="s">
        <v>223</v>
      </c>
      <c r="AU63" s="21" t="s">
        <v>223</v>
      </c>
      <c r="AV63" s="21" t="s">
        <v>223</v>
      </c>
      <c r="AW63" s="21" t="s">
        <v>223</v>
      </c>
      <c r="AX63" s="21" t="s">
        <v>223</v>
      </c>
      <c r="AY63" s="21" t="s">
        <v>223</v>
      </c>
      <c r="AZ63" s="21" t="s">
        <v>223</v>
      </c>
      <c r="BA63" s="21" t="s">
        <v>223</v>
      </c>
      <c r="BB63" s="21" t="s">
        <v>223</v>
      </c>
      <c r="BC63" s="21" t="s">
        <v>223</v>
      </c>
      <c r="BD63" s="21" t="s">
        <v>223</v>
      </c>
      <c r="BE63" s="21" t="s">
        <v>223</v>
      </c>
      <c r="BF63" s="21" t="s">
        <v>223</v>
      </c>
      <c r="BG63" s="21" t="s">
        <v>223</v>
      </c>
      <c r="BH63" s="21" t="s">
        <v>223</v>
      </c>
      <c r="BI63" s="21" t="s">
        <v>223</v>
      </c>
      <c r="BJ63" s="21" t="s">
        <v>223</v>
      </c>
      <c r="BK63" s="21" t="s">
        <v>223</v>
      </c>
      <c r="BL63" s="21" t="s">
        <v>223</v>
      </c>
      <c r="BM63" s="21" t="s">
        <v>223</v>
      </c>
      <c r="BN63" s="21" t="s">
        <v>223</v>
      </c>
      <c r="BO63" s="21" t="s">
        <v>223</v>
      </c>
      <c r="BP63" s="21" t="s">
        <v>223</v>
      </c>
      <c r="BQ63" s="21" t="s">
        <v>223</v>
      </c>
      <c r="BR63" s="21" t="s">
        <v>223</v>
      </c>
      <c r="BS63" s="21" t="s">
        <v>223</v>
      </c>
      <c r="BT63" s="21" t="s">
        <v>223</v>
      </c>
      <c r="BU63" s="21" t="s">
        <v>223</v>
      </c>
      <c r="BV63" s="21" t="s">
        <v>223</v>
      </c>
      <c r="BW63" s="21" t="s">
        <v>223</v>
      </c>
      <c r="BX63" s="21" t="s">
        <v>223</v>
      </c>
      <c r="BY63" s="21" t="s">
        <v>223</v>
      </c>
      <c r="BZ63" s="21" t="s">
        <v>223</v>
      </c>
      <c r="CA63" s="21" t="s">
        <v>223</v>
      </c>
      <c r="CB63" s="21" t="s">
        <v>223</v>
      </c>
      <c r="CC63" s="21" t="s">
        <v>223</v>
      </c>
      <c r="CD63" s="21" t="s">
        <v>223</v>
      </c>
      <c r="CE63" s="21" t="s">
        <v>223</v>
      </c>
      <c r="CF63" s="21" t="s">
        <v>223</v>
      </c>
      <c r="CG63" s="21" t="s">
        <v>223</v>
      </c>
      <c r="CH63" s="21" t="s">
        <v>223</v>
      </c>
      <c r="CI63" s="21" t="s">
        <v>223</v>
      </c>
      <c r="CJ63" s="21" t="s">
        <v>223</v>
      </c>
      <c r="CK63" s="21" t="s">
        <v>223</v>
      </c>
      <c r="CL63" s="21" t="s">
        <v>223</v>
      </c>
      <c r="CM63" s="21" t="s">
        <v>223</v>
      </c>
      <c r="CN63" s="21" t="s">
        <v>223</v>
      </c>
      <c r="CO63" s="21" t="s">
        <v>223</v>
      </c>
      <c r="CP63" s="21" t="s">
        <v>223</v>
      </c>
      <c r="CQ63" s="21" t="s">
        <v>223</v>
      </c>
      <c r="CR63" s="21" t="s">
        <v>223</v>
      </c>
      <c r="CS63" s="21" t="s">
        <v>223</v>
      </c>
      <c r="CT63" s="21" t="s">
        <v>223</v>
      </c>
      <c r="CU63" s="21" t="s">
        <v>223</v>
      </c>
      <c r="CV63" s="21" t="s">
        <v>223</v>
      </c>
      <c r="CW63" s="21" t="s">
        <v>223</v>
      </c>
      <c r="CX63" s="21" t="s">
        <v>223</v>
      </c>
      <c r="CY63" s="21" t="s">
        <v>223</v>
      </c>
      <c r="CZ63" s="21" t="s">
        <v>223</v>
      </c>
      <c r="DA63" s="21" t="s">
        <v>223</v>
      </c>
      <c r="DB63" s="21" t="s">
        <v>223</v>
      </c>
      <c r="DC63" s="21" t="s">
        <v>223</v>
      </c>
      <c r="DD63" s="21" t="s">
        <v>223</v>
      </c>
      <c r="DE63" s="21" t="s">
        <v>223</v>
      </c>
      <c r="DF63" s="21" t="s">
        <v>223</v>
      </c>
      <c r="DG63" s="21" t="s">
        <v>223</v>
      </c>
      <c r="DH63" s="21" t="s">
        <v>223</v>
      </c>
      <c r="DI63" s="21" t="s">
        <v>223</v>
      </c>
      <c r="DJ63" s="21" t="s">
        <v>223</v>
      </c>
      <c r="DK63" s="21" t="s">
        <v>223</v>
      </c>
      <c r="DL63" s="21" t="s">
        <v>223</v>
      </c>
      <c r="DM63" s="21" t="s">
        <v>223</v>
      </c>
      <c r="DN63" s="21" t="s">
        <v>223</v>
      </c>
      <c r="DO63" s="21" t="s">
        <v>223</v>
      </c>
      <c r="DP63" s="21" t="s">
        <v>223</v>
      </c>
      <c r="DQ63" s="21" t="s">
        <v>223</v>
      </c>
      <c r="DR63" s="21" t="s">
        <v>223</v>
      </c>
      <c r="DS63" s="21" t="s">
        <v>223</v>
      </c>
      <c r="DT63" s="21" t="s">
        <v>223</v>
      </c>
      <c r="DU63" s="21" t="s">
        <v>223</v>
      </c>
      <c r="DV63" s="21" t="s">
        <v>223</v>
      </c>
      <c r="DW63" s="21" t="s">
        <v>223</v>
      </c>
      <c r="DX63" s="21" t="s">
        <v>223</v>
      </c>
      <c r="DY63" s="21" t="s">
        <v>223</v>
      </c>
      <c r="DZ63" s="21" t="s">
        <v>223</v>
      </c>
      <c r="EA63" s="21" t="s">
        <v>223</v>
      </c>
      <c r="EB63" s="21" t="s">
        <v>223</v>
      </c>
      <c r="EC63" s="21" t="s">
        <v>223</v>
      </c>
      <c r="ED63" s="21" t="s">
        <v>223</v>
      </c>
      <c r="EE63" s="21" t="s">
        <v>223</v>
      </c>
      <c r="EF63" s="21" t="s">
        <v>223</v>
      </c>
      <c r="EG63" s="21" t="s">
        <v>223</v>
      </c>
      <c r="EH63" s="21" t="s">
        <v>223</v>
      </c>
      <c r="EI63" s="21" t="s">
        <v>223</v>
      </c>
      <c r="EJ63" s="21" t="s">
        <v>223</v>
      </c>
      <c r="EK63" s="21" t="s">
        <v>223</v>
      </c>
      <c r="EL63" s="21" t="s">
        <v>223</v>
      </c>
      <c r="EM63" s="21" t="s">
        <v>223</v>
      </c>
      <c r="EN63" s="21" t="s">
        <v>223</v>
      </c>
      <c r="EO63" s="21" t="s">
        <v>223</v>
      </c>
      <c r="EP63" s="21" t="s">
        <v>223</v>
      </c>
      <c r="EQ63" s="21" t="s">
        <v>223</v>
      </c>
      <c r="ER63" s="21" t="s">
        <v>223</v>
      </c>
      <c r="ES63" s="21" t="s">
        <v>223</v>
      </c>
      <c r="ET63" s="21" t="s">
        <v>223</v>
      </c>
      <c r="EU63" s="21" t="s">
        <v>223</v>
      </c>
      <c r="EV63" s="21" t="s">
        <v>223</v>
      </c>
      <c r="EW63" s="21" t="s">
        <v>223</v>
      </c>
      <c r="EX63" s="21" t="s">
        <v>223</v>
      </c>
      <c r="EY63" s="21" t="s">
        <v>223</v>
      </c>
      <c r="EZ63" s="21" t="s">
        <v>223</v>
      </c>
      <c r="FA63" s="21" t="s">
        <v>223</v>
      </c>
      <c r="FB63" s="21" t="s">
        <v>223</v>
      </c>
      <c r="FC63" s="21" t="s">
        <v>223</v>
      </c>
      <c r="FD63" s="21" t="s">
        <v>223</v>
      </c>
      <c r="FE63" s="21" t="s">
        <v>223</v>
      </c>
      <c r="FF63" s="21" t="s">
        <v>223</v>
      </c>
      <c r="FG63" s="21" t="s">
        <v>223</v>
      </c>
      <c r="FH63" s="21" t="s">
        <v>223</v>
      </c>
      <c r="FI63" s="21" t="s">
        <v>223</v>
      </c>
      <c r="FJ63" s="21" t="s">
        <v>223</v>
      </c>
      <c r="FK63" s="21" t="s">
        <v>223</v>
      </c>
      <c r="FL63" s="21" t="s">
        <v>223</v>
      </c>
      <c r="FM63" s="21" t="s">
        <v>223</v>
      </c>
      <c r="FN63" s="21" t="s">
        <v>223</v>
      </c>
      <c r="FO63" s="21" t="s">
        <v>223</v>
      </c>
      <c r="FP63" s="21" t="s">
        <v>223</v>
      </c>
      <c r="FQ63" s="21" t="s">
        <v>223</v>
      </c>
      <c r="FR63" s="21" t="s">
        <v>223</v>
      </c>
      <c r="FS63" s="21" t="s">
        <v>223</v>
      </c>
      <c r="FT63" s="21" t="s">
        <v>223</v>
      </c>
      <c r="FU63" s="21" t="s">
        <v>223</v>
      </c>
      <c r="FV63" s="21" t="s">
        <v>223</v>
      </c>
      <c r="FW63" s="21" t="s">
        <v>223</v>
      </c>
      <c r="FX63" s="21" t="s">
        <v>223</v>
      </c>
      <c r="FY63" s="21" t="s">
        <v>223</v>
      </c>
      <c r="FZ63" s="21" t="s">
        <v>223</v>
      </c>
      <c r="GA63" s="21" t="s">
        <v>223</v>
      </c>
      <c r="GB63" s="21" t="s">
        <v>223</v>
      </c>
      <c r="GC63" s="21" t="s">
        <v>223</v>
      </c>
      <c r="GD63" s="21" t="s">
        <v>223</v>
      </c>
      <c r="GE63" s="21" t="s">
        <v>223</v>
      </c>
      <c r="GF63" s="21" t="s">
        <v>223</v>
      </c>
      <c r="GG63" s="21" t="s">
        <v>223</v>
      </c>
      <c r="GH63" s="21" t="s">
        <v>223</v>
      </c>
      <c r="GI63" s="21" t="s">
        <v>223</v>
      </c>
      <c r="GJ63" s="21" t="s">
        <v>223</v>
      </c>
      <c r="GK63" s="21" t="s">
        <v>223</v>
      </c>
      <c r="GL63" s="21" t="s">
        <v>223</v>
      </c>
      <c r="GM63" s="21" t="s">
        <v>223</v>
      </c>
      <c r="GN63" s="21" t="s">
        <v>223</v>
      </c>
      <c r="GO63" s="21" t="s">
        <v>223</v>
      </c>
      <c r="GP63" s="21" t="s">
        <v>223</v>
      </c>
      <c r="GQ63" s="21" t="s">
        <v>223</v>
      </c>
      <c r="GR63" s="21" t="s">
        <v>223</v>
      </c>
      <c r="GS63" s="21" t="s">
        <v>223</v>
      </c>
      <c r="GT63" s="21" t="s">
        <v>223</v>
      </c>
      <c r="GU63" s="21">
        <v>11.63469915647261</v>
      </c>
      <c r="GV63" s="21">
        <v>-37.940356993503428</v>
      </c>
      <c r="GW63" s="21">
        <v>5.1356402886067887</v>
      </c>
      <c r="GX63" s="21">
        <v>-37.740521697312573</v>
      </c>
      <c r="GY63" s="21">
        <v>9.5234310864135008</v>
      </c>
      <c r="GZ63" s="21">
        <v>44.116479614106872</v>
      </c>
      <c r="HA63" s="21">
        <v>598.24807774412864</v>
      </c>
      <c r="HB63" s="21">
        <v>134.62245956018154</v>
      </c>
      <c r="HC63" s="21">
        <v>-19.856216865774762</v>
      </c>
      <c r="HD63" s="21">
        <v>-4.9648998183943966</v>
      </c>
      <c r="HE63" s="21">
        <v>-6.0310556684901302</v>
      </c>
      <c r="HF63" s="21">
        <v>90.327359749404664</v>
      </c>
      <c r="HG63" s="21">
        <v>5.2386375529977522</v>
      </c>
      <c r="HH63" s="21">
        <v>23.980508403778007</v>
      </c>
      <c r="HI63" s="21">
        <v>-23.396277218035667</v>
      </c>
      <c r="HJ63" s="21">
        <v>256.58628502067467</v>
      </c>
      <c r="HK63" s="21">
        <v>1.1563845824555512</v>
      </c>
      <c r="HL63" s="21">
        <v>-51.390995844636983</v>
      </c>
      <c r="HM63" s="21">
        <v>-193.40012492615389</v>
      </c>
      <c r="HN63" s="21">
        <v>237.57412867194998</v>
      </c>
      <c r="HO63" s="21">
        <v>83.962542268179291</v>
      </c>
      <c r="HP63" s="21">
        <v>0.26929169215198606</v>
      </c>
      <c r="HQ63" s="21">
        <v>146.90345193545494</v>
      </c>
      <c r="HR63" s="21">
        <v>195.64239126526346</v>
      </c>
      <c r="HS63" s="21">
        <v>32.817123423515348</v>
      </c>
      <c r="HT63" s="21">
        <v>17.125450989453444</v>
      </c>
      <c r="HU63" s="21">
        <v>-543.0172417064972</v>
      </c>
      <c r="HV63" s="21">
        <v>11.955382979875424</v>
      </c>
      <c r="HW63" s="21">
        <v>-4.205031500565835</v>
      </c>
      <c r="HX63" s="13">
        <v>-28.043867755352831</v>
      </c>
      <c r="HY63" s="13">
        <v>180.93032233298027</v>
      </c>
      <c r="HZ63" s="13">
        <v>67.331862378707882</v>
      </c>
      <c r="IA63" s="13">
        <v>84.613166686056772</v>
      </c>
      <c r="IB63" s="13">
        <v>157.05774932345111</v>
      </c>
      <c r="IC63" s="13">
        <v>-149.71655897136711</v>
      </c>
      <c r="ID63" s="13">
        <v>-241.73508808680236</v>
      </c>
      <c r="IE63" s="13">
        <v>-176.01689225119944</v>
      </c>
      <c r="IF63" s="13">
        <v>-75.164887947680185</v>
      </c>
      <c r="IG63" s="13">
        <v>18.352345405648745</v>
      </c>
      <c r="IH63" s="13">
        <v>3.176207778040482</v>
      </c>
      <c r="II63" s="13">
        <v>-94.865915736650805</v>
      </c>
      <c r="IJ63" s="13">
        <v>-32.51402460411483</v>
      </c>
      <c r="IK63" s="13">
        <v>108.80942028598034</v>
      </c>
      <c r="IL63" s="13">
        <v>77.711769545454217</v>
      </c>
      <c r="IM63" s="13">
        <v>-5.0218507758221529</v>
      </c>
      <c r="IN63" s="13">
        <v>245.77403049895011</v>
      </c>
      <c r="IO63" s="13">
        <v>225.43450322864123</v>
      </c>
      <c r="IP63" s="13">
        <v>-113.38010761922978</v>
      </c>
      <c r="IQ63" s="13">
        <v>75.554302595122422</v>
      </c>
      <c r="IR63" s="13">
        <v>19.305180037238767</v>
      </c>
      <c r="IS63" s="13">
        <v>10.814533530517892</v>
      </c>
      <c r="IT63" s="13">
        <v>-239.50055686519244</v>
      </c>
      <c r="IU63" s="13">
        <v>-312.32791293279905</v>
      </c>
      <c r="IV63" s="1">
        <v>-125.08356360922754</v>
      </c>
      <c r="IW63" s="1">
        <v>323.04091199369725</v>
      </c>
      <c r="IX63" s="1">
        <v>133.68423717042523</v>
      </c>
      <c r="IY63" s="1">
        <v>21.502568368801871</v>
      </c>
      <c r="IZ63" s="1">
        <v>-14.734410550039415</v>
      </c>
      <c r="JA63" s="1">
        <v>13.92259030206681</v>
      </c>
      <c r="JB63" s="1">
        <v>113.20979329090569</v>
      </c>
    </row>
    <row r="64" spans="2:262" ht="12.95" customHeight="1" x14ac:dyDescent="0.2">
      <c r="B64" s="13" t="s">
        <v>264</v>
      </c>
      <c r="C64" s="21" t="s">
        <v>223</v>
      </c>
      <c r="D64" s="21" t="s">
        <v>223</v>
      </c>
      <c r="E64" s="21" t="s">
        <v>223</v>
      </c>
      <c r="F64" s="21" t="s">
        <v>223</v>
      </c>
      <c r="G64" s="21" t="s">
        <v>223</v>
      </c>
      <c r="H64" s="21" t="s">
        <v>223</v>
      </c>
      <c r="I64" s="21" t="s">
        <v>223</v>
      </c>
      <c r="J64" s="21" t="s">
        <v>223</v>
      </c>
      <c r="K64" s="21" t="s">
        <v>223</v>
      </c>
      <c r="L64" s="21" t="s">
        <v>223</v>
      </c>
      <c r="M64" s="21" t="s">
        <v>223</v>
      </c>
      <c r="N64" s="21" t="s">
        <v>223</v>
      </c>
      <c r="O64" s="21" t="s">
        <v>223</v>
      </c>
      <c r="P64" s="21" t="s">
        <v>223</v>
      </c>
      <c r="Q64" s="21" t="s">
        <v>223</v>
      </c>
      <c r="R64" s="21" t="s">
        <v>223</v>
      </c>
      <c r="S64" s="21" t="s">
        <v>223</v>
      </c>
      <c r="T64" s="21" t="s">
        <v>223</v>
      </c>
      <c r="U64" s="21" t="s">
        <v>223</v>
      </c>
      <c r="V64" s="21" t="s">
        <v>223</v>
      </c>
      <c r="W64" s="21" t="s">
        <v>223</v>
      </c>
      <c r="X64" s="21" t="s">
        <v>223</v>
      </c>
      <c r="Y64" s="21" t="s">
        <v>223</v>
      </c>
      <c r="Z64" s="21" t="s">
        <v>223</v>
      </c>
      <c r="AA64" s="21" t="s">
        <v>223</v>
      </c>
      <c r="AB64" s="21" t="s">
        <v>223</v>
      </c>
      <c r="AC64" s="21" t="s">
        <v>223</v>
      </c>
      <c r="AD64" s="21" t="s">
        <v>223</v>
      </c>
      <c r="AE64" s="21" t="s">
        <v>223</v>
      </c>
      <c r="AF64" s="21" t="s">
        <v>223</v>
      </c>
      <c r="AG64" s="21" t="s">
        <v>223</v>
      </c>
      <c r="AH64" s="21" t="s">
        <v>223</v>
      </c>
      <c r="AI64" s="21" t="s">
        <v>223</v>
      </c>
      <c r="AJ64" s="21" t="s">
        <v>223</v>
      </c>
      <c r="AK64" s="21" t="s">
        <v>223</v>
      </c>
      <c r="AL64" s="21" t="s">
        <v>223</v>
      </c>
      <c r="AM64" s="21" t="s">
        <v>223</v>
      </c>
      <c r="AN64" s="21" t="s">
        <v>223</v>
      </c>
      <c r="AO64" s="21" t="s">
        <v>223</v>
      </c>
      <c r="AP64" s="21" t="s">
        <v>223</v>
      </c>
      <c r="AQ64" s="21" t="s">
        <v>223</v>
      </c>
      <c r="AR64" s="21" t="s">
        <v>223</v>
      </c>
      <c r="AS64" s="21" t="s">
        <v>223</v>
      </c>
      <c r="AT64" s="21" t="s">
        <v>223</v>
      </c>
      <c r="AU64" s="21" t="s">
        <v>223</v>
      </c>
      <c r="AV64" s="21" t="s">
        <v>223</v>
      </c>
      <c r="AW64" s="21" t="s">
        <v>223</v>
      </c>
      <c r="AX64" s="21" t="s">
        <v>223</v>
      </c>
      <c r="AY64" s="21" t="s">
        <v>223</v>
      </c>
      <c r="AZ64" s="21" t="s">
        <v>223</v>
      </c>
      <c r="BA64" s="21" t="s">
        <v>223</v>
      </c>
      <c r="BB64" s="21" t="s">
        <v>223</v>
      </c>
      <c r="BC64" s="21" t="s">
        <v>223</v>
      </c>
      <c r="BD64" s="21" t="s">
        <v>223</v>
      </c>
      <c r="BE64" s="21" t="s">
        <v>223</v>
      </c>
      <c r="BF64" s="21" t="s">
        <v>223</v>
      </c>
      <c r="BG64" s="21" t="s">
        <v>223</v>
      </c>
      <c r="BH64" s="21" t="s">
        <v>223</v>
      </c>
      <c r="BI64" s="21" t="s">
        <v>223</v>
      </c>
      <c r="BJ64" s="21" t="s">
        <v>223</v>
      </c>
      <c r="BK64" s="21" t="s">
        <v>223</v>
      </c>
      <c r="BL64" s="21" t="s">
        <v>223</v>
      </c>
      <c r="BM64" s="21" t="s">
        <v>223</v>
      </c>
      <c r="BN64" s="21" t="s">
        <v>223</v>
      </c>
      <c r="BO64" s="21" t="s">
        <v>223</v>
      </c>
      <c r="BP64" s="21" t="s">
        <v>223</v>
      </c>
      <c r="BQ64" s="21" t="s">
        <v>223</v>
      </c>
      <c r="BR64" s="21" t="s">
        <v>223</v>
      </c>
      <c r="BS64" s="21" t="s">
        <v>223</v>
      </c>
      <c r="BT64" s="21" t="s">
        <v>223</v>
      </c>
      <c r="BU64" s="21" t="s">
        <v>223</v>
      </c>
      <c r="BV64" s="21" t="s">
        <v>223</v>
      </c>
      <c r="BW64" s="21" t="s">
        <v>223</v>
      </c>
      <c r="BX64" s="21" t="s">
        <v>223</v>
      </c>
      <c r="BY64" s="21" t="s">
        <v>223</v>
      </c>
      <c r="BZ64" s="21" t="s">
        <v>223</v>
      </c>
      <c r="CA64" s="21" t="s">
        <v>223</v>
      </c>
      <c r="CB64" s="21" t="s">
        <v>223</v>
      </c>
      <c r="CC64" s="21" t="s">
        <v>223</v>
      </c>
      <c r="CD64" s="21" t="s">
        <v>223</v>
      </c>
      <c r="CE64" s="21" t="s">
        <v>223</v>
      </c>
      <c r="CF64" s="21" t="s">
        <v>223</v>
      </c>
      <c r="CG64" s="21" t="s">
        <v>223</v>
      </c>
      <c r="CH64" s="21" t="s">
        <v>223</v>
      </c>
      <c r="CI64" s="21" t="s">
        <v>223</v>
      </c>
      <c r="CJ64" s="21" t="s">
        <v>223</v>
      </c>
      <c r="CK64" s="21" t="s">
        <v>223</v>
      </c>
      <c r="CL64" s="21" t="s">
        <v>223</v>
      </c>
      <c r="CM64" s="21" t="s">
        <v>223</v>
      </c>
      <c r="CN64" s="21" t="s">
        <v>223</v>
      </c>
      <c r="CO64" s="21" t="s">
        <v>223</v>
      </c>
      <c r="CP64" s="21" t="s">
        <v>223</v>
      </c>
      <c r="CQ64" s="21" t="s">
        <v>223</v>
      </c>
      <c r="CR64" s="21" t="s">
        <v>223</v>
      </c>
      <c r="CS64" s="21" t="s">
        <v>223</v>
      </c>
      <c r="CT64" s="21" t="s">
        <v>223</v>
      </c>
      <c r="CU64" s="21" t="s">
        <v>223</v>
      </c>
      <c r="CV64" s="21" t="s">
        <v>223</v>
      </c>
      <c r="CW64" s="21" t="s">
        <v>223</v>
      </c>
      <c r="CX64" s="21" t="s">
        <v>223</v>
      </c>
      <c r="CY64" s="21" t="s">
        <v>223</v>
      </c>
      <c r="CZ64" s="21" t="s">
        <v>223</v>
      </c>
      <c r="DA64" s="21" t="s">
        <v>223</v>
      </c>
      <c r="DB64" s="21" t="s">
        <v>223</v>
      </c>
      <c r="DC64" s="21" t="s">
        <v>223</v>
      </c>
      <c r="DD64" s="21" t="s">
        <v>223</v>
      </c>
      <c r="DE64" s="21" t="s">
        <v>223</v>
      </c>
      <c r="DF64" s="21" t="s">
        <v>223</v>
      </c>
      <c r="DG64" s="21" t="s">
        <v>223</v>
      </c>
      <c r="DH64" s="21" t="s">
        <v>223</v>
      </c>
      <c r="DI64" s="21" t="s">
        <v>223</v>
      </c>
      <c r="DJ64" s="21" t="s">
        <v>223</v>
      </c>
      <c r="DK64" s="21" t="s">
        <v>223</v>
      </c>
      <c r="DL64" s="21" t="s">
        <v>223</v>
      </c>
      <c r="DM64" s="21" t="s">
        <v>223</v>
      </c>
      <c r="DN64" s="21" t="s">
        <v>223</v>
      </c>
      <c r="DO64" s="21" t="s">
        <v>223</v>
      </c>
      <c r="DP64" s="21" t="s">
        <v>223</v>
      </c>
      <c r="DQ64" s="21" t="s">
        <v>223</v>
      </c>
      <c r="DR64" s="21" t="s">
        <v>223</v>
      </c>
      <c r="DS64" s="21" t="s">
        <v>223</v>
      </c>
      <c r="DT64" s="21" t="s">
        <v>223</v>
      </c>
      <c r="DU64" s="21" t="s">
        <v>223</v>
      </c>
      <c r="DV64" s="21" t="s">
        <v>223</v>
      </c>
      <c r="DW64" s="21" t="s">
        <v>223</v>
      </c>
      <c r="DX64" s="21" t="s">
        <v>223</v>
      </c>
      <c r="DY64" s="21" t="s">
        <v>223</v>
      </c>
      <c r="DZ64" s="21" t="s">
        <v>223</v>
      </c>
      <c r="EA64" s="21" t="s">
        <v>223</v>
      </c>
      <c r="EB64" s="21" t="s">
        <v>223</v>
      </c>
      <c r="EC64" s="21" t="s">
        <v>223</v>
      </c>
      <c r="ED64" s="21" t="s">
        <v>223</v>
      </c>
      <c r="EE64" s="21" t="s">
        <v>223</v>
      </c>
      <c r="EF64" s="21" t="s">
        <v>223</v>
      </c>
      <c r="EG64" s="21" t="s">
        <v>223</v>
      </c>
      <c r="EH64" s="21" t="s">
        <v>223</v>
      </c>
      <c r="EI64" s="21" t="s">
        <v>223</v>
      </c>
      <c r="EJ64" s="21" t="s">
        <v>223</v>
      </c>
      <c r="EK64" s="21" t="s">
        <v>223</v>
      </c>
      <c r="EL64" s="21" t="s">
        <v>223</v>
      </c>
      <c r="EM64" s="21" t="s">
        <v>223</v>
      </c>
      <c r="EN64" s="21" t="s">
        <v>223</v>
      </c>
      <c r="EO64" s="21" t="s">
        <v>223</v>
      </c>
      <c r="EP64" s="21" t="s">
        <v>223</v>
      </c>
      <c r="EQ64" s="21" t="s">
        <v>223</v>
      </c>
      <c r="ER64" s="21" t="s">
        <v>223</v>
      </c>
      <c r="ES64" s="21" t="s">
        <v>223</v>
      </c>
      <c r="ET64" s="21" t="s">
        <v>223</v>
      </c>
      <c r="EU64" s="21" t="s">
        <v>223</v>
      </c>
      <c r="EV64" s="21" t="s">
        <v>223</v>
      </c>
      <c r="EW64" s="21" t="s">
        <v>223</v>
      </c>
      <c r="EX64" s="21" t="s">
        <v>223</v>
      </c>
      <c r="EY64" s="21" t="s">
        <v>223</v>
      </c>
      <c r="EZ64" s="21" t="s">
        <v>223</v>
      </c>
      <c r="FA64" s="21" t="s">
        <v>223</v>
      </c>
      <c r="FB64" s="21" t="s">
        <v>223</v>
      </c>
      <c r="FC64" s="21" t="s">
        <v>223</v>
      </c>
      <c r="FD64" s="21" t="s">
        <v>223</v>
      </c>
      <c r="FE64" s="21" t="s">
        <v>223</v>
      </c>
      <c r="FF64" s="21" t="s">
        <v>223</v>
      </c>
      <c r="FG64" s="21" t="s">
        <v>223</v>
      </c>
      <c r="FH64" s="21" t="s">
        <v>223</v>
      </c>
      <c r="FI64" s="21" t="s">
        <v>223</v>
      </c>
      <c r="FJ64" s="21" t="s">
        <v>223</v>
      </c>
      <c r="FK64" s="21" t="s">
        <v>223</v>
      </c>
      <c r="FL64" s="21" t="s">
        <v>223</v>
      </c>
      <c r="FM64" s="21" t="s">
        <v>223</v>
      </c>
      <c r="FN64" s="21" t="s">
        <v>223</v>
      </c>
      <c r="FO64" s="21" t="s">
        <v>223</v>
      </c>
      <c r="FP64" s="21" t="s">
        <v>223</v>
      </c>
      <c r="FQ64" s="21" t="s">
        <v>223</v>
      </c>
      <c r="FR64" s="21" t="s">
        <v>223</v>
      </c>
      <c r="FS64" s="21" t="s">
        <v>223</v>
      </c>
      <c r="FT64" s="21" t="s">
        <v>223</v>
      </c>
      <c r="FU64" s="21" t="s">
        <v>223</v>
      </c>
      <c r="FV64" s="21" t="s">
        <v>223</v>
      </c>
      <c r="FW64" s="21" t="s">
        <v>223</v>
      </c>
      <c r="FX64" s="21" t="s">
        <v>223</v>
      </c>
      <c r="FY64" s="21" t="s">
        <v>223</v>
      </c>
      <c r="FZ64" s="21" t="s">
        <v>223</v>
      </c>
      <c r="GA64" s="21" t="s">
        <v>223</v>
      </c>
      <c r="GB64" s="21" t="s">
        <v>223</v>
      </c>
      <c r="GC64" s="21" t="s">
        <v>223</v>
      </c>
      <c r="GD64" s="21" t="s">
        <v>223</v>
      </c>
      <c r="GE64" s="21" t="s">
        <v>223</v>
      </c>
      <c r="GF64" s="21" t="s">
        <v>223</v>
      </c>
      <c r="GG64" s="21" t="s">
        <v>223</v>
      </c>
      <c r="GH64" s="21" t="s">
        <v>223</v>
      </c>
      <c r="GI64" s="21" t="s">
        <v>223</v>
      </c>
      <c r="GJ64" s="21" t="s">
        <v>223</v>
      </c>
      <c r="GK64" s="21" t="s">
        <v>223</v>
      </c>
      <c r="GL64" s="21" t="s">
        <v>223</v>
      </c>
      <c r="GM64" s="21" t="s">
        <v>223</v>
      </c>
      <c r="GN64" s="21" t="s">
        <v>223</v>
      </c>
      <c r="GO64" s="21" t="s">
        <v>223</v>
      </c>
      <c r="GP64" s="21" t="s">
        <v>223</v>
      </c>
      <c r="GQ64" s="21" t="s">
        <v>223</v>
      </c>
      <c r="GR64" s="21" t="s">
        <v>223</v>
      </c>
      <c r="GS64" s="21" t="s">
        <v>223</v>
      </c>
      <c r="GT64" s="21" t="s">
        <v>223</v>
      </c>
      <c r="GU64" s="21" t="s">
        <v>223</v>
      </c>
      <c r="GV64" s="21" t="s">
        <v>223</v>
      </c>
      <c r="GW64" s="21" t="s">
        <v>223</v>
      </c>
      <c r="GX64" s="21" t="s">
        <v>223</v>
      </c>
      <c r="GY64" s="21" t="s">
        <v>223</v>
      </c>
      <c r="GZ64" s="21" t="s">
        <v>223</v>
      </c>
      <c r="HA64" s="21" t="s">
        <v>223</v>
      </c>
      <c r="HB64" s="21" t="s">
        <v>223</v>
      </c>
      <c r="HC64" s="21" t="s">
        <v>223</v>
      </c>
      <c r="HD64" s="21" t="s">
        <v>223</v>
      </c>
      <c r="HE64" s="21" t="s">
        <v>223</v>
      </c>
      <c r="HF64" s="21" t="s">
        <v>223</v>
      </c>
      <c r="HG64" s="21">
        <v>394.30434235163347</v>
      </c>
      <c r="HH64" s="21">
        <v>-924.87534471785705</v>
      </c>
      <c r="HI64" s="21">
        <v>1177.4289756766643</v>
      </c>
      <c r="HJ64" s="21">
        <v>348.08374141281348</v>
      </c>
      <c r="HK64" s="21">
        <v>339.21870578211337</v>
      </c>
      <c r="HL64" s="21">
        <v>472.11085113861111</v>
      </c>
      <c r="HM64" s="21">
        <v>-1348.3129176350953</v>
      </c>
      <c r="HN64" s="21">
        <v>219.1594162310266</v>
      </c>
      <c r="HO64" s="21">
        <v>873.33699347574191</v>
      </c>
      <c r="HP64" s="21">
        <v>227.93673608859538</v>
      </c>
      <c r="HQ64" s="21">
        <v>476.28298605952051</v>
      </c>
      <c r="HR64" s="21">
        <v>28.794217176683375</v>
      </c>
      <c r="HS64" s="21">
        <v>776.99139902745003</v>
      </c>
      <c r="HT64" s="21">
        <v>357.40269326908509</v>
      </c>
      <c r="HU64" s="21">
        <v>-123.8018128031142</v>
      </c>
      <c r="HV64" s="21">
        <v>-14.272435000349004</v>
      </c>
      <c r="HW64" s="21">
        <v>906.56197482527818</v>
      </c>
      <c r="HX64" s="13">
        <v>217.93496790712675</v>
      </c>
      <c r="HY64" s="13">
        <v>-2852.8984698731124</v>
      </c>
      <c r="HZ64" s="13">
        <v>567.79347691157182</v>
      </c>
      <c r="IA64" s="13">
        <v>334.98173311959363</v>
      </c>
      <c r="IB64" s="13">
        <v>-496.46207190648516</v>
      </c>
      <c r="IC64" s="13">
        <v>563.93672469068804</v>
      </c>
      <c r="ID64" s="13">
        <v>-78.130764628203423</v>
      </c>
      <c r="IE64" s="13">
        <v>493.56137004248751</v>
      </c>
      <c r="IF64" s="13">
        <v>-1413.1860111869403</v>
      </c>
      <c r="IG64" s="13">
        <v>180.88099302207439</v>
      </c>
      <c r="IH64" s="13">
        <v>250.24450215290847</v>
      </c>
      <c r="II64" s="13">
        <v>52.0912601012108</v>
      </c>
      <c r="IJ64" s="13">
        <v>4.3796865206515809</v>
      </c>
      <c r="IK64" s="13">
        <v>273.82721661597429</v>
      </c>
      <c r="IL64" s="13">
        <v>281.32885647075182</v>
      </c>
      <c r="IM64" s="13">
        <v>220.62264314087636</v>
      </c>
      <c r="IN64" s="13">
        <v>64.153261502583604</v>
      </c>
      <c r="IO64" s="13">
        <v>213.41329707386859</v>
      </c>
      <c r="IP64" s="13">
        <v>-1214.6694251093575</v>
      </c>
      <c r="IQ64" s="13">
        <v>345.1412749069957</v>
      </c>
      <c r="IR64" s="13">
        <v>-156.70478851643122</v>
      </c>
      <c r="IS64" s="13">
        <v>-562.15283719634238</v>
      </c>
      <c r="IT64" s="13">
        <v>-181.22293702220665</v>
      </c>
      <c r="IU64" s="13">
        <v>1226.9637134118607</v>
      </c>
      <c r="IV64" s="1">
        <v>168.76645547140356</v>
      </c>
      <c r="IW64" s="1">
        <v>383.58896829835845</v>
      </c>
      <c r="IX64" s="1">
        <v>-553.1271632262044</v>
      </c>
      <c r="IY64" s="1">
        <v>-822.27541133831448</v>
      </c>
      <c r="IZ64" s="1">
        <v>849.74486030275978</v>
      </c>
      <c r="JA64" s="1">
        <v>290.03138203877381</v>
      </c>
      <c r="JB64" s="1">
        <v>-417.3410966768709</v>
      </c>
    </row>
    <row r="65" spans="2:262" ht="12.95" customHeight="1" x14ac:dyDescent="0.2">
      <c r="B65" s="13" t="s">
        <v>265</v>
      </c>
      <c r="C65" s="21" t="s">
        <v>223</v>
      </c>
      <c r="D65" s="21" t="s">
        <v>223</v>
      </c>
      <c r="E65" s="21" t="s">
        <v>223</v>
      </c>
      <c r="F65" s="21" t="s">
        <v>223</v>
      </c>
      <c r="G65" s="21" t="s">
        <v>223</v>
      </c>
      <c r="H65" s="21" t="s">
        <v>223</v>
      </c>
      <c r="I65" s="21" t="s">
        <v>223</v>
      </c>
      <c r="J65" s="21" t="s">
        <v>223</v>
      </c>
      <c r="K65" s="21" t="s">
        <v>223</v>
      </c>
      <c r="L65" s="21" t="s">
        <v>223</v>
      </c>
      <c r="M65" s="21" t="s">
        <v>223</v>
      </c>
      <c r="N65" s="21" t="s">
        <v>223</v>
      </c>
      <c r="O65" s="21" t="s">
        <v>223</v>
      </c>
      <c r="P65" s="21" t="s">
        <v>223</v>
      </c>
      <c r="Q65" s="21" t="s">
        <v>223</v>
      </c>
      <c r="R65" s="21" t="s">
        <v>223</v>
      </c>
      <c r="S65" s="21" t="s">
        <v>223</v>
      </c>
      <c r="T65" s="21" t="s">
        <v>223</v>
      </c>
      <c r="U65" s="21" t="s">
        <v>223</v>
      </c>
      <c r="V65" s="21" t="s">
        <v>223</v>
      </c>
      <c r="W65" s="21" t="s">
        <v>223</v>
      </c>
      <c r="X65" s="21" t="s">
        <v>223</v>
      </c>
      <c r="Y65" s="21" t="s">
        <v>223</v>
      </c>
      <c r="Z65" s="21" t="s">
        <v>223</v>
      </c>
      <c r="AA65" s="21" t="s">
        <v>223</v>
      </c>
      <c r="AB65" s="21" t="s">
        <v>223</v>
      </c>
      <c r="AC65" s="21" t="s">
        <v>223</v>
      </c>
      <c r="AD65" s="21" t="s">
        <v>223</v>
      </c>
      <c r="AE65" s="21" t="s">
        <v>223</v>
      </c>
      <c r="AF65" s="21" t="s">
        <v>223</v>
      </c>
      <c r="AG65" s="21" t="s">
        <v>223</v>
      </c>
      <c r="AH65" s="21" t="s">
        <v>223</v>
      </c>
      <c r="AI65" s="21" t="s">
        <v>223</v>
      </c>
      <c r="AJ65" s="21" t="s">
        <v>223</v>
      </c>
      <c r="AK65" s="21" t="s">
        <v>223</v>
      </c>
      <c r="AL65" s="21" t="s">
        <v>223</v>
      </c>
      <c r="AM65" s="21" t="s">
        <v>223</v>
      </c>
      <c r="AN65" s="21" t="s">
        <v>223</v>
      </c>
      <c r="AO65" s="21" t="s">
        <v>223</v>
      </c>
      <c r="AP65" s="21" t="s">
        <v>223</v>
      </c>
      <c r="AQ65" s="21" t="s">
        <v>223</v>
      </c>
      <c r="AR65" s="21" t="s">
        <v>223</v>
      </c>
      <c r="AS65" s="21" t="s">
        <v>223</v>
      </c>
      <c r="AT65" s="21" t="s">
        <v>223</v>
      </c>
      <c r="AU65" s="21" t="s">
        <v>223</v>
      </c>
      <c r="AV65" s="21" t="s">
        <v>223</v>
      </c>
      <c r="AW65" s="21" t="s">
        <v>223</v>
      </c>
      <c r="AX65" s="21" t="s">
        <v>223</v>
      </c>
      <c r="AY65" s="21" t="s">
        <v>223</v>
      </c>
      <c r="AZ65" s="21" t="s">
        <v>223</v>
      </c>
      <c r="BA65" s="21" t="s">
        <v>223</v>
      </c>
      <c r="BB65" s="21" t="s">
        <v>223</v>
      </c>
      <c r="BC65" s="21" t="s">
        <v>223</v>
      </c>
      <c r="BD65" s="21" t="s">
        <v>223</v>
      </c>
      <c r="BE65" s="21" t="s">
        <v>223</v>
      </c>
      <c r="BF65" s="21" t="s">
        <v>223</v>
      </c>
      <c r="BG65" s="21" t="s">
        <v>223</v>
      </c>
      <c r="BH65" s="21" t="s">
        <v>223</v>
      </c>
      <c r="BI65" s="21" t="s">
        <v>223</v>
      </c>
      <c r="BJ65" s="21" t="s">
        <v>223</v>
      </c>
      <c r="BK65" s="21" t="s">
        <v>223</v>
      </c>
      <c r="BL65" s="21" t="s">
        <v>223</v>
      </c>
      <c r="BM65" s="21" t="s">
        <v>223</v>
      </c>
      <c r="BN65" s="21" t="s">
        <v>223</v>
      </c>
      <c r="BO65" s="21" t="s">
        <v>223</v>
      </c>
      <c r="BP65" s="21" t="s">
        <v>223</v>
      </c>
      <c r="BQ65" s="21" t="s">
        <v>223</v>
      </c>
      <c r="BR65" s="21" t="s">
        <v>223</v>
      </c>
      <c r="BS65" s="21" t="s">
        <v>223</v>
      </c>
      <c r="BT65" s="21" t="s">
        <v>223</v>
      </c>
      <c r="BU65" s="21" t="s">
        <v>223</v>
      </c>
      <c r="BV65" s="21" t="s">
        <v>223</v>
      </c>
      <c r="BW65" s="21" t="s">
        <v>223</v>
      </c>
      <c r="BX65" s="21" t="s">
        <v>223</v>
      </c>
      <c r="BY65" s="21" t="s">
        <v>223</v>
      </c>
      <c r="BZ65" s="21" t="s">
        <v>223</v>
      </c>
      <c r="CA65" s="21" t="s">
        <v>223</v>
      </c>
      <c r="CB65" s="21" t="s">
        <v>223</v>
      </c>
      <c r="CC65" s="21" t="s">
        <v>223</v>
      </c>
      <c r="CD65" s="21" t="s">
        <v>223</v>
      </c>
      <c r="CE65" s="21" t="s">
        <v>223</v>
      </c>
      <c r="CF65" s="21" t="s">
        <v>223</v>
      </c>
      <c r="CG65" s="21" t="s">
        <v>223</v>
      </c>
      <c r="CH65" s="21" t="s">
        <v>223</v>
      </c>
      <c r="CI65" s="21" t="s">
        <v>223</v>
      </c>
      <c r="CJ65" s="21" t="s">
        <v>223</v>
      </c>
      <c r="CK65" s="21" t="s">
        <v>223</v>
      </c>
      <c r="CL65" s="21" t="s">
        <v>223</v>
      </c>
      <c r="CM65" s="21" t="s">
        <v>223</v>
      </c>
      <c r="CN65" s="21" t="s">
        <v>223</v>
      </c>
      <c r="CO65" s="21" t="s">
        <v>223</v>
      </c>
      <c r="CP65" s="21" t="s">
        <v>223</v>
      </c>
      <c r="CQ65" s="21" t="s">
        <v>223</v>
      </c>
      <c r="CR65" s="21" t="s">
        <v>223</v>
      </c>
      <c r="CS65" s="21" t="s">
        <v>223</v>
      </c>
      <c r="CT65" s="21" t="s">
        <v>223</v>
      </c>
      <c r="CU65" s="21" t="s">
        <v>223</v>
      </c>
      <c r="CV65" s="21" t="s">
        <v>223</v>
      </c>
      <c r="CW65" s="21" t="s">
        <v>223</v>
      </c>
      <c r="CX65" s="21" t="s">
        <v>223</v>
      </c>
      <c r="CY65" s="21" t="s">
        <v>223</v>
      </c>
      <c r="CZ65" s="21" t="s">
        <v>223</v>
      </c>
      <c r="DA65" s="21" t="s">
        <v>223</v>
      </c>
      <c r="DB65" s="21" t="s">
        <v>223</v>
      </c>
      <c r="DC65" s="21" t="s">
        <v>223</v>
      </c>
      <c r="DD65" s="21" t="s">
        <v>223</v>
      </c>
      <c r="DE65" s="21" t="s">
        <v>223</v>
      </c>
      <c r="DF65" s="21" t="s">
        <v>223</v>
      </c>
      <c r="DG65" s="21" t="s">
        <v>223</v>
      </c>
      <c r="DH65" s="21" t="s">
        <v>223</v>
      </c>
      <c r="DI65" s="21" t="s">
        <v>223</v>
      </c>
      <c r="DJ65" s="21" t="s">
        <v>223</v>
      </c>
      <c r="DK65" s="21" t="s">
        <v>223</v>
      </c>
      <c r="DL65" s="21" t="s">
        <v>223</v>
      </c>
      <c r="DM65" s="21" t="s">
        <v>223</v>
      </c>
      <c r="DN65" s="21" t="s">
        <v>223</v>
      </c>
      <c r="DO65" s="21" t="s">
        <v>223</v>
      </c>
      <c r="DP65" s="21" t="s">
        <v>223</v>
      </c>
      <c r="DQ65" s="21" t="s">
        <v>223</v>
      </c>
      <c r="DR65" s="21" t="s">
        <v>223</v>
      </c>
      <c r="DS65" s="21" t="s">
        <v>223</v>
      </c>
      <c r="DT65" s="21" t="s">
        <v>223</v>
      </c>
      <c r="DU65" s="21" t="s">
        <v>223</v>
      </c>
      <c r="DV65" s="21" t="s">
        <v>223</v>
      </c>
      <c r="DW65" s="21" t="s">
        <v>223</v>
      </c>
      <c r="DX65" s="21" t="s">
        <v>223</v>
      </c>
      <c r="DY65" s="21" t="s">
        <v>223</v>
      </c>
      <c r="DZ65" s="21" t="s">
        <v>223</v>
      </c>
      <c r="EA65" s="21" t="s">
        <v>223</v>
      </c>
      <c r="EB65" s="21" t="s">
        <v>223</v>
      </c>
      <c r="EC65" s="21" t="s">
        <v>223</v>
      </c>
      <c r="ED65" s="21" t="s">
        <v>223</v>
      </c>
      <c r="EE65" s="21" t="s">
        <v>223</v>
      </c>
      <c r="EF65" s="21" t="s">
        <v>223</v>
      </c>
      <c r="EG65" s="21" t="s">
        <v>223</v>
      </c>
      <c r="EH65" s="21" t="s">
        <v>223</v>
      </c>
      <c r="EI65" s="21" t="s">
        <v>223</v>
      </c>
      <c r="EJ65" s="21" t="s">
        <v>223</v>
      </c>
      <c r="EK65" s="21" t="s">
        <v>223</v>
      </c>
      <c r="EL65" s="21" t="s">
        <v>223</v>
      </c>
      <c r="EM65" s="21" t="s">
        <v>223</v>
      </c>
      <c r="EN65" s="21" t="s">
        <v>223</v>
      </c>
      <c r="EO65" s="21" t="s">
        <v>223</v>
      </c>
      <c r="EP65" s="21" t="s">
        <v>223</v>
      </c>
      <c r="EQ65" s="21" t="s">
        <v>223</v>
      </c>
      <c r="ER65" s="21" t="s">
        <v>223</v>
      </c>
      <c r="ES65" s="21" t="s">
        <v>223</v>
      </c>
      <c r="ET65" s="21" t="s">
        <v>223</v>
      </c>
      <c r="EU65" s="21" t="s">
        <v>223</v>
      </c>
      <c r="EV65" s="21" t="s">
        <v>223</v>
      </c>
      <c r="EW65" s="21" t="s">
        <v>223</v>
      </c>
      <c r="EX65" s="21" t="s">
        <v>223</v>
      </c>
      <c r="EY65" s="21" t="s">
        <v>223</v>
      </c>
      <c r="EZ65" s="21" t="s">
        <v>223</v>
      </c>
      <c r="FA65" s="21" t="s">
        <v>223</v>
      </c>
      <c r="FB65" s="21" t="s">
        <v>223</v>
      </c>
      <c r="FC65" s="21" t="s">
        <v>223</v>
      </c>
      <c r="FD65" s="21" t="s">
        <v>223</v>
      </c>
      <c r="FE65" s="21" t="s">
        <v>223</v>
      </c>
      <c r="FF65" s="21" t="s">
        <v>223</v>
      </c>
      <c r="FG65" s="21" t="s">
        <v>223</v>
      </c>
      <c r="FH65" s="21" t="s">
        <v>223</v>
      </c>
      <c r="FI65" s="21" t="s">
        <v>223</v>
      </c>
      <c r="FJ65" s="21" t="s">
        <v>223</v>
      </c>
      <c r="FK65" s="21" t="s">
        <v>223</v>
      </c>
      <c r="FL65" s="21" t="s">
        <v>223</v>
      </c>
      <c r="FM65" s="21" t="s">
        <v>223</v>
      </c>
      <c r="FN65" s="21" t="s">
        <v>223</v>
      </c>
      <c r="FO65" s="21" t="s">
        <v>223</v>
      </c>
      <c r="FP65" s="21" t="s">
        <v>223</v>
      </c>
      <c r="FQ65" s="21" t="s">
        <v>223</v>
      </c>
      <c r="FR65" s="21" t="s">
        <v>223</v>
      </c>
      <c r="FS65" s="21" t="s">
        <v>223</v>
      </c>
      <c r="FT65" s="21" t="s">
        <v>223</v>
      </c>
      <c r="FU65" s="21" t="s">
        <v>223</v>
      </c>
      <c r="FV65" s="21" t="s">
        <v>223</v>
      </c>
      <c r="FW65" s="21" t="s">
        <v>223</v>
      </c>
      <c r="FX65" s="21" t="s">
        <v>223</v>
      </c>
      <c r="FY65" s="21" t="s">
        <v>223</v>
      </c>
      <c r="FZ65" s="21" t="s">
        <v>223</v>
      </c>
      <c r="GA65" s="21" t="s">
        <v>223</v>
      </c>
      <c r="GB65" s="21" t="s">
        <v>223</v>
      </c>
      <c r="GC65" s="21" t="s">
        <v>223</v>
      </c>
      <c r="GD65" s="21" t="s">
        <v>223</v>
      </c>
      <c r="GE65" s="21" t="s">
        <v>223</v>
      </c>
      <c r="GF65" s="21" t="s">
        <v>223</v>
      </c>
      <c r="GG65" s="21" t="s">
        <v>223</v>
      </c>
      <c r="GH65" s="21" t="s">
        <v>223</v>
      </c>
      <c r="GI65" s="21" t="s">
        <v>223</v>
      </c>
      <c r="GJ65" s="21" t="s">
        <v>223</v>
      </c>
      <c r="GK65" s="21" t="s">
        <v>223</v>
      </c>
      <c r="GL65" s="21" t="s">
        <v>223</v>
      </c>
      <c r="GM65" s="21" t="s">
        <v>223</v>
      </c>
      <c r="GN65" s="21" t="s">
        <v>223</v>
      </c>
      <c r="GO65" s="21" t="s">
        <v>223</v>
      </c>
      <c r="GP65" s="21" t="s">
        <v>223</v>
      </c>
      <c r="GQ65" s="21" t="s">
        <v>223</v>
      </c>
      <c r="GR65" s="21" t="s">
        <v>223</v>
      </c>
      <c r="GS65" s="21" t="s">
        <v>223</v>
      </c>
      <c r="GT65" s="21" t="s">
        <v>223</v>
      </c>
      <c r="GU65" s="21">
        <v>-253.03003940496242</v>
      </c>
      <c r="GV65" s="21">
        <v>1370.4439781792062</v>
      </c>
      <c r="GW65" s="21">
        <v>3338.4043146489212</v>
      </c>
      <c r="GX65" s="21">
        <v>1503.702465181015</v>
      </c>
      <c r="GY65" s="21">
        <v>3185.7980382335732</v>
      </c>
      <c r="GZ65" s="21">
        <v>-478.70832383397089</v>
      </c>
      <c r="HA65" s="21">
        <v>-5743.6178165520014</v>
      </c>
      <c r="HB65" s="21">
        <v>-2757.913293814207</v>
      </c>
      <c r="HC65" s="21">
        <v>2955.8491058171362</v>
      </c>
      <c r="HD65" s="21">
        <v>-1123.8818365734062</v>
      </c>
      <c r="HE65" s="21">
        <v>2844.0565849955287</v>
      </c>
      <c r="HF65" s="21">
        <v>1706.3423011215398</v>
      </c>
      <c r="HG65" s="21">
        <v>728.99876245971893</v>
      </c>
      <c r="HH65" s="21">
        <v>1174.9627986139094</v>
      </c>
      <c r="HI65" s="21">
        <v>-1219.3063444875529</v>
      </c>
      <c r="HJ65" s="21">
        <v>124.84282420177991</v>
      </c>
      <c r="HK65" s="21">
        <v>-255.71708580426991</v>
      </c>
      <c r="HL65" s="21">
        <v>-3638.9440069383772</v>
      </c>
      <c r="HM65" s="21">
        <v>-3293.3142024516324</v>
      </c>
      <c r="HN65" s="21">
        <v>-655.84138199964411</v>
      </c>
      <c r="HO65" s="21">
        <v>-753.77544986760381</v>
      </c>
      <c r="HP65" s="21">
        <v>-4539.335691065342</v>
      </c>
      <c r="HQ65" s="21">
        <v>-2774.1731335311333</v>
      </c>
      <c r="HR65" s="21">
        <v>-1754.3226161024954</v>
      </c>
      <c r="HS65" s="21">
        <v>-1694.4588283093067</v>
      </c>
      <c r="HT65" s="21">
        <v>514.57162035517069</v>
      </c>
      <c r="HU65" s="21">
        <v>-299.00534780522622</v>
      </c>
      <c r="HV65" s="21">
        <v>2030.8432352844454</v>
      </c>
      <c r="HW65" s="21">
        <v>603.8095865480534</v>
      </c>
      <c r="HX65" s="13">
        <v>1424.7328768870848</v>
      </c>
      <c r="HY65" s="13">
        <v>-1016.913491575929</v>
      </c>
      <c r="HZ65" s="13">
        <v>-3548.0134282479244</v>
      </c>
      <c r="IA65" s="13">
        <v>-757.41123685543198</v>
      </c>
      <c r="IB65" s="13">
        <v>-1540.5093063425404</v>
      </c>
      <c r="IC65" s="13">
        <v>181.03564480966273</v>
      </c>
      <c r="ID65" s="13">
        <v>-294.66880124691914</v>
      </c>
      <c r="IE65" s="13">
        <v>773.25708674728639</v>
      </c>
      <c r="IF65" s="13">
        <v>25.813095712858082</v>
      </c>
      <c r="IG65" s="13">
        <v>738.04957561721017</v>
      </c>
      <c r="IH65" s="13">
        <v>-84.147070387914482</v>
      </c>
      <c r="II65" s="13">
        <v>-191.37509022021311</v>
      </c>
      <c r="IJ65" s="13">
        <v>-3459.1549769131757</v>
      </c>
      <c r="IK65" s="13">
        <v>-4061.8338515438704</v>
      </c>
      <c r="IL65" s="13">
        <v>-509.83606058469564</v>
      </c>
      <c r="IM65" s="13">
        <v>-1374.2512168241533</v>
      </c>
      <c r="IN65" s="13">
        <v>-2512.8244334219348</v>
      </c>
      <c r="IO65" s="13">
        <v>71.447833124665323</v>
      </c>
      <c r="IP65" s="13">
        <v>2707.6558068209142</v>
      </c>
      <c r="IQ65" s="13">
        <v>-577.07347896523447</v>
      </c>
      <c r="IR65" s="13">
        <v>-1172.1144979773364</v>
      </c>
      <c r="IS65" s="13">
        <v>133.90870226679755</v>
      </c>
      <c r="IT65" s="13">
        <v>206.49596446436757</v>
      </c>
      <c r="IU65" s="13">
        <v>865.41235913140599</v>
      </c>
      <c r="IV65" s="1">
        <v>-1664.6564298724218</v>
      </c>
      <c r="IW65" s="1">
        <v>-1746.8865625820972</v>
      </c>
      <c r="IX65" s="1">
        <v>-2348.3429791799354</v>
      </c>
      <c r="IY65" s="1">
        <v>-666.04462103441563</v>
      </c>
      <c r="IZ65" s="1">
        <v>-3729.5625911919442</v>
      </c>
      <c r="JA65" s="1">
        <v>-98.216587890179412</v>
      </c>
      <c r="JB65" s="1">
        <v>-6089.3918788906394</v>
      </c>
    </row>
    <row r="66" spans="2:262" ht="12.95" customHeight="1" x14ac:dyDescent="0.2">
      <c r="B66" s="13" t="s">
        <v>266</v>
      </c>
      <c r="C66" s="21" t="s">
        <v>223</v>
      </c>
      <c r="D66" s="21" t="s">
        <v>223</v>
      </c>
      <c r="E66" s="21" t="s">
        <v>223</v>
      </c>
      <c r="F66" s="21" t="s">
        <v>223</v>
      </c>
      <c r="G66" s="21" t="s">
        <v>223</v>
      </c>
      <c r="H66" s="21" t="s">
        <v>223</v>
      </c>
      <c r="I66" s="21" t="s">
        <v>223</v>
      </c>
      <c r="J66" s="21" t="s">
        <v>223</v>
      </c>
      <c r="K66" s="21" t="s">
        <v>223</v>
      </c>
      <c r="L66" s="21" t="s">
        <v>223</v>
      </c>
      <c r="M66" s="21" t="s">
        <v>223</v>
      </c>
      <c r="N66" s="21" t="s">
        <v>223</v>
      </c>
      <c r="O66" s="21" t="s">
        <v>223</v>
      </c>
      <c r="P66" s="21" t="s">
        <v>223</v>
      </c>
      <c r="Q66" s="21" t="s">
        <v>223</v>
      </c>
      <c r="R66" s="21" t="s">
        <v>223</v>
      </c>
      <c r="S66" s="21" t="s">
        <v>223</v>
      </c>
      <c r="T66" s="21" t="s">
        <v>223</v>
      </c>
      <c r="U66" s="21" t="s">
        <v>223</v>
      </c>
      <c r="V66" s="21" t="s">
        <v>223</v>
      </c>
      <c r="W66" s="21" t="s">
        <v>223</v>
      </c>
      <c r="X66" s="21" t="s">
        <v>223</v>
      </c>
      <c r="Y66" s="21" t="s">
        <v>223</v>
      </c>
      <c r="Z66" s="21" t="s">
        <v>223</v>
      </c>
      <c r="AA66" s="21" t="s">
        <v>223</v>
      </c>
      <c r="AB66" s="21" t="s">
        <v>223</v>
      </c>
      <c r="AC66" s="21" t="s">
        <v>223</v>
      </c>
      <c r="AD66" s="21" t="s">
        <v>223</v>
      </c>
      <c r="AE66" s="21" t="s">
        <v>223</v>
      </c>
      <c r="AF66" s="21" t="s">
        <v>223</v>
      </c>
      <c r="AG66" s="21" t="s">
        <v>223</v>
      </c>
      <c r="AH66" s="21" t="s">
        <v>223</v>
      </c>
      <c r="AI66" s="21" t="s">
        <v>223</v>
      </c>
      <c r="AJ66" s="21" t="s">
        <v>223</v>
      </c>
      <c r="AK66" s="21" t="s">
        <v>223</v>
      </c>
      <c r="AL66" s="21" t="s">
        <v>223</v>
      </c>
      <c r="AM66" s="21" t="s">
        <v>223</v>
      </c>
      <c r="AN66" s="21" t="s">
        <v>223</v>
      </c>
      <c r="AO66" s="21" t="s">
        <v>223</v>
      </c>
      <c r="AP66" s="21" t="s">
        <v>223</v>
      </c>
      <c r="AQ66" s="21" t="s">
        <v>223</v>
      </c>
      <c r="AR66" s="21" t="s">
        <v>223</v>
      </c>
      <c r="AS66" s="21" t="s">
        <v>223</v>
      </c>
      <c r="AT66" s="21" t="s">
        <v>223</v>
      </c>
      <c r="AU66" s="21" t="s">
        <v>223</v>
      </c>
      <c r="AV66" s="21" t="s">
        <v>223</v>
      </c>
      <c r="AW66" s="21" t="s">
        <v>223</v>
      </c>
      <c r="AX66" s="21" t="s">
        <v>223</v>
      </c>
      <c r="AY66" s="21" t="s">
        <v>223</v>
      </c>
      <c r="AZ66" s="21" t="s">
        <v>223</v>
      </c>
      <c r="BA66" s="21" t="s">
        <v>223</v>
      </c>
      <c r="BB66" s="21" t="s">
        <v>223</v>
      </c>
      <c r="BC66" s="21" t="s">
        <v>223</v>
      </c>
      <c r="BD66" s="21" t="s">
        <v>223</v>
      </c>
      <c r="BE66" s="21" t="s">
        <v>223</v>
      </c>
      <c r="BF66" s="21" t="s">
        <v>223</v>
      </c>
      <c r="BG66" s="21" t="s">
        <v>223</v>
      </c>
      <c r="BH66" s="21" t="s">
        <v>223</v>
      </c>
      <c r="BI66" s="21" t="s">
        <v>223</v>
      </c>
      <c r="BJ66" s="21" t="s">
        <v>223</v>
      </c>
      <c r="BK66" s="21" t="s">
        <v>223</v>
      </c>
      <c r="BL66" s="21" t="s">
        <v>223</v>
      </c>
      <c r="BM66" s="21" t="s">
        <v>223</v>
      </c>
      <c r="BN66" s="21" t="s">
        <v>223</v>
      </c>
      <c r="BO66" s="21" t="s">
        <v>223</v>
      </c>
      <c r="BP66" s="21" t="s">
        <v>223</v>
      </c>
      <c r="BQ66" s="21" t="s">
        <v>223</v>
      </c>
      <c r="BR66" s="21" t="s">
        <v>223</v>
      </c>
      <c r="BS66" s="21" t="s">
        <v>223</v>
      </c>
      <c r="BT66" s="21" t="s">
        <v>223</v>
      </c>
      <c r="BU66" s="21" t="s">
        <v>223</v>
      </c>
      <c r="BV66" s="21" t="s">
        <v>223</v>
      </c>
      <c r="BW66" s="21" t="s">
        <v>223</v>
      </c>
      <c r="BX66" s="21" t="s">
        <v>223</v>
      </c>
      <c r="BY66" s="21" t="s">
        <v>223</v>
      </c>
      <c r="BZ66" s="21" t="s">
        <v>223</v>
      </c>
      <c r="CA66" s="21" t="s">
        <v>223</v>
      </c>
      <c r="CB66" s="21" t="s">
        <v>223</v>
      </c>
      <c r="CC66" s="21" t="s">
        <v>223</v>
      </c>
      <c r="CD66" s="21" t="s">
        <v>223</v>
      </c>
      <c r="CE66" s="21" t="s">
        <v>223</v>
      </c>
      <c r="CF66" s="21" t="s">
        <v>223</v>
      </c>
      <c r="CG66" s="21" t="s">
        <v>223</v>
      </c>
      <c r="CH66" s="21" t="s">
        <v>223</v>
      </c>
      <c r="CI66" s="21" t="s">
        <v>223</v>
      </c>
      <c r="CJ66" s="21" t="s">
        <v>223</v>
      </c>
      <c r="CK66" s="21" t="s">
        <v>223</v>
      </c>
      <c r="CL66" s="21" t="s">
        <v>223</v>
      </c>
      <c r="CM66" s="21" t="s">
        <v>223</v>
      </c>
      <c r="CN66" s="21" t="s">
        <v>223</v>
      </c>
      <c r="CO66" s="21" t="s">
        <v>223</v>
      </c>
      <c r="CP66" s="21" t="s">
        <v>223</v>
      </c>
      <c r="CQ66" s="21" t="s">
        <v>223</v>
      </c>
      <c r="CR66" s="21" t="s">
        <v>223</v>
      </c>
      <c r="CS66" s="21" t="s">
        <v>223</v>
      </c>
      <c r="CT66" s="21" t="s">
        <v>223</v>
      </c>
      <c r="CU66" s="21" t="s">
        <v>223</v>
      </c>
      <c r="CV66" s="21" t="s">
        <v>223</v>
      </c>
      <c r="CW66" s="21" t="s">
        <v>223</v>
      </c>
      <c r="CX66" s="21" t="s">
        <v>223</v>
      </c>
      <c r="CY66" s="21" t="s">
        <v>223</v>
      </c>
      <c r="CZ66" s="21" t="s">
        <v>223</v>
      </c>
      <c r="DA66" s="21" t="s">
        <v>223</v>
      </c>
      <c r="DB66" s="21" t="s">
        <v>223</v>
      </c>
      <c r="DC66" s="21" t="s">
        <v>223</v>
      </c>
      <c r="DD66" s="21" t="s">
        <v>223</v>
      </c>
      <c r="DE66" s="21" t="s">
        <v>223</v>
      </c>
      <c r="DF66" s="21" t="s">
        <v>223</v>
      </c>
      <c r="DG66" s="21" t="s">
        <v>223</v>
      </c>
      <c r="DH66" s="21" t="s">
        <v>223</v>
      </c>
      <c r="DI66" s="21" t="s">
        <v>223</v>
      </c>
      <c r="DJ66" s="21" t="s">
        <v>223</v>
      </c>
      <c r="DK66" s="21" t="s">
        <v>223</v>
      </c>
      <c r="DL66" s="21" t="s">
        <v>223</v>
      </c>
      <c r="DM66" s="21" t="s">
        <v>223</v>
      </c>
      <c r="DN66" s="21" t="s">
        <v>223</v>
      </c>
      <c r="DO66" s="21" t="s">
        <v>223</v>
      </c>
      <c r="DP66" s="21" t="s">
        <v>223</v>
      </c>
      <c r="DQ66" s="21" t="s">
        <v>223</v>
      </c>
      <c r="DR66" s="21" t="s">
        <v>223</v>
      </c>
      <c r="DS66" s="21" t="s">
        <v>223</v>
      </c>
      <c r="DT66" s="21" t="s">
        <v>223</v>
      </c>
      <c r="DU66" s="21" t="s">
        <v>223</v>
      </c>
      <c r="DV66" s="21" t="s">
        <v>223</v>
      </c>
      <c r="DW66" s="21" t="s">
        <v>223</v>
      </c>
      <c r="DX66" s="21" t="s">
        <v>223</v>
      </c>
      <c r="DY66" s="21" t="s">
        <v>223</v>
      </c>
      <c r="DZ66" s="21" t="s">
        <v>223</v>
      </c>
      <c r="EA66" s="21" t="s">
        <v>223</v>
      </c>
      <c r="EB66" s="21" t="s">
        <v>223</v>
      </c>
      <c r="EC66" s="21" t="s">
        <v>223</v>
      </c>
      <c r="ED66" s="21" t="s">
        <v>223</v>
      </c>
      <c r="EE66" s="21" t="s">
        <v>223</v>
      </c>
      <c r="EF66" s="21" t="s">
        <v>223</v>
      </c>
      <c r="EG66" s="21" t="s">
        <v>223</v>
      </c>
      <c r="EH66" s="21" t="s">
        <v>223</v>
      </c>
      <c r="EI66" s="21" t="s">
        <v>223</v>
      </c>
      <c r="EJ66" s="21" t="s">
        <v>223</v>
      </c>
      <c r="EK66" s="21" t="s">
        <v>223</v>
      </c>
      <c r="EL66" s="21" t="s">
        <v>223</v>
      </c>
      <c r="EM66" s="21" t="s">
        <v>223</v>
      </c>
      <c r="EN66" s="21" t="s">
        <v>223</v>
      </c>
      <c r="EO66" s="21" t="s">
        <v>223</v>
      </c>
      <c r="EP66" s="21" t="s">
        <v>223</v>
      </c>
      <c r="EQ66" s="21" t="s">
        <v>223</v>
      </c>
      <c r="ER66" s="21" t="s">
        <v>223</v>
      </c>
      <c r="ES66" s="21" t="s">
        <v>223</v>
      </c>
      <c r="ET66" s="21" t="s">
        <v>223</v>
      </c>
      <c r="EU66" s="21" t="s">
        <v>223</v>
      </c>
      <c r="EV66" s="21" t="s">
        <v>223</v>
      </c>
      <c r="EW66" s="21" t="s">
        <v>223</v>
      </c>
      <c r="EX66" s="21" t="s">
        <v>223</v>
      </c>
      <c r="EY66" s="21" t="s">
        <v>223</v>
      </c>
      <c r="EZ66" s="21" t="s">
        <v>223</v>
      </c>
      <c r="FA66" s="21" t="s">
        <v>223</v>
      </c>
      <c r="FB66" s="21" t="s">
        <v>223</v>
      </c>
      <c r="FC66" s="21" t="s">
        <v>223</v>
      </c>
      <c r="FD66" s="21" t="s">
        <v>223</v>
      </c>
      <c r="FE66" s="21" t="s">
        <v>223</v>
      </c>
      <c r="FF66" s="21" t="s">
        <v>223</v>
      </c>
      <c r="FG66" s="21" t="s">
        <v>223</v>
      </c>
      <c r="FH66" s="21" t="s">
        <v>223</v>
      </c>
      <c r="FI66" s="21" t="s">
        <v>223</v>
      </c>
      <c r="FJ66" s="21" t="s">
        <v>223</v>
      </c>
      <c r="FK66" s="21" t="s">
        <v>223</v>
      </c>
      <c r="FL66" s="21" t="s">
        <v>223</v>
      </c>
      <c r="FM66" s="21" t="s">
        <v>223</v>
      </c>
      <c r="FN66" s="21" t="s">
        <v>223</v>
      </c>
      <c r="FO66" s="21" t="s">
        <v>223</v>
      </c>
      <c r="FP66" s="21" t="s">
        <v>223</v>
      </c>
      <c r="FQ66" s="21" t="s">
        <v>223</v>
      </c>
      <c r="FR66" s="21" t="s">
        <v>223</v>
      </c>
      <c r="FS66" s="21" t="s">
        <v>223</v>
      </c>
      <c r="FT66" s="21" t="s">
        <v>223</v>
      </c>
      <c r="FU66" s="21" t="s">
        <v>223</v>
      </c>
      <c r="FV66" s="21" t="s">
        <v>223</v>
      </c>
      <c r="FW66" s="21" t="s">
        <v>223</v>
      </c>
      <c r="FX66" s="21" t="s">
        <v>223</v>
      </c>
      <c r="FY66" s="21" t="s">
        <v>223</v>
      </c>
      <c r="FZ66" s="21" t="s">
        <v>223</v>
      </c>
      <c r="GA66" s="21" t="s">
        <v>223</v>
      </c>
      <c r="GB66" s="21" t="s">
        <v>223</v>
      </c>
      <c r="GC66" s="21" t="s">
        <v>223</v>
      </c>
      <c r="GD66" s="21" t="s">
        <v>223</v>
      </c>
      <c r="GE66" s="21" t="s">
        <v>223</v>
      </c>
      <c r="GF66" s="21" t="s">
        <v>223</v>
      </c>
      <c r="GG66" s="21" t="s">
        <v>223</v>
      </c>
      <c r="GH66" s="21" t="s">
        <v>223</v>
      </c>
      <c r="GI66" s="21" t="s">
        <v>223</v>
      </c>
      <c r="GJ66" s="21" t="s">
        <v>223</v>
      </c>
      <c r="GK66" s="21" t="s">
        <v>223</v>
      </c>
      <c r="GL66" s="21" t="s">
        <v>223</v>
      </c>
      <c r="GM66" s="21" t="s">
        <v>223</v>
      </c>
      <c r="GN66" s="21" t="s">
        <v>223</v>
      </c>
      <c r="GO66" s="21" t="s">
        <v>223</v>
      </c>
      <c r="GP66" s="21" t="s">
        <v>223</v>
      </c>
      <c r="GQ66" s="21" t="s">
        <v>223</v>
      </c>
      <c r="GR66" s="21" t="s">
        <v>223</v>
      </c>
      <c r="GS66" s="21" t="s">
        <v>223</v>
      </c>
      <c r="GT66" s="21" t="s">
        <v>223</v>
      </c>
      <c r="GU66" s="21">
        <v>-453.58003387812624</v>
      </c>
      <c r="GV66" s="21">
        <v>-1032.5924625645505</v>
      </c>
      <c r="GW66" s="21">
        <v>-969.71466905632826</v>
      </c>
      <c r="GX66" s="21">
        <v>139.41768922496442</v>
      </c>
      <c r="GY66" s="21">
        <v>324.37708812782091</v>
      </c>
      <c r="GZ66" s="21">
        <v>-623.33117118097505</v>
      </c>
      <c r="HA66" s="21">
        <v>-203.56260191539275</v>
      </c>
      <c r="HB66" s="21">
        <v>400.3211070119666</v>
      </c>
      <c r="HC66" s="21">
        <v>216.30745329518979</v>
      </c>
      <c r="HD66" s="21">
        <v>68.416443351423965</v>
      </c>
      <c r="HE66" s="21">
        <v>130.65064737801728</v>
      </c>
      <c r="HF66" s="21">
        <v>274.30087981012605</v>
      </c>
      <c r="HG66" s="21">
        <v>40.03071419844845</v>
      </c>
      <c r="HH66" s="21">
        <v>421.17654246395102</v>
      </c>
      <c r="HI66" s="21">
        <v>92.56708630651076</v>
      </c>
      <c r="HJ66" s="21">
        <v>-319.59368307238765</v>
      </c>
      <c r="HK66" s="21">
        <v>66.109923121927139</v>
      </c>
      <c r="HL66" s="21">
        <v>576.1830883619167</v>
      </c>
      <c r="HM66" s="21">
        <v>-391.21558069745112</v>
      </c>
      <c r="HN66" s="21">
        <v>-1056.5053397919003</v>
      </c>
      <c r="HO66" s="21">
        <v>233.30318550604829</v>
      </c>
      <c r="HP66" s="21">
        <v>266.30501233936479</v>
      </c>
      <c r="HQ66" s="21">
        <v>-383.86411753800922</v>
      </c>
      <c r="HR66" s="21">
        <v>535.25689295356051</v>
      </c>
      <c r="HS66" s="21">
        <v>-1265.2312482601558</v>
      </c>
      <c r="HT66" s="21">
        <v>18.277982921622737</v>
      </c>
      <c r="HU66" s="21">
        <v>-179.76187298589437</v>
      </c>
      <c r="HV66" s="21">
        <v>-28.921102491632418</v>
      </c>
      <c r="HW66" s="21">
        <v>140.36485925827111</v>
      </c>
      <c r="HX66" s="13">
        <v>367.76510805914927</v>
      </c>
      <c r="HY66" s="13">
        <v>339.15902230442322</v>
      </c>
      <c r="HZ66" s="13">
        <v>521.36707847508649</v>
      </c>
      <c r="IA66" s="13">
        <v>-219.91585098414984</v>
      </c>
      <c r="IB66" s="13">
        <v>-97.167129713118371</v>
      </c>
      <c r="IC66" s="13">
        <v>-990.56715764267074</v>
      </c>
      <c r="ID66" s="13">
        <v>-104.42304810553682</v>
      </c>
      <c r="IE66" s="13">
        <v>-259.97725272570824</v>
      </c>
      <c r="IF66" s="13">
        <v>564.70174388374971</v>
      </c>
      <c r="IG66" s="13">
        <v>23.150508053024648</v>
      </c>
      <c r="IH66" s="13">
        <v>147.4340369641202</v>
      </c>
      <c r="II66" s="13">
        <v>-568.37905004881213</v>
      </c>
      <c r="IJ66" s="13">
        <v>225.25778742807032</v>
      </c>
      <c r="IK66" s="13">
        <v>-158.87707977885643</v>
      </c>
      <c r="IL66" s="13">
        <v>499.77538163729042</v>
      </c>
      <c r="IM66" s="13">
        <v>1188.9749032407949</v>
      </c>
      <c r="IN66" s="13">
        <v>-587.3176279275516</v>
      </c>
      <c r="IO66" s="13">
        <v>-403.11805440696372</v>
      </c>
      <c r="IP66" s="13">
        <v>-412.67564610168114</v>
      </c>
      <c r="IQ66" s="13">
        <v>122.08708128855791</v>
      </c>
      <c r="IR66" s="13">
        <v>-834.2433534931879</v>
      </c>
      <c r="IS66" s="13">
        <v>227.56111169544948</v>
      </c>
      <c r="IT66" s="13">
        <v>-329.48167578088413</v>
      </c>
      <c r="IU66" s="13">
        <v>48.79025903820002</v>
      </c>
      <c r="IV66" s="1">
        <v>261.70145924961815</v>
      </c>
      <c r="IW66" s="1">
        <v>-313.48468572298691</v>
      </c>
      <c r="IX66" s="1">
        <v>-19.378428666661204</v>
      </c>
      <c r="IY66" s="1">
        <v>495.86816760132564</v>
      </c>
      <c r="IZ66" s="1">
        <v>-747.55333680429578</v>
      </c>
      <c r="JA66" s="1">
        <v>-367.87112496898749</v>
      </c>
      <c r="JB66" s="1">
        <v>-165.1185969230325</v>
      </c>
    </row>
    <row r="67" spans="2:262" ht="12.95" customHeight="1" x14ac:dyDescent="0.2">
      <c r="B67" s="13" t="s">
        <v>267</v>
      </c>
      <c r="C67" s="21" t="s">
        <v>223</v>
      </c>
      <c r="D67" s="21" t="s">
        <v>223</v>
      </c>
      <c r="E67" s="21" t="s">
        <v>223</v>
      </c>
      <c r="F67" s="21" t="s">
        <v>223</v>
      </c>
      <c r="G67" s="21" t="s">
        <v>223</v>
      </c>
      <c r="H67" s="21" t="s">
        <v>223</v>
      </c>
      <c r="I67" s="21" t="s">
        <v>223</v>
      </c>
      <c r="J67" s="21" t="s">
        <v>223</v>
      </c>
      <c r="K67" s="21" t="s">
        <v>223</v>
      </c>
      <c r="L67" s="21" t="s">
        <v>223</v>
      </c>
      <c r="M67" s="21" t="s">
        <v>223</v>
      </c>
      <c r="N67" s="21" t="s">
        <v>223</v>
      </c>
      <c r="O67" s="21" t="s">
        <v>223</v>
      </c>
      <c r="P67" s="21" t="s">
        <v>223</v>
      </c>
      <c r="Q67" s="21" t="s">
        <v>223</v>
      </c>
      <c r="R67" s="21" t="s">
        <v>223</v>
      </c>
      <c r="S67" s="21" t="s">
        <v>223</v>
      </c>
      <c r="T67" s="21" t="s">
        <v>223</v>
      </c>
      <c r="U67" s="21" t="s">
        <v>223</v>
      </c>
      <c r="V67" s="21" t="s">
        <v>223</v>
      </c>
      <c r="W67" s="21" t="s">
        <v>223</v>
      </c>
      <c r="X67" s="21" t="s">
        <v>223</v>
      </c>
      <c r="Y67" s="21" t="s">
        <v>223</v>
      </c>
      <c r="Z67" s="21" t="s">
        <v>223</v>
      </c>
      <c r="AA67" s="21" t="s">
        <v>223</v>
      </c>
      <c r="AB67" s="21" t="s">
        <v>223</v>
      </c>
      <c r="AC67" s="21" t="s">
        <v>223</v>
      </c>
      <c r="AD67" s="21" t="s">
        <v>223</v>
      </c>
      <c r="AE67" s="21" t="s">
        <v>223</v>
      </c>
      <c r="AF67" s="21" t="s">
        <v>223</v>
      </c>
      <c r="AG67" s="21" t="s">
        <v>223</v>
      </c>
      <c r="AH67" s="21" t="s">
        <v>223</v>
      </c>
      <c r="AI67" s="21" t="s">
        <v>223</v>
      </c>
      <c r="AJ67" s="21" t="s">
        <v>223</v>
      </c>
      <c r="AK67" s="21" t="s">
        <v>223</v>
      </c>
      <c r="AL67" s="21" t="s">
        <v>223</v>
      </c>
      <c r="AM67" s="21" t="s">
        <v>223</v>
      </c>
      <c r="AN67" s="21" t="s">
        <v>223</v>
      </c>
      <c r="AO67" s="21" t="s">
        <v>223</v>
      </c>
      <c r="AP67" s="21" t="s">
        <v>223</v>
      </c>
      <c r="AQ67" s="21" t="s">
        <v>223</v>
      </c>
      <c r="AR67" s="21" t="s">
        <v>223</v>
      </c>
      <c r="AS67" s="21" t="s">
        <v>223</v>
      </c>
      <c r="AT67" s="21" t="s">
        <v>223</v>
      </c>
      <c r="AU67" s="21" t="s">
        <v>223</v>
      </c>
      <c r="AV67" s="21" t="s">
        <v>223</v>
      </c>
      <c r="AW67" s="21" t="s">
        <v>223</v>
      </c>
      <c r="AX67" s="21" t="s">
        <v>223</v>
      </c>
      <c r="AY67" s="21" t="s">
        <v>223</v>
      </c>
      <c r="AZ67" s="21" t="s">
        <v>223</v>
      </c>
      <c r="BA67" s="21" t="s">
        <v>223</v>
      </c>
      <c r="BB67" s="21" t="s">
        <v>223</v>
      </c>
      <c r="BC67" s="21" t="s">
        <v>223</v>
      </c>
      <c r="BD67" s="21" t="s">
        <v>223</v>
      </c>
      <c r="BE67" s="21" t="s">
        <v>223</v>
      </c>
      <c r="BF67" s="21" t="s">
        <v>223</v>
      </c>
      <c r="BG67" s="21" t="s">
        <v>223</v>
      </c>
      <c r="BH67" s="21" t="s">
        <v>223</v>
      </c>
      <c r="BI67" s="21" t="s">
        <v>223</v>
      </c>
      <c r="BJ67" s="21" t="s">
        <v>223</v>
      </c>
      <c r="BK67" s="21" t="s">
        <v>223</v>
      </c>
      <c r="BL67" s="21" t="s">
        <v>223</v>
      </c>
      <c r="BM67" s="21" t="s">
        <v>223</v>
      </c>
      <c r="BN67" s="21" t="s">
        <v>223</v>
      </c>
      <c r="BO67" s="21" t="s">
        <v>223</v>
      </c>
      <c r="BP67" s="21" t="s">
        <v>223</v>
      </c>
      <c r="BQ67" s="21" t="s">
        <v>223</v>
      </c>
      <c r="BR67" s="21" t="s">
        <v>223</v>
      </c>
      <c r="BS67" s="21" t="s">
        <v>223</v>
      </c>
      <c r="BT67" s="21" t="s">
        <v>223</v>
      </c>
      <c r="BU67" s="21" t="s">
        <v>223</v>
      </c>
      <c r="BV67" s="21" t="s">
        <v>223</v>
      </c>
      <c r="BW67" s="21" t="s">
        <v>223</v>
      </c>
      <c r="BX67" s="21" t="s">
        <v>223</v>
      </c>
      <c r="BY67" s="21" t="s">
        <v>223</v>
      </c>
      <c r="BZ67" s="21" t="s">
        <v>223</v>
      </c>
      <c r="CA67" s="21" t="s">
        <v>223</v>
      </c>
      <c r="CB67" s="21" t="s">
        <v>223</v>
      </c>
      <c r="CC67" s="21" t="s">
        <v>223</v>
      </c>
      <c r="CD67" s="21" t="s">
        <v>223</v>
      </c>
      <c r="CE67" s="21" t="s">
        <v>223</v>
      </c>
      <c r="CF67" s="21" t="s">
        <v>223</v>
      </c>
      <c r="CG67" s="21" t="s">
        <v>223</v>
      </c>
      <c r="CH67" s="21" t="s">
        <v>223</v>
      </c>
      <c r="CI67" s="21" t="s">
        <v>223</v>
      </c>
      <c r="CJ67" s="21" t="s">
        <v>223</v>
      </c>
      <c r="CK67" s="21" t="s">
        <v>223</v>
      </c>
      <c r="CL67" s="21" t="s">
        <v>223</v>
      </c>
      <c r="CM67" s="21" t="s">
        <v>223</v>
      </c>
      <c r="CN67" s="21" t="s">
        <v>223</v>
      </c>
      <c r="CO67" s="21" t="s">
        <v>223</v>
      </c>
      <c r="CP67" s="21" t="s">
        <v>223</v>
      </c>
      <c r="CQ67" s="21" t="s">
        <v>223</v>
      </c>
      <c r="CR67" s="21" t="s">
        <v>223</v>
      </c>
      <c r="CS67" s="21" t="s">
        <v>223</v>
      </c>
      <c r="CT67" s="21" t="s">
        <v>223</v>
      </c>
      <c r="CU67" s="21" t="s">
        <v>223</v>
      </c>
      <c r="CV67" s="21" t="s">
        <v>223</v>
      </c>
      <c r="CW67" s="21" t="s">
        <v>223</v>
      </c>
      <c r="CX67" s="21" t="s">
        <v>223</v>
      </c>
      <c r="CY67" s="21" t="s">
        <v>223</v>
      </c>
      <c r="CZ67" s="21" t="s">
        <v>223</v>
      </c>
      <c r="DA67" s="21" t="s">
        <v>223</v>
      </c>
      <c r="DB67" s="21" t="s">
        <v>223</v>
      </c>
      <c r="DC67" s="21" t="s">
        <v>223</v>
      </c>
      <c r="DD67" s="21" t="s">
        <v>223</v>
      </c>
      <c r="DE67" s="21" t="s">
        <v>223</v>
      </c>
      <c r="DF67" s="21" t="s">
        <v>223</v>
      </c>
      <c r="DG67" s="21" t="s">
        <v>223</v>
      </c>
      <c r="DH67" s="21" t="s">
        <v>223</v>
      </c>
      <c r="DI67" s="21" t="s">
        <v>223</v>
      </c>
      <c r="DJ67" s="21" t="s">
        <v>223</v>
      </c>
      <c r="DK67" s="21" t="s">
        <v>223</v>
      </c>
      <c r="DL67" s="21" t="s">
        <v>223</v>
      </c>
      <c r="DM67" s="21" t="s">
        <v>223</v>
      </c>
      <c r="DN67" s="21" t="s">
        <v>223</v>
      </c>
      <c r="DO67" s="21" t="s">
        <v>223</v>
      </c>
      <c r="DP67" s="21" t="s">
        <v>223</v>
      </c>
      <c r="DQ67" s="21" t="s">
        <v>223</v>
      </c>
      <c r="DR67" s="21" t="s">
        <v>223</v>
      </c>
      <c r="DS67" s="21" t="s">
        <v>223</v>
      </c>
      <c r="DT67" s="21" t="s">
        <v>223</v>
      </c>
      <c r="DU67" s="21" t="s">
        <v>223</v>
      </c>
      <c r="DV67" s="21" t="s">
        <v>223</v>
      </c>
      <c r="DW67" s="21" t="s">
        <v>223</v>
      </c>
      <c r="DX67" s="21" t="s">
        <v>223</v>
      </c>
      <c r="DY67" s="21" t="s">
        <v>223</v>
      </c>
      <c r="DZ67" s="21" t="s">
        <v>223</v>
      </c>
      <c r="EA67" s="21" t="s">
        <v>223</v>
      </c>
      <c r="EB67" s="21" t="s">
        <v>223</v>
      </c>
      <c r="EC67" s="21" t="s">
        <v>223</v>
      </c>
      <c r="ED67" s="21" t="s">
        <v>223</v>
      </c>
      <c r="EE67" s="21" t="s">
        <v>223</v>
      </c>
      <c r="EF67" s="21" t="s">
        <v>223</v>
      </c>
      <c r="EG67" s="21" t="s">
        <v>223</v>
      </c>
      <c r="EH67" s="21" t="s">
        <v>223</v>
      </c>
      <c r="EI67" s="21" t="s">
        <v>223</v>
      </c>
      <c r="EJ67" s="21" t="s">
        <v>223</v>
      </c>
      <c r="EK67" s="21" t="s">
        <v>223</v>
      </c>
      <c r="EL67" s="21" t="s">
        <v>223</v>
      </c>
      <c r="EM67" s="21" t="s">
        <v>223</v>
      </c>
      <c r="EN67" s="21" t="s">
        <v>223</v>
      </c>
      <c r="EO67" s="21" t="s">
        <v>223</v>
      </c>
      <c r="EP67" s="21" t="s">
        <v>223</v>
      </c>
      <c r="EQ67" s="21" t="s">
        <v>223</v>
      </c>
      <c r="ER67" s="21" t="s">
        <v>223</v>
      </c>
      <c r="ES67" s="21" t="s">
        <v>223</v>
      </c>
      <c r="ET67" s="21" t="s">
        <v>223</v>
      </c>
      <c r="EU67" s="21" t="s">
        <v>223</v>
      </c>
      <c r="EV67" s="21" t="s">
        <v>223</v>
      </c>
      <c r="EW67" s="21" t="s">
        <v>223</v>
      </c>
      <c r="EX67" s="21" t="s">
        <v>223</v>
      </c>
      <c r="EY67" s="21" t="s">
        <v>223</v>
      </c>
      <c r="EZ67" s="21" t="s">
        <v>223</v>
      </c>
      <c r="FA67" s="21" t="s">
        <v>223</v>
      </c>
      <c r="FB67" s="21" t="s">
        <v>223</v>
      </c>
      <c r="FC67" s="21" t="s">
        <v>223</v>
      </c>
      <c r="FD67" s="21" t="s">
        <v>223</v>
      </c>
      <c r="FE67" s="21" t="s">
        <v>223</v>
      </c>
      <c r="FF67" s="21" t="s">
        <v>223</v>
      </c>
      <c r="FG67" s="21" t="s">
        <v>223</v>
      </c>
      <c r="FH67" s="21" t="s">
        <v>223</v>
      </c>
      <c r="FI67" s="21" t="s">
        <v>223</v>
      </c>
      <c r="FJ67" s="21" t="s">
        <v>223</v>
      </c>
      <c r="FK67" s="21" t="s">
        <v>223</v>
      </c>
      <c r="FL67" s="21" t="s">
        <v>223</v>
      </c>
      <c r="FM67" s="21" t="s">
        <v>223</v>
      </c>
      <c r="FN67" s="21" t="s">
        <v>223</v>
      </c>
      <c r="FO67" s="21" t="s">
        <v>223</v>
      </c>
      <c r="FP67" s="21" t="s">
        <v>223</v>
      </c>
      <c r="FQ67" s="21" t="s">
        <v>223</v>
      </c>
      <c r="FR67" s="21" t="s">
        <v>223</v>
      </c>
      <c r="FS67" s="21" t="s">
        <v>223</v>
      </c>
      <c r="FT67" s="21" t="s">
        <v>223</v>
      </c>
      <c r="FU67" s="21" t="s">
        <v>223</v>
      </c>
      <c r="FV67" s="21" t="s">
        <v>223</v>
      </c>
      <c r="FW67" s="21" t="s">
        <v>223</v>
      </c>
      <c r="FX67" s="21" t="s">
        <v>223</v>
      </c>
      <c r="FY67" s="21" t="s">
        <v>223</v>
      </c>
      <c r="FZ67" s="21" t="s">
        <v>223</v>
      </c>
      <c r="GA67" s="21" t="s">
        <v>223</v>
      </c>
      <c r="GB67" s="21" t="s">
        <v>223</v>
      </c>
      <c r="GC67" s="21" t="s">
        <v>223</v>
      </c>
      <c r="GD67" s="21" t="s">
        <v>223</v>
      </c>
      <c r="GE67" s="21" t="s">
        <v>223</v>
      </c>
      <c r="GF67" s="21" t="s">
        <v>223</v>
      </c>
      <c r="GG67" s="21" t="s">
        <v>223</v>
      </c>
      <c r="GH67" s="21" t="s">
        <v>223</v>
      </c>
      <c r="GI67" s="21" t="s">
        <v>223</v>
      </c>
      <c r="GJ67" s="21" t="s">
        <v>223</v>
      </c>
      <c r="GK67" s="21" t="s">
        <v>223</v>
      </c>
      <c r="GL67" s="21" t="s">
        <v>223</v>
      </c>
      <c r="GM67" s="21" t="s">
        <v>223</v>
      </c>
      <c r="GN67" s="21" t="s">
        <v>223</v>
      </c>
      <c r="GO67" s="21" t="s">
        <v>223</v>
      </c>
      <c r="GP67" s="21" t="s">
        <v>223</v>
      </c>
      <c r="GQ67" s="21" t="s">
        <v>223</v>
      </c>
      <c r="GR67" s="21" t="s">
        <v>223</v>
      </c>
      <c r="GS67" s="21" t="s">
        <v>223</v>
      </c>
      <c r="GT67" s="21" t="s">
        <v>223</v>
      </c>
      <c r="GU67" s="21">
        <v>-6.6389890526764889E-2</v>
      </c>
      <c r="GV67" s="21">
        <v>2.9794611035357504E-3</v>
      </c>
      <c r="GW67" s="21">
        <v>-4.2210437325990197E-2</v>
      </c>
      <c r="GX67" s="21">
        <v>-4.81671042464119E-2</v>
      </c>
      <c r="GY67" s="21">
        <v>-6.3401350044620497E-2</v>
      </c>
      <c r="GZ67" s="21">
        <v>-0.11103556327667501</v>
      </c>
      <c r="HA67" s="21">
        <v>-0.14046035806742102</v>
      </c>
      <c r="HB67" s="21">
        <v>-2.8503924530753899E-2</v>
      </c>
      <c r="HC67" s="21">
        <v>-2.5533175001891301E-2</v>
      </c>
      <c r="HD67" s="21">
        <v>-0.16474963034648502</v>
      </c>
      <c r="HE67" s="21">
        <v>101.68578994449449</v>
      </c>
      <c r="HF67" s="21">
        <v>24.999334649140039</v>
      </c>
      <c r="HG67" s="21">
        <v>-78.936602130225694</v>
      </c>
      <c r="HH67" s="21">
        <v>4.8352551378854018</v>
      </c>
      <c r="HI67" s="21">
        <v>-3.1682572908367841</v>
      </c>
      <c r="HJ67" s="21">
        <v>-50.025839249761468</v>
      </c>
      <c r="HK67" s="21">
        <v>-5.3603567349909996E-3</v>
      </c>
      <c r="HL67" s="21">
        <v>-2.37793249250175E-4</v>
      </c>
      <c r="HM67" s="21">
        <v>-5.0284836748278805E-3</v>
      </c>
      <c r="HN67" s="21">
        <v>3.3245179690542101E-3</v>
      </c>
      <c r="HO67" s="21">
        <v>8.66864456213965E-4</v>
      </c>
      <c r="HP67" s="21">
        <v>-1.58437524261511E-2</v>
      </c>
      <c r="HQ67" s="21">
        <v>-5.29656135190903E-2</v>
      </c>
      <c r="HR67" s="21">
        <v>-3.33231920831039E-2</v>
      </c>
      <c r="HS67" s="21">
        <v>-0.22551656134572101</v>
      </c>
      <c r="HT67" s="21">
        <v>-9.9813184161471488E-2</v>
      </c>
      <c r="HU67" s="21">
        <v>4.73424878799498E-3</v>
      </c>
      <c r="HV67" s="21">
        <v>61.389822900363754</v>
      </c>
      <c r="HW67" s="21">
        <v>-23.964244970319253</v>
      </c>
      <c r="HX67" s="13">
        <v>-37.632888882364767</v>
      </c>
      <c r="HY67" s="13">
        <v>-1.23818428787686E-2</v>
      </c>
      <c r="HZ67" s="13">
        <v>-4.4534378608641701E-3</v>
      </c>
      <c r="IA67" s="13">
        <v>9.2295405865708169</v>
      </c>
      <c r="IB67" s="13">
        <v>-9.2567071881369785</v>
      </c>
      <c r="IC67" s="13">
        <v>-7.0886124871415905E-4</v>
      </c>
      <c r="ID67" s="13">
        <v>-1.52894078081569E-2</v>
      </c>
      <c r="IE67" s="13">
        <v>-0.103205982496824</v>
      </c>
      <c r="IF67" s="13">
        <v>-3.1856696926528302E-2</v>
      </c>
      <c r="IG67" s="13">
        <v>-1.7463112642240802E-2</v>
      </c>
      <c r="IH67" s="13">
        <v>-7.1748441850800204E-2</v>
      </c>
      <c r="II67" s="13">
        <v>6.4427998249388004E-3</v>
      </c>
      <c r="IJ67" s="13">
        <v>-2.95707423585283E-3</v>
      </c>
      <c r="IK67" s="13">
        <v>-3.9503646715178399E-2</v>
      </c>
      <c r="IL67" s="13">
        <v>-6.2997205023238897E-2</v>
      </c>
      <c r="IM67" s="13">
        <v>1.0553203950796502E-3</v>
      </c>
      <c r="IN67" s="13">
        <v>-4.7364581480117698E-2</v>
      </c>
      <c r="IO67" s="13">
        <v>-1.9097614370327799E-2</v>
      </c>
      <c r="IP67" s="13">
        <v>-3.3175452363121442E-4</v>
      </c>
      <c r="IQ67" s="13">
        <v>-9.6751851323772009E-2</v>
      </c>
      <c r="IR67" s="13">
        <v>-9.8294332664848591E-2</v>
      </c>
      <c r="IS67" s="13">
        <v>-5.4365191702747395E-2</v>
      </c>
      <c r="IT67" s="13">
        <v>1.4932075187901401E-3</v>
      </c>
      <c r="IU67" s="13">
        <v>-1.3639257791135601E-3</v>
      </c>
      <c r="IV67" s="1">
        <v>-4.9580766448374197E-2</v>
      </c>
      <c r="IW67" s="1">
        <v>-5.5359429773130997E-3</v>
      </c>
      <c r="IX67" s="1">
        <v>-2.25223457935563E-2</v>
      </c>
      <c r="IY67" s="1">
        <v>1188.4874489737163</v>
      </c>
      <c r="IZ67" s="1">
        <v>-872.91001915224876</v>
      </c>
      <c r="JA67" s="1">
        <v>-137.71871268634013</v>
      </c>
      <c r="JB67" s="1">
        <v>-20.021197282769684</v>
      </c>
    </row>
    <row r="68" spans="2:262" ht="12.95" customHeight="1" x14ac:dyDescent="0.2">
      <c r="B68" s="13" t="s">
        <v>268</v>
      </c>
      <c r="C68" s="21" t="s">
        <v>223</v>
      </c>
      <c r="D68" s="21" t="s">
        <v>223</v>
      </c>
      <c r="E68" s="21" t="s">
        <v>223</v>
      </c>
      <c r="F68" s="21" t="s">
        <v>223</v>
      </c>
      <c r="G68" s="21" t="s">
        <v>223</v>
      </c>
      <c r="H68" s="21" t="s">
        <v>223</v>
      </c>
      <c r="I68" s="21" t="s">
        <v>223</v>
      </c>
      <c r="J68" s="21" t="s">
        <v>223</v>
      </c>
      <c r="K68" s="21" t="s">
        <v>223</v>
      </c>
      <c r="L68" s="21" t="s">
        <v>223</v>
      </c>
      <c r="M68" s="21" t="s">
        <v>223</v>
      </c>
      <c r="N68" s="21" t="s">
        <v>223</v>
      </c>
      <c r="O68" s="21" t="s">
        <v>223</v>
      </c>
      <c r="P68" s="21" t="s">
        <v>223</v>
      </c>
      <c r="Q68" s="21" t="s">
        <v>223</v>
      </c>
      <c r="R68" s="21" t="s">
        <v>223</v>
      </c>
      <c r="S68" s="21" t="s">
        <v>223</v>
      </c>
      <c r="T68" s="21" t="s">
        <v>223</v>
      </c>
      <c r="U68" s="21" t="s">
        <v>223</v>
      </c>
      <c r="V68" s="21" t="s">
        <v>223</v>
      </c>
      <c r="W68" s="21" t="s">
        <v>223</v>
      </c>
      <c r="X68" s="21" t="s">
        <v>223</v>
      </c>
      <c r="Y68" s="21" t="s">
        <v>223</v>
      </c>
      <c r="Z68" s="21" t="s">
        <v>223</v>
      </c>
      <c r="AA68" s="21" t="s">
        <v>223</v>
      </c>
      <c r="AB68" s="21" t="s">
        <v>223</v>
      </c>
      <c r="AC68" s="21" t="s">
        <v>223</v>
      </c>
      <c r="AD68" s="21" t="s">
        <v>223</v>
      </c>
      <c r="AE68" s="21" t="s">
        <v>223</v>
      </c>
      <c r="AF68" s="21" t="s">
        <v>223</v>
      </c>
      <c r="AG68" s="21" t="s">
        <v>223</v>
      </c>
      <c r="AH68" s="21" t="s">
        <v>223</v>
      </c>
      <c r="AI68" s="21" t="s">
        <v>223</v>
      </c>
      <c r="AJ68" s="21" t="s">
        <v>223</v>
      </c>
      <c r="AK68" s="21" t="s">
        <v>223</v>
      </c>
      <c r="AL68" s="21" t="s">
        <v>223</v>
      </c>
      <c r="AM68" s="21" t="s">
        <v>223</v>
      </c>
      <c r="AN68" s="21" t="s">
        <v>223</v>
      </c>
      <c r="AO68" s="21" t="s">
        <v>223</v>
      </c>
      <c r="AP68" s="21" t="s">
        <v>223</v>
      </c>
      <c r="AQ68" s="21" t="s">
        <v>223</v>
      </c>
      <c r="AR68" s="21" t="s">
        <v>223</v>
      </c>
      <c r="AS68" s="21" t="s">
        <v>223</v>
      </c>
      <c r="AT68" s="21" t="s">
        <v>223</v>
      </c>
      <c r="AU68" s="21" t="s">
        <v>223</v>
      </c>
      <c r="AV68" s="21" t="s">
        <v>223</v>
      </c>
      <c r="AW68" s="21" t="s">
        <v>223</v>
      </c>
      <c r="AX68" s="21" t="s">
        <v>223</v>
      </c>
      <c r="AY68" s="21" t="s">
        <v>223</v>
      </c>
      <c r="AZ68" s="21" t="s">
        <v>223</v>
      </c>
      <c r="BA68" s="21" t="s">
        <v>223</v>
      </c>
      <c r="BB68" s="21" t="s">
        <v>223</v>
      </c>
      <c r="BC68" s="21" t="s">
        <v>223</v>
      </c>
      <c r="BD68" s="21" t="s">
        <v>223</v>
      </c>
      <c r="BE68" s="21" t="s">
        <v>223</v>
      </c>
      <c r="BF68" s="21" t="s">
        <v>223</v>
      </c>
      <c r="BG68" s="21" t="s">
        <v>223</v>
      </c>
      <c r="BH68" s="21" t="s">
        <v>223</v>
      </c>
      <c r="BI68" s="21" t="s">
        <v>223</v>
      </c>
      <c r="BJ68" s="21" t="s">
        <v>223</v>
      </c>
      <c r="BK68" s="21" t="s">
        <v>223</v>
      </c>
      <c r="BL68" s="21" t="s">
        <v>223</v>
      </c>
      <c r="BM68" s="21" t="s">
        <v>223</v>
      </c>
      <c r="BN68" s="21" t="s">
        <v>223</v>
      </c>
      <c r="BO68" s="21" t="s">
        <v>223</v>
      </c>
      <c r="BP68" s="21" t="s">
        <v>223</v>
      </c>
      <c r="BQ68" s="21" t="s">
        <v>223</v>
      </c>
      <c r="BR68" s="21" t="s">
        <v>223</v>
      </c>
      <c r="BS68" s="21" t="s">
        <v>223</v>
      </c>
      <c r="BT68" s="21" t="s">
        <v>223</v>
      </c>
      <c r="BU68" s="21" t="s">
        <v>223</v>
      </c>
      <c r="BV68" s="21" t="s">
        <v>223</v>
      </c>
      <c r="BW68" s="21" t="s">
        <v>223</v>
      </c>
      <c r="BX68" s="21" t="s">
        <v>223</v>
      </c>
      <c r="BY68" s="21" t="s">
        <v>223</v>
      </c>
      <c r="BZ68" s="21" t="s">
        <v>223</v>
      </c>
      <c r="CA68" s="21" t="s">
        <v>223</v>
      </c>
      <c r="CB68" s="21" t="s">
        <v>223</v>
      </c>
      <c r="CC68" s="21" t="s">
        <v>223</v>
      </c>
      <c r="CD68" s="21" t="s">
        <v>223</v>
      </c>
      <c r="CE68" s="21" t="s">
        <v>223</v>
      </c>
      <c r="CF68" s="21" t="s">
        <v>223</v>
      </c>
      <c r="CG68" s="21" t="s">
        <v>223</v>
      </c>
      <c r="CH68" s="21" t="s">
        <v>223</v>
      </c>
      <c r="CI68" s="21" t="s">
        <v>223</v>
      </c>
      <c r="CJ68" s="21" t="s">
        <v>223</v>
      </c>
      <c r="CK68" s="21" t="s">
        <v>223</v>
      </c>
      <c r="CL68" s="21" t="s">
        <v>223</v>
      </c>
      <c r="CM68" s="21" t="s">
        <v>223</v>
      </c>
      <c r="CN68" s="21" t="s">
        <v>223</v>
      </c>
      <c r="CO68" s="21" t="s">
        <v>223</v>
      </c>
      <c r="CP68" s="21" t="s">
        <v>223</v>
      </c>
      <c r="CQ68" s="21" t="s">
        <v>223</v>
      </c>
      <c r="CR68" s="21" t="s">
        <v>223</v>
      </c>
      <c r="CS68" s="21" t="s">
        <v>223</v>
      </c>
      <c r="CT68" s="21" t="s">
        <v>223</v>
      </c>
      <c r="CU68" s="21" t="s">
        <v>223</v>
      </c>
      <c r="CV68" s="21" t="s">
        <v>223</v>
      </c>
      <c r="CW68" s="21" t="s">
        <v>223</v>
      </c>
      <c r="CX68" s="21" t="s">
        <v>223</v>
      </c>
      <c r="CY68" s="21" t="s">
        <v>223</v>
      </c>
      <c r="CZ68" s="21" t="s">
        <v>223</v>
      </c>
      <c r="DA68" s="21" t="s">
        <v>223</v>
      </c>
      <c r="DB68" s="21" t="s">
        <v>223</v>
      </c>
      <c r="DC68" s="21" t="s">
        <v>223</v>
      </c>
      <c r="DD68" s="21" t="s">
        <v>223</v>
      </c>
      <c r="DE68" s="21" t="s">
        <v>223</v>
      </c>
      <c r="DF68" s="21" t="s">
        <v>223</v>
      </c>
      <c r="DG68" s="21" t="s">
        <v>223</v>
      </c>
      <c r="DH68" s="21" t="s">
        <v>223</v>
      </c>
      <c r="DI68" s="21" t="s">
        <v>223</v>
      </c>
      <c r="DJ68" s="21" t="s">
        <v>223</v>
      </c>
      <c r="DK68" s="21" t="s">
        <v>223</v>
      </c>
      <c r="DL68" s="21" t="s">
        <v>223</v>
      </c>
      <c r="DM68" s="21" t="s">
        <v>223</v>
      </c>
      <c r="DN68" s="21" t="s">
        <v>223</v>
      </c>
      <c r="DO68" s="21" t="s">
        <v>223</v>
      </c>
      <c r="DP68" s="21" t="s">
        <v>223</v>
      </c>
      <c r="DQ68" s="21" t="s">
        <v>223</v>
      </c>
      <c r="DR68" s="21" t="s">
        <v>223</v>
      </c>
      <c r="DS68" s="21" t="s">
        <v>223</v>
      </c>
      <c r="DT68" s="21" t="s">
        <v>223</v>
      </c>
      <c r="DU68" s="21" t="s">
        <v>223</v>
      </c>
      <c r="DV68" s="21" t="s">
        <v>223</v>
      </c>
      <c r="DW68" s="21" t="s">
        <v>223</v>
      </c>
      <c r="DX68" s="21" t="s">
        <v>223</v>
      </c>
      <c r="DY68" s="21" t="s">
        <v>223</v>
      </c>
      <c r="DZ68" s="21" t="s">
        <v>223</v>
      </c>
      <c r="EA68" s="21" t="s">
        <v>223</v>
      </c>
      <c r="EB68" s="21" t="s">
        <v>223</v>
      </c>
      <c r="EC68" s="21" t="s">
        <v>223</v>
      </c>
      <c r="ED68" s="21" t="s">
        <v>223</v>
      </c>
      <c r="EE68" s="21" t="s">
        <v>223</v>
      </c>
      <c r="EF68" s="21" t="s">
        <v>223</v>
      </c>
      <c r="EG68" s="21" t="s">
        <v>223</v>
      </c>
      <c r="EH68" s="21" t="s">
        <v>223</v>
      </c>
      <c r="EI68" s="21" t="s">
        <v>223</v>
      </c>
      <c r="EJ68" s="21" t="s">
        <v>223</v>
      </c>
      <c r="EK68" s="21" t="s">
        <v>223</v>
      </c>
      <c r="EL68" s="21" t="s">
        <v>223</v>
      </c>
      <c r="EM68" s="21" t="s">
        <v>223</v>
      </c>
      <c r="EN68" s="21" t="s">
        <v>223</v>
      </c>
      <c r="EO68" s="21" t="s">
        <v>223</v>
      </c>
      <c r="EP68" s="21" t="s">
        <v>223</v>
      </c>
      <c r="EQ68" s="21" t="s">
        <v>223</v>
      </c>
      <c r="ER68" s="21" t="s">
        <v>223</v>
      </c>
      <c r="ES68" s="21" t="s">
        <v>223</v>
      </c>
      <c r="ET68" s="21" t="s">
        <v>223</v>
      </c>
      <c r="EU68" s="21" t="s">
        <v>223</v>
      </c>
      <c r="EV68" s="21" t="s">
        <v>223</v>
      </c>
      <c r="EW68" s="21" t="s">
        <v>223</v>
      </c>
      <c r="EX68" s="21" t="s">
        <v>223</v>
      </c>
      <c r="EY68" s="21" t="s">
        <v>223</v>
      </c>
      <c r="EZ68" s="21" t="s">
        <v>223</v>
      </c>
      <c r="FA68" s="21" t="s">
        <v>223</v>
      </c>
      <c r="FB68" s="21" t="s">
        <v>223</v>
      </c>
      <c r="FC68" s="21" t="s">
        <v>223</v>
      </c>
      <c r="FD68" s="21" t="s">
        <v>223</v>
      </c>
      <c r="FE68" s="21" t="s">
        <v>223</v>
      </c>
      <c r="FF68" s="21" t="s">
        <v>223</v>
      </c>
      <c r="FG68" s="21" t="s">
        <v>223</v>
      </c>
      <c r="FH68" s="21" t="s">
        <v>223</v>
      </c>
      <c r="FI68" s="21" t="s">
        <v>223</v>
      </c>
      <c r="FJ68" s="21" t="s">
        <v>223</v>
      </c>
      <c r="FK68" s="21" t="s">
        <v>223</v>
      </c>
      <c r="FL68" s="21" t="s">
        <v>223</v>
      </c>
      <c r="FM68" s="21" t="s">
        <v>223</v>
      </c>
      <c r="FN68" s="21" t="s">
        <v>223</v>
      </c>
      <c r="FO68" s="21" t="s">
        <v>223</v>
      </c>
      <c r="FP68" s="21" t="s">
        <v>223</v>
      </c>
      <c r="FQ68" s="21" t="s">
        <v>223</v>
      </c>
      <c r="FR68" s="21" t="s">
        <v>223</v>
      </c>
      <c r="FS68" s="21" t="s">
        <v>223</v>
      </c>
      <c r="FT68" s="21" t="s">
        <v>223</v>
      </c>
      <c r="FU68" s="21" t="s">
        <v>223</v>
      </c>
      <c r="FV68" s="21" t="s">
        <v>223</v>
      </c>
      <c r="FW68" s="21" t="s">
        <v>223</v>
      </c>
      <c r="FX68" s="21" t="s">
        <v>223</v>
      </c>
      <c r="FY68" s="21" t="s">
        <v>223</v>
      </c>
      <c r="FZ68" s="21" t="s">
        <v>223</v>
      </c>
      <c r="GA68" s="21" t="s">
        <v>223</v>
      </c>
      <c r="GB68" s="21" t="s">
        <v>223</v>
      </c>
      <c r="GC68" s="21" t="s">
        <v>223</v>
      </c>
      <c r="GD68" s="21" t="s">
        <v>223</v>
      </c>
      <c r="GE68" s="21" t="s">
        <v>223</v>
      </c>
      <c r="GF68" s="21" t="s">
        <v>223</v>
      </c>
      <c r="GG68" s="21" t="s">
        <v>223</v>
      </c>
      <c r="GH68" s="21" t="s">
        <v>223</v>
      </c>
      <c r="GI68" s="21" t="s">
        <v>223</v>
      </c>
      <c r="GJ68" s="21" t="s">
        <v>223</v>
      </c>
      <c r="GK68" s="21" t="s">
        <v>223</v>
      </c>
      <c r="GL68" s="21" t="s">
        <v>223</v>
      </c>
      <c r="GM68" s="21" t="s">
        <v>223</v>
      </c>
      <c r="GN68" s="21" t="s">
        <v>223</v>
      </c>
      <c r="GO68" s="21" t="s">
        <v>223</v>
      </c>
      <c r="GP68" s="21" t="s">
        <v>223</v>
      </c>
      <c r="GQ68" s="21" t="s">
        <v>223</v>
      </c>
      <c r="GR68" s="21" t="s">
        <v>223</v>
      </c>
      <c r="GS68" s="21" t="s">
        <v>223</v>
      </c>
      <c r="GT68" s="21" t="s">
        <v>223</v>
      </c>
      <c r="GU68" s="21">
        <v>-214.35245376529801</v>
      </c>
      <c r="GV68" s="21">
        <v>283.49236537331996</v>
      </c>
      <c r="GW68" s="21">
        <v>130.79691846201041</v>
      </c>
      <c r="GX68" s="21">
        <v>-55.6111404847166</v>
      </c>
      <c r="GY68" s="21">
        <v>-49.865566452722504</v>
      </c>
      <c r="GZ68" s="21">
        <v>146.49560090370611</v>
      </c>
      <c r="HA68" s="21">
        <v>27.534399709246895</v>
      </c>
      <c r="HB68" s="21">
        <v>290.29753494558003</v>
      </c>
      <c r="HC68" s="21">
        <v>-256.50810474349504</v>
      </c>
      <c r="HD68" s="21">
        <v>46.165589038465015</v>
      </c>
      <c r="HE68" s="21">
        <v>46.371662013289736</v>
      </c>
      <c r="HF68" s="21">
        <v>403.74079056315202</v>
      </c>
      <c r="HG68" s="21">
        <v>-461.705036778406</v>
      </c>
      <c r="HH68" s="21">
        <v>-195.45503586352717</v>
      </c>
      <c r="HI68" s="21">
        <v>53.65186202117313</v>
      </c>
      <c r="HJ68" s="21">
        <v>441.57174708107095</v>
      </c>
      <c r="HK68" s="21">
        <v>-629.06582776812309</v>
      </c>
      <c r="HL68" s="21">
        <v>22.903322986269998</v>
      </c>
      <c r="HM68" s="21">
        <v>4.9852971801506989</v>
      </c>
      <c r="HN68" s="21">
        <v>7.1805627756564707</v>
      </c>
      <c r="HO68" s="21">
        <v>-23.979469296304899</v>
      </c>
      <c r="HP68" s="21">
        <v>115.56373385027</v>
      </c>
      <c r="HQ68" s="21">
        <v>-56.893862359102997</v>
      </c>
      <c r="HR68" s="21">
        <v>-55.649568221224193</v>
      </c>
      <c r="HS68" s="21">
        <v>166.41529200239501</v>
      </c>
      <c r="HT68" s="21">
        <v>-25.202259315580001</v>
      </c>
      <c r="HU68" s="21">
        <v>530.7418064633091</v>
      </c>
      <c r="HV68" s="21">
        <v>-111.74873758381699</v>
      </c>
      <c r="HW68" s="21">
        <v>-365.61130423648194</v>
      </c>
      <c r="HX68" s="13">
        <v>242.9479699267917</v>
      </c>
      <c r="HY68" s="13">
        <v>170.596826240349</v>
      </c>
      <c r="HZ68" s="13">
        <v>-247.31881130282</v>
      </c>
      <c r="IA68" s="13">
        <v>98.963127745250617</v>
      </c>
      <c r="IB68" s="13">
        <v>41.323882112395303</v>
      </c>
      <c r="IC68" s="13">
        <v>-22.385114402101195</v>
      </c>
      <c r="ID68" s="13">
        <v>-135.161003984503</v>
      </c>
      <c r="IE68" s="13">
        <v>4.4373226533432009</v>
      </c>
      <c r="IF68" s="13">
        <v>-91.961689260233783</v>
      </c>
      <c r="IG68" s="13">
        <v>-124.24819381351099</v>
      </c>
      <c r="IH68" s="13">
        <v>248.35522827310101</v>
      </c>
      <c r="II68" s="13">
        <v>-7.3410665794352985</v>
      </c>
      <c r="IJ68" s="13">
        <v>221.78647379252232</v>
      </c>
      <c r="IK68" s="13">
        <v>38.515635910852197</v>
      </c>
      <c r="IL68" s="13">
        <v>93.012566320942298</v>
      </c>
      <c r="IM68" s="13">
        <v>120.4825471414995</v>
      </c>
      <c r="IN68" s="13">
        <v>-28.825494057328598</v>
      </c>
      <c r="IO68" s="13">
        <v>142.31946041505498</v>
      </c>
      <c r="IP68" s="13">
        <v>-299.2912660336151</v>
      </c>
      <c r="IQ68" s="13">
        <v>2.2396164420030007</v>
      </c>
      <c r="IR68" s="13">
        <v>261.48240315697603</v>
      </c>
      <c r="IS68" s="13">
        <v>61.058630215538308</v>
      </c>
      <c r="IT68" s="13">
        <v>-24.650827368570997</v>
      </c>
      <c r="IU68" s="13">
        <v>184.00730510354879</v>
      </c>
      <c r="IV68" s="1">
        <v>107.93139500858892</v>
      </c>
      <c r="IW68" s="1">
        <v>87.922992524437106</v>
      </c>
      <c r="IX68" s="1">
        <v>101.95870287843429</v>
      </c>
      <c r="IY68" s="1">
        <v>253.41285078719898</v>
      </c>
      <c r="IZ68" s="1">
        <v>-286.68837399960603</v>
      </c>
      <c r="JA68" s="1">
        <v>121.31152421187049</v>
      </c>
      <c r="JB68" s="1">
        <v>-27.167105306846899</v>
      </c>
    </row>
    <row r="69" spans="2:262" ht="12.95" customHeight="1" x14ac:dyDescent="0.2">
      <c r="B69" s="13" t="s">
        <v>269</v>
      </c>
      <c r="C69" s="24" t="s">
        <v>223</v>
      </c>
      <c r="D69" s="24" t="s">
        <v>223</v>
      </c>
      <c r="E69" s="24" t="s">
        <v>223</v>
      </c>
      <c r="F69" s="24" t="s">
        <v>223</v>
      </c>
      <c r="G69" s="24" t="s">
        <v>223</v>
      </c>
      <c r="H69" s="24" t="s">
        <v>223</v>
      </c>
      <c r="I69" s="24" t="s">
        <v>223</v>
      </c>
      <c r="J69" s="24" t="s">
        <v>223</v>
      </c>
      <c r="K69" s="24" t="s">
        <v>223</v>
      </c>
      <c r="L69" s="24" t="s">
        <v>223</v>
      </c>
      <c r="M69" s="24" t="s">
        <v>223</v>
      </c>
      <c r="N69" s="24" t="s">
        <v>223</v>
      </c>
      <c r="O69" s="24" t="s">
        <v>223</v>
      </c>
      <c r="P69" s="24" t="s">
        <v>223</v>
      </c>
      <c r="Q69" s="24" t="s">
        <v>223</v>
      </c>
      <c r="R69" s="24" t="s">
        <v>223</v>
      </c>
      <c r="S69" s="24" t="s">
        <v>223</v>
      </c>
      <c r="T69" s="24" t="s">
        <v>223</v>
      </c>
      <c r="U69" s="24" t="s">
        <v>223</v>
      </c>
      <c r="V69" s="24" t="s">
        <v>223</v>
      </c>
      <c r="W69" s="24" t="s">
        <v>223</v>
      </c>
      <c r="X69" s="24" t="s">
        <v>223</v>
      </c>
      <c r="Y69" s="24" t="s">
        <v>223</v>
      </c>
      <c r="Z69" s="24" t="s">
        <v>223</v>
      </c>
      <c r="AA69" s="24" t="s">
        <v>223</v>
      </c>
      <c r="AB69" s="24" t="s">
        <v>223</v>
      </c>
      <c r="AC69" s="24" t="s">
        <v>223</v>
      </c>
      <c r="AD69" s="24" t="s">
        <v>223</v>
      </c>
      <c r="AE69" s="24" t="s">
        <v>223</v>
      </c>
      <c r="AF69" s="24" t="s">
        <v>223</v>
      </c>
      <c r="AG69" s="24" t="s">
        <v>223</v>
      </c>
      <c r="AH69" s="24" t="s">
        <v>223</v>
      </c>
      <c r="AI69" s="24" t="s">
        <v>223</v>
      </c>
      <c r="AJ69" s="24" t="s">
        <v>223</v>
      </c>
      <c r="AK69" s="24" t="s">
        <v>223</v>
      </c>
      <c r="AL69" s="24" t="s">
        <v>223</v>
      </c>
      <c r="AM69" s="24" t="s">
        <v>223</v>
      </c>
      <c r="AN69" s="24" t="s">
        <v>223</v>
      </c>
      <c r="AO69" s="24" t="s">
        <v>223</v>
      </c>
      <c r="AP69" s="24" t="s">
        <v>223</v>
      </c>
      <c r="AQ69" s="24" t="s">
        <v>223</v>
      </c>
      <c r="AR69" s="24" t="s">
        <v>223</v>
      </c>
      <c r="AS69" s="24" t="s">
        <v>223</v>
      </c>
      <c r="AT69" s="24" t="s">
        <v>223</v>
      </c>
      <c r="AU69" s="24" t="s">
        <v>223</v>
      </c>
      <c r="AV69" s="24" t="s">
        <v>223</v>
      </c>
      <c r="AW69" s="24" t="s">
        <v>223</v>
      </c>
      <c r="AX69" s="24" t="s">
        <v>223</v>
      </c>
      <c r="AY69" s="24" t="s">
        <v>223</v>
      </c>
      <c r="AZ69" s="24" t="s">
        <v>223</v>
      </c>
      <c r="BA69" s="24" t="s">
        <v>223</v>
      </c>
      <c r="BB69" s="24" t="s">
        <v>223</v>
      </c>
      <c r="BC69" s="24" t="s">
        <v>223</v>
      </c>
      <c r="BD69" s="24" t="s">
        <v>223</v>
      </c>
      <c r="BE69" s="24" t="s">
        <v>223</v>
      </c>
      <c r="BF69" s="24" t="s">
        <v>223</v>
      </c>
      <c r="BG69" s="24" t="s">
        <v>223</v>
      </c>
      <c r="BH69" s="24" t="s">
        <v>223</v>
      </c>
      <c r="BI69" s="24" t="s">
        <v>223</v>
      </c>
      <c r="BJ69" s="24" t="s">
        <v>223</v>
      </c>
      <c r="BK69" s="24" t="s">
        <v>223</v>
      </c>
      <c r="BL69" s="24" t="s">
        <v>223</v>
      </c>
      <c r="BM69" s="24" t="s">
        <v>223</v>
      </c>
      <c r="BN69" s="24" t="s">
        <v>223</v>
      </c>
      <c r="BO69" s="24" t="s">
        <v>223</v>
      </c>
      <c r="BP69" s="24" t="s">
        <v>223</v>
      </c>
      <c r="BQ69" s="24" t="s">
        <v>223</v>
      </c>
      <c r="BR69" s="24" t="s">
        <v>223</v>
      </c>
      <c r="BS69" s="24" t="s">
        <v>223</v>
      </c>
      <c r="BT69" s="24" t="s">
        <v>223</v>
      </c>
      <c r="BU69" s="24" t="s">
        <v>223</v>
      </c>
      <c r="BV69" s="24" t="s">
        <v>223</v>
      </c>
      <c r="BW69" s="24" t="s">
        <v>223</v>
      </c>
      <c r="BX69" s="24" t="s">
        <v>223</v>
      </c>
      <c r="BY69" s="24" t="s">
        <v>223</v>
      </c>
      <c r="BZ69" s="24" t="s">
        <v>223</v>
      </c>
      <c r="CA69" s="24" t="s">
        <v>223</v>
      </c>
      <c r="CB69" s="24" t="s">
        <v>223</v>
      </c>
      <c r="CC69" s="24" t="s">
        <v>223</v>
      </c>
      <c r="CD69" s="24" t="s">
        <v>223</v>
      </c>
      <c r="CE69" s="24" t="s">
        <v>223</v>
      </c>
      <c r="CF69" s="24" t="s">
        <v>223</v>
      </c>
      <c r="CG69" s="24" t="s">
        <v>223</v>
      </c>
      <c r="CH69" s="24" t="s">
        <v>223</v>
      </c>
      <c r="CI69" s="24" t="s">
        <v>223</v>
      </c>
      <c r="CJ69" s="24" t="s">
        <v>223</v>
      </c>
      <c r="CK69" s="24" t="s">
        <v>223</v>
      </c>
      <c r="CL69" s="24" t="s">
        <v>223</v>
      </c>
      <c r="CM69" s="24" t="s">
        <v>223</v>
      </c>
      <c r="CN69" s="24" t="s">
        <v>223</v>
      </c>
      <c r="CO69" s="24" t="s">
        <v>223</v>
      </c>
      <c r="CP69" s="24" t="s">
        <v>223</v>
      </c>
      <c r="CQ69" s="24" t="s">
        <v>223</v>
      </c>
      <c r="CR69" s="24" t="s">
        <v>223</v>
      </c>
      <c r="CS69" s="24" t="s">
        <v>223</v>
      </c>
      <c r="CT69" s="24" t="s">
        <v>223</v>
      </c>
      <c r="CU69" s="24" t="s">
        <v>223</v>
      </c>
      <c r="CV69" s="24" t="s">
        <v>223</v>
      </c>
      <c r="CW69" s="24" t="s">
        <v>223</v>
      </c>
      <c r="CX69" s="24" t="s">
        <v>223</v>
      </c>
      <c r="CY69" s="24" t="s">
        <v>223</v>
      </c>
      <c r="CZ69" s="24" t="s">
        <v>223</v>
      </c>
      <c r="DA69" s="24" t="s">
        <v>223</v>
      </c>
      <c r="DB69" s="24" t="s">
        <v>223</v>
      </c>
      <c r="DC69" s="24" t="s">
        <v>223</v>
      </c>
      <c r="DD69" s="24" t="s">
        <v>223</v>
      </c>
      <c r="DE69" s="24" t="s">
        <v>223</v>
      </c>
      <c r="DF69" s="24" t="s">
        <v>223</v>
      </c>
      <c r="DG69" s="24" t="s">
        <v>223</v>
      </c>
      <c r="DH69" s="24" t="s">
        <v>223</v>
      </c>
      <c r="DI69" s="24" t="s">
        <v>223</v>
      </c>
      <c r="DJ69" s="24" t="s">
        <v>223</v>
      </c>
      <c r="DK69" s="24" t="s">
        <v>223</v>
      </c>
      <c r="DL69" s="24" t="s">
        <v>223</v>
      </c>
      <c r="DM69" s="24" t="s">
        <v>223</v>
      </c>
      <c r="DN69" s="24" t="s">
        <v>223</v>
      </c>
      <c r="DO69" s="24" t="s">
        <v>223</v>
      </c>
      <c r="DP69" s="24" t="s">
        <v>223</v>
      </c>
      <c r="DQ69" s="24" t="s">
        <v>223</v>
      </c>
      <c r="DR69" s="24" t="s">
        <v>223</v>
      </c>
      <c r="DS69" s="24" t="s">
        <v>223</v>
      </c>
      <c r="DT69" s="24" t="s">
        <v>223</v>
      </c>
      <c r="DU69" s="24" t="s">
        <v>223</v>
      </c>
      <c r="DV69" s="24" t="s">
        <v>223</v>
      </c>
      <c r="DW69" s="24" t="s">
        <v>223</v>
      </c>
      <c r="DX69" s="24" t="s">
        <v>223</v>
      </c>
      <c r="DY69" s="24" t="s">
        <v>223</v>
      </c>
      <c r="DZ69" s="24" t="s">
        <v>223</v>
      </c>
      <c r="EA69" s="24" t="s">
        <v>223</v>
      </c>
      <c r="EB69" s="24" t="s">
        <v>223</v>
      </c>
      <c r="EC69" s="24" t="s">
        <v>223</v>
      </c>
      <c r="ED69" s="24" t="s">
        <v>223</v>
      </c>
      <c r="EE69" s="24" t="s">
        <v>223</v>
      </c>
      <c r="EF69" s="24" t="s">
        <v>223</v>
      </c>
      <c r="EG69" s="24" t="s">
        <v>223</v>
      </c>
      <c r="EH69" s="24" t="s">
        <v>223</v>
      </c>
      <c r="EI69" s="24" t="s">
        <v>223</v>
      </c>
      <c r="EJ69" s="24" t="s">
        <v>223</v>
      </c>
      <c r="EK69" s="24" t="s">
        <v>223</v>
      </c>
      <c r="EL69" s="24" t="s">
        <v>223</v>
      </c>
      <c r="EM69" s="24" t="s">
        <v>223</v>
      </c>
      <c r="EN69" s="24" t="s">
        <v>223</v>
      </c>
      <c r="EO69" s="24" t="s">
        <v>223</v>
      </c>
      <c r="EP69" s="24" t="s">
        <v>223</v>
      </c>
      <c r="EQ69" s="24" t="s">
        <v>223</v>
      </c>
      <c r="ER69" s="24" t="s">
        <v>223</v>
      </c>
      <c r="ES69" s="24" t="s">
        <v>223</v>
      </c>
      <c r="ET69" s="24" t="s">
        <v>223</v>
      </c>
      <c r="EU69" s="24" t="s">
        <v>223</v>
      </c>
      <c r="EV69" s="24" t="s">
        <v>223</v>
      </c>
      <c r="EW69" s="24" t="s">
        <v>223</v>
      </c>
      <c r="EX69" s="24" t="s">
        <v>223</v>
      </c>
      <c r="EY69" s="24" t="s">
        <v>223</v>
      </c>
      <c r="EZ69" s="24" t="s">
        <v>223</v>
      </c>
      <c r="FA69" s="24" t="s">
        <v>223</v>
      </c>
      <c r="FB69" s="24" t="s">
        <v>223</v>
      </c>
      <c r="FC69" s="24" t="s">
        <v>223</v>
      </c>
      <c r="FD69" s="24" t="s">
        <v>223</v>
      </c>
      <c r="FE69" s="24" t="s">
        <v>223</v>
      </c>
      <c r="FF69" s="24" t="s">
        <v>223</v>
      </c>
      <c r="FG69" s="24" t="s">
        <v>223</v>
      </c>
      <c r="FH69" s="24" t="s">
        <v>223</v>
      </c>
      <c r="FI69" s="24" t="s">
        <v>223</v>
      </c>
      <c r="FJ69" s="24" t="s">
        <v>223</v>
      </c>
      <c r="FK69" s="24" t="s">
        <v>223</v>
      </c>
      <c r="FL69" s="24" t="s">
        <v>223</v>
      </c>
      <c r="FM69" s="24" t="s">
        <v>223</v>
      </c>
      <c r="FN69" s="24" t="s">
        <v>223</v>
      </c>
      <c r="FO69" s="24" t="s">
        <v>223</v>
      </c>
      <c r="FP69" s="24" t="s">
        <v>223</v>
      </c>
      <c r="FQ69" s="24" t="s">
        <v>223</v>
      </c>
      <c r="FR69" s="24" t="s">
        <v>223</v>
      </c>
      <c r="FS69" s="24" t="s">
        <v>223</v>
      </c>
      <c r="FT69" s="24" t="s">
        <v>223</v>
      </c>
      <c r="FU69" s="24" t="s">
        <v>223</v>
      </c>
      <c r="FV69" s="24" t="s">
        <v>223</v>
      </c>
      <c r="FW69" s="24" t="s">
        <v>223</v>
      </c>
      <c r="FX69" s="24" t="s">
        <v>223</v>
      </c>
      <c r="FY69" s="24" t="s">
        <v>223</v>
      </c>
      <c r="FZ69" s="24" t="s">
        <v>223</v>
      </c>
      <c r="GA69" s="24" t="s">
        <v>223</v>
      </c>
      <c r="GB69" s="24" t="s">
        <v>223</v>
      </c>
      <c r="GC69" s="24" t="s">
        <v>223</v>
      </c>
      <c r="GD69" s="24" t="s">
        <v>223</v>
      </c>
      <c r="GE69" s="24" t="s">
        <v>223</v>
      </c>
      <c r="GF69" s="24" t="s">
        <v>223</v>
      </c>
      <c r="GG69" s="24" t="s">
        <v>223</v>
      </c>
      <c r="GH69" s="24" t="s">
        <v>223</v>
      </c>
      <c r="GI69" s="24" t="s">
        <v>223</v>
      </c>
      <c r="GJ69" s="24" t="s">
        <v>223</v>
      </c>
      <c r="GK69" s="24" t="s">
        <v>223</v>
      </c>
      <c r="GL69" s="24" t="s">
        <v>223</v>
      </c>
      <c r="GM69" s="24" t="s">
        <v>223</v>
      </c>
      <c r="GN69" s="24" t="s">
        <v>223</v>
      </c>
      <c r="GO69" s="24" t="s">
        <v>223</v>
      </c>
      <c r="GP69" s="24" t="s">
        <v>223</v>
      </c>
      <c r="GQ69" s="24" t="s">
        <v>223</v>
      </c>
      <c r="GR69" s="24" t="s">
        <v>223</v>
      </c>
      <c r="GS69" s="24" t="s">
        <v>223</v>
      </c>
      <c r="GT69" s="24" t="s">
        <v>223</v>
      </c>
      <c r="GU69" s="24">
        <v>451.84835071998532</v>
      </c>
      <c r="GV69" s="24">
        <v>532.98474046000047</v>
      </c>
      <c r="GW69" s="24">
        <v>693.57646489999024</v>
      </c>
      <c r="GX69" s="24">
        <v>314.36581576999743</v>
      </c>
      <c r="GY69" s="24">
        <v>686.56761090000509</v>
      </c>
      <c r="GZ69" s="21">
        <v>277.86508845000935</v>
      </c>
      <c r="HA69" s="21">
        <v>770.90004058001796</v>
      </c>
      <c r="HB69" s="21">
        <v>144.04078602996015</v>
      </c>
      <c r="HC69" s="21">
        <v>378.3082711900206</v>
      </c>
      <c r="HD69" s="21">
        <v>525.18570129001455</v>
      </c>
      <c r="HE69" s="21">
        <v>30.107230039997376</v>
      </c>
      <c r="HF69" s="21">
        <v>-152.64565605000826</v>
      </c>
      <c r="HG69" s="21">
        <v>542.95697564000147</v>
      </c>
      <c r="HH69" s="21">
        <v>569.34489202999976</v>
      </c>
      <c r="HI69" s="24">
        <v>286.91722030001984</v>
      </c>
      <c r="HJ69" s="21">
        <v>-405.99724928000069</v>
      </c>
      <c r="HK69" s="21">
        <v>501.31575976999011</v>
      </c>
      <c r="HL69" s="21">
        <v>462.45088840000972</v>
      </c>
      <c r="HM69" s="21">
        <v>550.92801637997036</v>
      </c>
      <c r="HN69" s="21">
        <v>359.86056637000002</v>
      </c>
      <c r="HO69" s="21">
        <v>592.37874134999583</v>
      </c>
      <c r="HP69" s="21">
        <v>663.42483577002713</v>
      </c>
      <c r="HQ69" s="21">
        <v>726.1001551799709</v>
      </c>
      <c r="HR69" s="21">
        <v>-1357.4291679599846</v>
      </c>
      <c r="HS69" s="13">
        <v>506.29493224999169</v>
      </c>
      <c r="HT69" s="13">
        <v>51.694009310012916</v>
      </c>
      <c r="HU69" s="13">
        <v>742.06313008000143</v>
      </c>
      <c r="HV69" s="13">
        <v>-597.89675023000746</v>
      </c>
      <c r="HW69" s="13">
        <v>388.41069346999575</v>
      </c>
      <c r="HX69" s="13">
        <v>-375.32931480997649</v>
      </c>
      <c r="HY69" s="13">
        <v>578.54979392999667</v>
      </c>
      <c r="HZ69" s="13">
        <v>545.28299854998477</v>
      </c>
      <c r="IA69" s="13">
        <v>563.0053631800256</v>
      </c>
      <c r="IB69" s="13">
        <v>224.93650344997877</v>
      </c>
      <c r="IC69" s="13">
        <v>-39.177586430014344</v>
      </c>
      <c r="ID69" s="13">
        <v>-43.236861699988367</v>
      </c>
      <c r="IE69" s="13">
        <v>355.8294646400027</v>
      </c>
      <c r="IF69" s="13">
        <v>315.27511219998996</v>
      </c>
      <c r="IG69" s="13">
        <v>414.82078165998973</v>
      </c>
      <c r="IH69" s="13">
        <v>-328.92899963998934</v>
      </c>
      <c r="II69" s="13">
        <v>535.66173101997992</v>
      </c>
      <c r="IJ69" s="13">
        <v>518.71817083001952</v>
      </c>
      <c r="IK69" s="13">
        <v>682.82373729000392</v>
      </c>
      <c r="IL69" s="13">
        <v>526.91104810000979</v>
      </c>
      <c r="IM69" s="13">
        <v>89.60970134998206</v>
      </c>
      <c r="IN69" s="13">
        <v>303.48504089002381</v>
      </c>
      <c r="IO69" s="13">
        <v>623.06721725998796</v>
      </c>
      <c r="IP69" s="13">
        <v>-131.22131496999646</v>
      </c>
      <c r="IQ69" s="13">
        <v>519.46574472999782</v>
      </c>
      <c r="IR69" s="13">
        <v>373.05847938999068</v>
      </c>
      <c r="IS69" s="13">
        <v>-270.4179898200091</v>
      </c>
      <c r="IT69" s="13">
        <v>-1262.7359945999779</v>
      </c>
      <c r="IU69" s="13">
        <v>526.56194361997768</v>
      </c>
      <c r="IV69" s="1">
        <v>270.71056640004099</v>
      </c>
      <c r="IW69" s="1">
        <v>287.97546451998642</v>
      </c>
      <c r="IX69" s="1">
        <v>124.12292980997881</v>
      </c>
      <c r="IY69" s="1">
        <v>-3424.1237022899877</v>
      </c>
      <c r="IZ69" s="1">
        <v>-1104.0698069300124</v>
      </c>
      <c r="JA69" s="1">
        <v>269.22622462001164</v>
      </c>
      <c r="JB69" s="1">
        <v>-254.97699653000745</v>
      </c>
    </row>
    <row r="70" spans="2:262" ht="12.95" customHeight="1" x14ac:dyDescent="0.2">
      <c r="B70" s="13" t="s">
        <v>270</v>
      </c>
      <c r="C70" s="24" t="s">
        <v>223</v>
      </c>
      <c r="D70" s="24" t="s">
        <v>223</v>
      </c>
      <c r="E70" s="24" t="s">
        <v>223</v>
      </c>
      <c r="F70" s="24" t="s">
        <v>223</v>
      </c>
      <c r="G70" s="24" t="s">
        <v>223</v>
      </c>
      <c r="H70" s="24" t="s">
        <v>223</v>
      </c>
      <c r="I70" s="24" t="s">
        <v>223</v>
      </c>
      <c r="J70" s="24" t="s">
        <v>223</v>
      </c>
      <c r="K70" s="24" t="s">
        <v>223</v>
      </c>
      <c r="L70" s="24" t="s">
        <v>223</v>
      </c>
      <c r="M70" s="24" t="s">
        <v>223</v>
      </c>
      <c r="N70" s="24" t="s">
        <v>223</v>
      </c>
      <c r="O70" s="24" t="s">
        <v>223</v>
      </c>
      <c r="P70" s="24" t="s">
        <v>223</v>
      </c>
      <c r="Q70" s="24" t="s">
        <v>223</v>
      </c>
      <c r="R70" s="24" t="s">
        <v>223</v>
      </c>
      <c r="S70" s="24" t="s">
        <v>223</v>
      </c>
      <c r="T70" s="24" t="s">
        <v>223</v>
      </c>
      <c r="U70" s="24" t="s">
        <v>223</v>
      </c>
      <c r="V70" s="24" t="s">
        <v>223</v>
      </c>
      <c r="W70" s="24" t="s">
        <v>223</v>
      </c>
      <c r="X70" s="24" t="s">
        <v>223</v>
      </c>
      <c r="Y70" s="24" t="s">
        <v>223</v>
      </c>
      <c r="Z70" s="24" t="s">
        <v>223</v>
      </c>
      <c r="AA70" s="24" t="s">
        <v>223</v>
      </c>
      <c r="AB70" s="24" t="s">
        <v>223</v>
      </c>
      <c r="AC70" s="24" t="s">
        <v>223</v>
      </c>
      <c r="AD70" s="24" t="s">
        <v>223</v>
      </c>
      <c r="AE70" s="24" t="s">
        <v>223</v>
      </c>
      <c r="AF70" s="24" t="s">
        <v>223</v>
      </c>
      <c r="AG70" s="24" t="s">
        <v>223</v>
      </c>
      <c r="AH70" s="24" t="s">
        <v>223</v>
      </c>
      <c r="AI70" s="24" t="s">
        <v>223</v>
      </c>
      <c r="AJ70" s="24" t="s">
        <v>223</v>
      </c>
      <c r="AK70" s="24" t="s">
        <v>223</v>
      </c>
      <c r="AL70" s="24" t="s">
        <v>223</v>
      </c>
      <c r="AM70" s="24" t="s">
        <v>223</v>
      </c>
      <c r="AN70" s="24" t="s">
        <v>223</v>
      </c>
      <c r="AO70" s="24" t="s">
        <v>223</v>
      </c>
      <c r="AP70" s="24" t="s">
        <v>223</v>
      </c>
      <c r="AQ70" s="24" t="s">
        <v>223</v>
      </c>
      <c r="AR70" s="24" t="s">
        <v>223</v>
      </c>
      <c r="AS70" s="24" t="s">
        <v>223</v>
      </c>
      <c r="AT70" s="24" t="s">
        <v>223</v>
      </c>
      <c r="AU70" s="24" t="s">
        <v>223</v>
      </c>
      <c r="AV70" s="24" t="s">
        <v>223</v>
      </c>
      <c r="AW70" s="24" t="s">
        <v>223</v>
      </c>
      <c r="AX70" s="24" t="s">
        <v>223</v>
      </c>
      <c r="AY70" s="24" t="s">
        <v>223</v>
      </c>
      <c r="AZ70" s="24" t="s">
        <v>223</v>
      </c>
      <c r="BA70" s="24" t="s">
        <v>223</v>
      </c>
      <c r="BB70" s="24" t="s">
        <v>223</v>
      </c>
      <c r="BC70" s="24" t="s">
        <v>223</v>
      </c>
      <c r="BD70" s="24" t="s">
        <v>223</v>
      </c>
      <c r="BE70" s="24" t="s">
        <v>223</v>
      </c>
      <c r="BF70" s="24" t="s">
        <v>223</v>
      </c>
      <c r="BG70" s="24" t="s">
        <v>223</v>
      </c>
      <c r="BH70" s="24" t="s">
        <v>223</v>
      </c>
      <c r="BI70" s="24" t="s">
        <v>223</v>
      </c>
      <c r="BJ70" s="24" t="s">
        <v>223</v>
      </c>
      <c r="BK70" s="24" t="s">
        <v>223</v>
      </c>
      <c r="BL70" s="24" t="s">
        <v>223</v>
      </c>
      <c r="BM70" s="24" t="s">
        <v>223</v>
      </c>
      <c r="BN70" s="24" t="s">
        <v>223</v>
      </c>
      <c r="BO70" s="24" t="s">
        <v>223</v>
      </c>
      <c r="BP70" s="24" t="s">
        <v>223</v>
      </c>
      <c r="BQ70" s="24" t="s">
        <v>223</v>
      </c>
      <c r="BR70" s="24" t="s">
        <v>223</v>
      </c>
      <c r="BS70" s="24" t="s">
        <v>223</v>
      </c>
      <c r="BT70" s="24" t="s">
        <v>223</v>
      </c>
      <c r="BU70" s="24" t="s">
        <v>223</v>
      </c>
      <c r="BV70" s="24" t="s">
        <v>223</v>
      </c>
      <c r="BW70" s="24" t="s">
        <v>223</v>
      </c>
      <c r="BX70" s="24" t="s">
        <v>223</v>
      </c>
      <c r="BY70" s="24" t="s">
        <v>223</v>
      </c>
      <c r="BZ70" s="24" t="s">
        <v>223</v>
      </c>
      <c r="CA70" s="24" t="s">
        <v>223</v>
      </c>
      <c r="CB70" s="24" t="s">
        <v>223</v>
      </c>
      <c r="CC70" s="24" t="s">
        <v>223</v>
      </c>
      <c r="CD70" s="24" t="s">
        <v>223</v>
      </c>
      <c r="CE70" s="24" t="s">
        <v>223</v>
      </c>
      <c r="CF70" s="24" t="s">
        <v>223</v>
      </c>
      <c r="CG70" s="24" t="s">
        <v>223</v>
      </c>
      <c r="CH70" s="24" t="s">
        <v>223</v>
      </c>
      <c r="CI70" s="24" t="s">
        <v>223</v>
      </c>
      <c r="CJ70" s="24" t="s">
        <v>223</v>
      </c>
      <c r="CK70" s="24" t="s">
        <v>223</v>
      </c>
      <c r="CL70" s="24" t="s">
        <v>223</v>
      </c>
      <c r="CM70" s="24" t="s">
        <v>223</v>
      </c>
      <c r="CN70" s="24" t="s">
        <v>223</v>
      </c>
      <c r="CO70" s="24" t="s">
        <v>223</v>
      </c>
      <c r="CP70" s="24" t="s">
        <v>223</v>
      </c>
      <c r="CQ70" s="24" t="s">
        <v>223</v>
      </c>
      <c r="CR70" s="24" t="s">
        <v>223</v>
      </c>
      <c r="CS70" s="24" t="s">
        <v>223</v>
      </c>
      <c r="CT70" s="24" t="s">
        <v>223</v>
      </c>
      <c r="CU70" s="24" t="s">
        <v>223</v>
      </c>
      <c r="CV70" s="24" t="s">
        <v>223</v>
      </c>
      <c r="CW70" s="24" t="s">
        <v>223</v>
      </c>
      <c r="CX70" s="24" t="s">
        <v>223</v>
      </c>
      <c r="CY70" s="24" t="s">
        <v>223</v>
      </c>
      <c r="CZ70" s="24" t="s">
        <v>223</v>
      </c>
      <c r="DA70" s="24" t="s">
        <v>223</v>
      </c>
      <c r="DB70" s="24" t="s">
        <v>223</v>
      </c>
      <c r="DC70" s="24" t="s">
        <v>223</v>
      </c>
      <c r="DD70" s="24" t="s">
        <v>223</v>
      </c>
      <c r="DE70" s="24" t="s">
        <v>223</v>
      </c>
      <c r="DF70" s="24" t="s">
        <v>223</v>
      </c>
      <c r="DG70" s="24" t="s">
        <v>223</v>
      </c>
      <c r="DH70" s="24" t="s">
        <v>223</v>
      </c>
      <c r="DI70" s="24" t="s">
        <v>223</v>
      </c>
      <c r="DJ70" s="24" t="s">
        <v>223</v>
      </c>
      <c r="DK70" s="24" t="s">
        <v>223</v>
      </c>
      <c r="DL70" s="24" t="s">
        <v>223</v>
      </c>
      <c r="DM70" s="24" t="s">
        <v>223</v>
      </c>
      <c r="DN70" s="24" t="s">
        <v>223</v>
      </c>
      <c r="DO70" s="24" t="s">
        <v>223</v>
      </c>
      <c r="DP70" s="24" t="s">
        <v>223</v>
      </c>
      <c r="DQ70" s="24" t="s">
        <v>223</v>
      </c>
      <c r="DR70" s="24" t="s">
        <v>223</v>
      </c>
      <c r="DS70" s="24" t="s">
        <v>223</v>
      </c>
      <c r="DT70" s="24" t="s">
        <v>223</v>
      </c>
      <c r="DU70" s="24" t="s">
        <v>223</v>
      </c>
      <c r="DV70" s="24" t="s">
        <v>223</v>
      </c>
      <c r="DW70" s="24" t="s">
        <v>223</v>
      </c>
      <c r="DX70" s="24" t="s">
        <v>223</v>
      </c>
      <c r="DY70" s="24" t="s">
        <v>223</v>
      </c>
      <c r="DZ70" s="24" t="s">
        <v>223</v>
      </c>
      <c r="EA70" s="24" t="s">
        <v>223</v>
      </c>
      <c r="EB70" s="24" t="s">
        <v>223</v>
      </c>
      <c r="EC70" s="24" t="s">
        <v>223</v>
      </c>
      <c r="ED70" s="24" t="s">
        <v>223</v>
      </c>
      <c r="EE70" s="24" t="s">
        <v>223</v>
      </c>
      <c r="EF70" s="24" t="s">
        <v>223</v>
      </c>
      <c r="EG70" s="24" t="s">
        <v>223</v>
      </c>
      <c r="EH70" s="24" t="s">
        <v>223</v>
      </c>
      <c r="EI70" s="24" t="s">
        <v>223</v>
      </c>
      <c r="EJ70" s="24" t="s">
        <v>223</v>
      </c>
      <c r="EK70" s="24" t="s">
        <v>223</v>
      </c>
      <c r="EL70" s="24" t="s">
        <v>223</v>
      </c>
      <c r="EM70" s="24" t="s">
        <v>223</v>
      </c>
      <c r="EN70" s="24" t="s">
        <v>223</v>
      </c>
      <c r="EO70" s="24" t="s">
        <v>223</v>
      </c>
      <c r="EP70" s="24" t="s">
        <v>223</v>
      </c>
      <c r="EQ70" s="24" t="s">
        <v>223</v>
      </c>
      <c r="ER70" s="24" t="s">
        <v>223</v>
      </c>
      <c r="ES70" s="24" t="s">
        <v>223</v>
      </c>
      <c r="ET70" s="24" t="s">
        <v>223</v>
      </c>
      <c r="EU70" s="24" t="s">
        <v>223</v>
      </c>
      <c r="EV70" s="24" t="s">
        <v>223</v>
      </c>
      <c r="EW70" s="24" t="s">
        <v>223</v>
      </c>
      <c r="EX70" s="24" t="s">
        <v>223</v>
      </c>
      <c r="EY70" s="24" t="s">
        <v>223</v>
      </c>
      <c r="EZ70" s="24" t="s">
        <v>223</v>
      </c>
      <c r="FA70" s="24" t="s">
        <v>223</v>
      </c>
      <c r="FB70" s="24" t="s">
        <v>223</v>
      </c>
      <c r="FC70" s="24" t="s">
        <v>223</v>
      </c>
      <c r="FD70" s="24" t="s">
        <v>223</v>
      </c>
      <c r="FE70" s="24" t="s">
        <v>223</v>
      </c>
      <c r="FF70" s="24" t="s">
        <v>223</v>
      </c>
      <c r="FG70" s="24" t="s">
        <v>223</v>
      </c>
      <c r="FH70" s="24" t="s">
        <v>223</v>
      </c>
      <c r="FI70" s="24" t="s">
        <v>223</v>
      </c>
      <c r="FJ70" s="24" t="s">
        <v>223</v>
      </c>
      <c r="FK70" s="24" t="s">
        <v>223</v>
      </c>
      <c r="FL70" s="24" t="s">
        <v>223</v>
      </c>
      <c r="FM70" s="24" t="s">
        <v>223</v>
      </c>
      <c r="FN70" s="24" t="s">
        <v>223</v>
      </c>
      <c r="FO70" s="24" t="s">
        <v>223</v>
      </c>
      <c r="FP70" s="24" t="s">
        <v>223</v>
      </c>
      <c r="FQ70" s="24" t="s">
        <v>223</v>
      </c>
      <c r="FR70" s="24" t="s">
        <v>223</v>
      </c>
      <c r="FS70" s="24" t="s">
        <v>223</v>
      </c>
      <c r="FT70" s="24" t="s">
        <v>223</v>
      </c>
      <c r="FU70" s="24" t="s">
        <v>223</v>
      </c>
      <c r="FV70" s="24" t="s">
        <v>223</v>
      </c>
      <c r="FW70" s="24" t="s">
        <v>223</v>
      </c>
      <c r="FX70" s="24" t="s">
        <v>223</v>
      </c>
      <c r="FY70" s="24" t="s">
        <v>223</v>
      </c>
      <c r="FZ70" s="24" t="s">
        <v>223</v>
      </c>
      <c r="GA70" s="24" t="s">
        <v>223</v>
      </c>
      <c r="GB70" s="24" t="s">
        <v>223</v>
      </c>
      <c r="GC70" s="24" t="s">
        <v>223</v>
      </c>
      <c r="GD70" s="24" t="s">
        <v>223</v>
      </c>
      <c r="GE70" s="24" t="s">
        <v>223</v>
      </c>
      <c r="GF70" s="24" t="s">
        <v>223</v>
      </c>
      <c r="GG70" s="24" t="s">
        <v>223</v>
      </c>
      <c r="GH70" s="24" t="s">
        <v>223</v>
      </c>
      <c r="GI70" s="24" t="s">
        <v>223</v>
      </c>
      <c r="GJ70" s="24" t="s">
        <v>223</v>
      </c>
      <c r="GK70" s="24" t="s">
        <v>223</v>
      </c>
      <c r="GL70" s="24" t="s">
        <v>223</v>
      </c>
      <c r="GM70" s="24" t="s">
        <v>223</v>
      </c>
      <c r="GN70" s="24" t="s">
        <v>223</v>
      </c>
      <c r="GO70" s="24" t="s">
        <v>223</v>
      </c>
      <c r="GP70" s="24" t="s">
        <v>223</v>
      </c>
      <c r="GQ70" s="24" t="s">
        <v>223</v>
      </c>
      <c r="GR70" s="24" t="s">
        <v>223</v>
      </c>
      <c r="GS70" s="24" t="s">
        <v>223</v>
      </c>
      <c r="GT70" s="24" t="s">
        <v>223</v>
      </c>
      <c r="GU70" s="24">
        <v>330.62755418733332</v>
      </c>
      <c r="GV70" s="24">
        <v>178.18626260693679</v>
      </c>
      <c r="GW70" s="24">
        <v>-289.27727268288209</v>
      </c>
      <c r="GX70" s="24">
        <v>1383.8574431994175</v>
      </c>
      <c r="GY70" s="24">
        <v>-1463.7110710975121</v>
      </c>
      <c r="GZ70" s="21">
        <v>604.79816638022442</v>
      </c>
      <c r="HA70" s="21">
        <v>-1414.5483064984187</v>
      </c>
      <c r="HB70" s="21">
        <v>-46.824050585419627</v>
      </c>
      <c r="HC70" s="21">
        <v>967.07622744633863</v>
      </c>
      <c r="HD70" s="21">
        <v>572.5936503908647</v>
      </c>
      <c r="HE70" s="21">
        <v>1536.3195924711649</v>
      </c>
      <c r="HF70" s="21">
        <v>-392.55238012224652</v>
      </c>
      <c r="HG70" s="21">
        <v>-375.46412112043004</v>
      </c>
      <c r="HH70" s="21">
        <v>-151.33007013347208</v>
      </c>
      <c r="HI70" s="24">
        <v>99.226557592904442</v>
      </c>
      <c r="HJ70" s="21">
        <v>284.18420245374648</v>
      </c>
      <c r="HK70" s="21">
        <v>-1076.4672304672554</v>
      </c>
      <c r="HL70" s="21">
        <v>327.45399728690427</v>
      </c>
      <c r="HM70" s="21">
        <v>16.970383244478057</v>
      </c>
      <c r="HN70" s="21">
        <v>234.89643585374779</v>
      </c>
      <c r="HO70" s="21">
        <v>-628.38651038875082</v>
      </c>
      <c r="HP70" s="21">
        <v>-369.16705843460431</v>
      </c>
      <c r="HQ70" s="21">
        <v>-87.080163833034021</v>
      </c>
      <c r="HR70" s="21">
        <v>792.94208182093257</v>
      </c>
      <c r="HS70" s="13">
        <v>352.46257666485189</v>
      </c>
      <c r="HT70" s="13">
        <v>-34.595077560895163</v>
      </c>
      <c r="HU70" s="13">
        <v>-127.85788555510203</v>
      </c>
      <c r="HV70" s="13">
        <v>732.28377563596973</v>
      </c>
      <c r="HW70" s="13">
        <v>-1440.9015956679896</v>
      </c>
      <c r="HX70" s="13">
        <v>1161.2300251989918</v>
      </c>
      <c r="HY70" s="13">
        <v>376.9170144577979</v>
      </c>
      <c r="HZ70" s="13">
        <v>24.206615098178645</v>
      </c>
      <c r="IA70" s="13">
        <v>-147.81410977674693</v>
      </c>
      <c r="IB70" s="13">
        <v>328.17888925916884</v>
      </c>
      <c r="IC70" s="13">
        <v>-457.74516165621321</v>
      </c>
      <c r="ID70" s="13">
        <v>265.43590541410686</v>
      </c>
      <c r="IE70" s="13">
        <v>-76.464544761788829</v>
      </c>
      <c r="IF70" s="13">
        <v>-283.44104515219669</v>
      </c>
      <c r="IG70" s="13">
        <v>326.06982365896374</v>
      </c>
      <c r="IH70" s="13">
        <v>-599.49311376552964</v>
      </c>
      <c r="II70" s="13">
        <v>730.11071698987053</v>
      </c>
      <c r="IJ70" s="13">
        <v>-821.88223687096388</v>
      </c>
      <c r="IK70" s="13">
        <v>379.50623176596787</v>
      </c>
      <c r="IL70" s="13">
        <v>-326.09291994395699</v>
      </c>
      <c r="IM70" s="13">
        <v>173.09045509136502</v>
      </c>
      <c r="IN70" s="13">
        <v>234.72599770097486</v>
      </c>
      <c r="IO70" s="13">
        <v>-40.011763646157078</v>
      </c>
      <c r="IP70" s="13">
        <v>817.81279847793394</v>
      </c>
      <c r="IQ70" s="13">
        <v>-407.00036037903965</v>
      </c>
      <c r="IR70" s="13">
        <v>-161.52597730867814</v>
      </c>
      <c r="IS70" s="13">
        <v>1079.9709822825475</v>
      </c>
      <c r="IT70" s="13">
        <v>590.90663204750854</v>
      </c>
      <c r="IU70" s="13">
        <v>-1923.1663779181654</v>
      </c>
      <c r="IV70" s="1">
        <v>1090.8605377498338</v>
      </c>
      <c r="IW70" s="1">
        <v>249.05120806392131</v>
      </c>
      <c r="IX70" s="1">
        <v>598.64142470513571</v>
      </c>
      <c r="IY70" s="1">
        <v>4417.254740954324</v>
      </c>
      <c r="IZ70" s="1">
        <v>1418.0259439387464</v>
      </c>
      <c r="JA70" s="1">
        <v>-336.62747050786311</v>
      </c>
      <c r="JB70" s="1">
        <v>478.88000097280383</v>
      </c>
    </row>
    <row r="71" spans="2:262" ht="12.95" customHeight="1" x14ac:dyDescent="0.2">
      <c r="B71" s="12" t="s">
        <v>271</v>
      </c>
      <c r="C71" s="29" t="s">
        <v>223</v>
      </c>
      <c r="D71" s="29" t="s">
        <v>223</v>
      </c>
      <c r="E71" s="29" t="s">
        <v>223</v>
      </c>
      <c r="F71" s="29" t="s">
        <v>223</v>
      </c>
      <c r="G71" s="29" t="s">
        <v>223</v>
      </c>
      <c r="H71" s="29" t="s">
        <v>223</v>
      </c>
      <c r="I71" s="29" t="s">
        <v>223</v>
      </c>
      <c r="J71" s="29" t="s">
        <v>223</v>
      </c>
      <c r="K71" s="29" t="s">
        <v>223</v>
      </c>
      <c r="L71" s="29" t="s">
        <v>223</v>
      </c>
      <c r="M71" s="29" t="s">
        <v>223</v>
      </c>
      <c r="N71" s="29" t="s">
        <v>223</v>
      </c>
      <c r="O71" s="29" t="s">
        <v>223</v>
      </c>
      <c r="P71" s="29" t="s">
        <v>223</v>
      </c>
      <c r="Q71" s="29" t="s">
        <v>223</v>
      </c>
      <c r="R71" s="29" t="s">
        <v>223</v>
      </c>
      <c r="S71" s="29" t="s">
        <v>223</v>
      </c>
      <c r="T71" s="29" t="s">
        <v>223</v>
      </c>
      <c r="U71" s="29" t="s">
        <v>223</v>
      </c>
      <c r="V71" s="29" t="s">
        <v>223</v>
      </c>
      <c r="W71" s="29" t="s">
        <v>223</v>
      </c>
      <c r="X71" s="29" t="s">
        <v>223</v>
      </c>
      <c r="Y71" s="29" t="s">
        <v>223</v>
      </c>
      <c r="Z71" s="29" t="s">
        <v>223</v>
      </c>
      <c r="AA71" s="29" t="s">
        <v>223</v>
      </c>
      <c r="AB71" s="29" t="s">
        <v>223</v>
      </c>
      <c r="AC71" s="29" t="s">
        <v>223</v>
      </c>
      <c r="AD71" s="29" t="s">
        <v>223</v>
      </c>
      <c r="AE71" s="29" t="s">
        <v>223</v>
      </c>
      <c r="AF71" s="29" t="s">
        <v>223</v>
      </c>
      <c r="AG71" s="29" t="s">
        <v>223</v>
      </c>
      <c r="AH71" s="29" t="s">
        <v>223</v>
      </c>
      <c r="AI71" s="29" t="s">
        <v>223</v>
      </c>
      <c r="AJ71" s="29" t="s">
        <v>223</v>
      </c>
      <c r="AK71" s="29" t="s">
        <v>223</v>
      </c>
      <c r="AL71" s="29" t="s">
        <v>223</v>
      </c>
      <c r="AM71" s="29" t="s">
        <v>223</v>
      </c>
      <c r="AN71" s="29" t="s">
        <v>223</v>
      </c>
      <c r="AO71" s="29" t="s">
        <v>223</v>
      </c>
      <c r="AP71" s="29" t="s">
        <v>223</v>
      </c>
      <c r="AQ71" s="29" t="s">
        <v>223</v>
      </c>
      <c r="AR71" s="29" t="s">
        <v>223</v>
      </c>
      <c r="AS71" s="29" t="s">
        <v>223</v>
      </c>
      <c r="AT71" s="29" t="s">
        <v>223</v>
      </c>
      <c r="AU71" s="29" t="s">
        <v>223</v>
      </c>
      <c r="AV71" s="29" t="s">
        <v>223</v>
      </c>
      <c r="AW71" s="29" t="s">
        <v>223</v>
      </c>
      <c r="AX71" s="29" t="s">
        <v>223</v>
      </c>
      <c r="AY71" s="29" t="s">
        <v>223</v>
      </c>
      <c r="AZ71" s="29" t="s">
        <v>223</v>
      </c>
      <c r="BA71" s="29" t="s">
        <v>223</v>
      </c>
      <c r="BB71" s="29" t="s">
        <v>223</v>
      </c>
      <c r="BC71" s="29" t="s">
        <v>223</v>
      </c>
      <c r="BD71" s="29" t="s">
        <v>223</v>
      </c>
      <c r="BE71" s="29" t="s">
        <v>223</v>
      </c>
      <c r="BF71" s="29" t="s">
        <v>223</v>
      </c>
      <c r="BG71" s="29" t="s">
        <v>223</v>
      </c>
      <c r="BH71" s="29" t="s">
        <v>223</v>
      </c>
      <c r="BI71" s="29" t="s">
        <v>223</v>
      </c>
      <c r="BJ71" s="29" t="s">
        <v>223</v>
      </c>
      <c r="BK71" s="29" t="s">
        <v>223</v>
      </c>
      <c r="BL71" s="29" t="s">
        <v>223</v>
      </c>
      <c r="BM71" s="29" t="s">
        <v>223</v>
      </c>
      <c r="BN71" s="29" t="s">
        <v>223</v>
      </c>
      <c r="BO71" s="29" t="s">
        <v>223</v>
      </c>
      <c r="BP71" s="29" t="s">
        <v>223</v>
      </c>
      <c r="BQ71" s="29" t="s">
        <v>223</v>
      </c>
      <c r="BR71" s="29" t="s">
        <v>223</v>
      </c>
      <c r="BS71" s="29" t="s">
        <v>223</v>
      </c>
      <c r="BT71" s="29" t="s">
        <v>223</v>
      </c>
      <c r="BU71" s="29" t="s">
        <v>223</v>
      </c>
      <c r="BV71" s="29" t="s">
        <v>223</v>
      </c>
      <c r="BW71" s="29" t="s">
        <v>223</v>
      </c>
      <c r="BX71" s="29" t="s">
        <v>223</v>
      </c>
      <c r="BY71" s="29" t="s">
        <v>223</v>
      </c>
      <c r="BZ71" s="29" t="s">
        <v>223</v>
      </c>
      <c r="CA71" s="29" t="s">
        <v>223</v>
      </c>
      <c r="CB71" s="29" t="s">
        <v>223</v>
      </c>
      <c r="CC71" s="29" t="s">
        <v>223</v>
      </c>
      <c r="CD71" s="29" t="s">
        <v>223</v>
      </c>
      <c r="CE71" s="29" t="s">
        <v>223</v>
      </c>
      <c r="CF71" s="29" t="s">
        <v>223</v>
      </c>
      <c r="CG71" s="29" t="s">
        <v>223</v>
      </c>
      <c r="CH71" s="29" t="s">
        <v>223</v>
      </c>
      <c r="CI71" s="29" t="s">
        <v>223</v>
      </c>
      <c r="CJ71" s="29" t="s">
        <v>223</v>
      </c>
      <c r="CK71" s="29" t="s">
        <v>223</v>
      </c>
      <c r="CL71" s="29" t="s">
        <v>223</v>
      </c>
      <c r="CM71" s="29" t="s">
        <v>223</v>
      </c>
      <c r="CN71" s="29" t="s">
        <v>223</v>
      </c>
      <c r="CO71" s="29" t="s">
        <v>223</v>
      </c>
      <c r="CP71" s="29" t="s">
        <v>223</v>
      </c>
      <c r="CQ71" s="29" t="s">
        <v>223</v>
      </c>
      <c r="CR71" s="29" t="s">
        <v>223</v>
      </c>
      <c r="CS71" s="29" t="s">
        <v>223</v>
      </c>
      <c r="CT71" s="29" t="s">
        <v>223</v>
      </c>
      <c r="CU71" s="29" t="s">
        <v>223</v>
      </c>
      <c r="CV71" s="29" t="s">
        <v>223</v>
      </c>
      <c r="CW71" s="29" t="s">
        <v>223</v>
      </c>
      <c r="CX71" s="29" t="s">
        <v>223</v>
      </c>
      <c r="CY71" s="29" t="s">
        <v>223</v>
      </c>
      <c r="CZ71" s="29" t="s">
        <v>223</v>
      </c>
      <c r="DA71" s="29" t="s">
        <v>223</v>
      </c>
      <c r="DB71" s="29" t="s">
        <v>223</v>
      </c>
      <c r="DC71" s="29" t="s">
        <v>223</v>
      </c>
      <c r="DD71" s="29" t="s">
        <v>223</v>
      </c>
      <c r="DE71" s="29" t="s">
        <v>223</v>
      </c>
      <c r="DF71" s="29" t="s">
        <v>223</v>
      </c>
      <c r="DG71" s="29" t="s">
        <v>223</v>
      </c>
      <c r="DH71" s="29" t="s">
        <v>223</v>
      </c>
      <c r="DI71" s="29" t="s">
        <v>223</v>
      </c>
      <c r="DJ71" s="29" t="s">
        <v>223</v>
      </c>
      <c r="DK71" s="29" t="s">
        <v>223</v>
      </c>
      <c r="DL71" s="29" t="s">
        <v>223</v>
      </c>
      <c r="DM71" s="29" t="s">
        <v>223</v>
      </c>
      <c r="DN71" s="29" t="s">
        <v>223</v>
      </c>
      <c r="DO71" s="29" t="s">
        <v>223</v>
      </c>
      <c r="DP71" s="29" t="s">
        <v>223</v>
      </c>
      <c r="DQ71" s="29" t="s">
        <v>223</v>
      </c>
      <c r="DR71" s="29" t="s">
        <v>223</v>
      </c>
      <c r="DS71" s="29" t="s">
        <v>223</v>
      </c>
      <c r="DT71" s="29" t="s">
        <v>223</v>
      </c>
      <c r="DU71" s="29" t="s">
        <v>223</v>
      </c>
      <c r="DV71" s="29" t="s">
        <v>223</v>
      </c>
      <c r="DW71" s="29" t="s">
        <v>223</v>
      </c>
      <c r="DX71" s="29" t="s">
        <v>223</v>
      </c>
      <c r="DY71" s="29" t="s">
        <v>223</v>
      </c>
      <c r="DZ71" s="29" t="s">
        <v>223</v>
      </c>
      <c r="EA71" s="29" t="s">
        <v>223</v>
      </c>
      <c r="EB71" s="29" t="s">
        <v>223</v>
      </c>
      <c r="EC71" s="29" t="s">
        <v>223</v>
      </c>
      <c r="ED71" s="29" t="s">
        <v>223</v>
      </c>
      <c r="EE71" s="29" t="s">
        <v>223</v>
      </c>
      <c r="EF71" s="29" t="s">
        <v>223</v>
      </c>
      <c r="EG71" s="29" t="s">
        <v>223</v>
      </c>
      <c r="EH71" s="29" t="s">
        <v>223</v>
      </c>
      <c r="EI71" s="29" t="s">
        <v>223</v>
      </c>
      <c r="EJ71" s="29" t="s">
        <v>223</v>
      </c>
      <c r="EK71" s="29" t="s">
        <v>223</v>
      </c>
      <c r="EL71" s="29" t="s">
        <v>223</v>
      </c>
      <c r="EM71" s="29" t="s">
        <v>223</v>
      </c>
      <c r="EN71" s="29" t="s">
        <v>223</v>
      </c>
      <c r="EO71" s="29" t="s">
        <v>223</v>
      </c>
      <c r="EP71" s="29" t="s">
        <v>223</v>
      </c>
      <c r="EQ71" s="29" t="s">
        <v>223</v>
      </c>
      <c r="ER71" s="29" t="s">
        <v>223</v>
      </c>
      <c r="ES71" s="29" t="s">
        <v>223</v>
      </c>
      <c r="ET71" s="29" t="s">
        <v>223</v>
      </c>
      <c r="EU71" s="29" t="s">
        <v>223</v>
      </c>
      <c r="EV71" s="29" t="s">
        <v>223</v>
      </c>
      <c r="EW71" s="29" t="s">
        <v>223</v>
      </c>
      <c r="EX71" s="29" t="s">
        <v>223</v>
      </c>
      <c r="EY71" s="29" t="s">
        <v>223</v>
      </c>
      <c r="EZ71" s="29" t="s">
        <v>223</v>
      </c>
      <c r="FA71" s="29" t="s">
        <v>223</v>
      </c>
      <c r="FB71" s="29" t="s">
        <v>223</v>
      </c>
      <c r="FC71" s="29" t="s">
        <v>223</v>
      </c>
      <c r="FD71" s="29" t="s">
        <v>223</v>
      </c>
      <c r="FE71" s="29" t="s">
        <v>223</v>
      </c>
      <c r="FF71" s="29" t="s">
        <v>223</v>
      </c>
      <c r="FG71" s="29" t="s">
        <v>223</v>
      </c>
      <c r="FH71" s="29" t="s">
        <v>223</v>
      </c>
      <c r="FI71" s="29" t="s">
        <v>223</v>
      </c>
      <c r="FJ71" s="29" t="s">
        <v>223</v>
      </c>
      <c r="FK71" s="29" t="s">
        <v>223</v>
      </c>
      <c r="FL71" s="29" t="s">
        <v>223</v>
      </c>
      <c r="FM71" s="29" t="s">
        <v>223</v>
      </c>
      <c r="FN71" s="29" t="s">
        <v>223</v>
      </c>
      <c r="FO71" s="29" t="s">
        <v>223</v>
      </c>
      <c r="FP71" s="29" t="s">
        <v>223</v>
      </c>
      <c r="FQ71" s="29" t="s">
        <v>223</v>
      </c>
      <c r="FR71" s="29" t="s">
        <v>223</v>
      </c>
      <c r="FS71" s="29" t="s">
        <v>223</v>
      </c>
      <c r="FT71" s="29" t="s">
        <v>223</v>
      </c>
      <c r="FU71" s="29" t="s">
        <v>223</v>
      </c>
      <c r="FV71" s="29" t="s">
        <v>223</v>
      </c>
      <c r="FW71" s="29" t="s">
        <v>223</v>
      </c>
      <c r="FX71" s="29" t="s">
        <v>223</v>
      </c>
      <c r="FY71" s="29" t="s">
        <v>223</v>
      </c>
      <c r="FZ71" s="29" t="s">
        <v>223</v>
      </c>
      <c r="GA71" s="29" t="s">
        <v>223</v>
      </c>
      <c r="GB71" s="29" t="s">
        <v>223</v>
      </c>
      <c r="GC71" s="29" t="s">
        <v>223</v>
      </c>
      <c r="GD71" s="29" t="s">
        <v>223</v>
      </c>
      <c r="GE71" s="29" t="s">
        <v>223</v>
      </c>
      <c r="GF71" s="29" t="s">
        <v>223</v>
      </c>
      <c r="GG71" s="29" t="s">
        <v>223</v>
      </c>
      <c r="GH71" s="29" t="s">
        <v>223</v>
      </c>
      <c r="GI71" s="29" t="s">
        <v>223</v>
      </c>
      <c r="GJ71" s="29" t="s">
        <v>223</v>
      </c>
      <c r="GK71" s="29" t="s">
        <v>223</v>
      </c>
      <c r="GL71" s="29" t="s">
        <v>223</v>
      </c>
      <c r="GM71" s="29" t="s">
        <v>223</v>
      </c>
      <c r="GN71" s="29" t="s">
        <v>223</v>
      </c>
      <c r="GO71" s="29" t="s">
        <v>223</v>
      </c>
      <c r="GP71" s="29" t="s">
        <v>223</v>
      </c>
      <c r="GQ71" s="29" t="s">
        <v>223</v>
      </c>
      <c r="GR71" s="29" t="s">
        <v>223</v>
      </c>
      <c r="GS71" s="29" t="s">
        <v>223</v>
      </c>
      <c r="GT71" s="29" t="s">
        <v>223</v>
      </c>
      <c r="GU71" s="29">
        <v>-928.44138521746004</v>
      </c>
      <c r="GV71" s="29">
        <v>1011.7678892705128</v>
      </c>
      <c r="GW71" s="29">
        <v>1237.4046166149335</v>
      </c>
      <c r="GX71" s="29">
        <v>2642.8928793321961</v>
      </c>
      <c r="GY71" s="29">
        <v>1536.9849140336569</v>
      </c>
      <c r="GZ71" s="30">
        <v>1558.6319141742961</v>
      </c>
      <c r="HA71" s="30">
        <v>-4540.6475219288723</v>
      </c>
      <c r="HB71" s="30">
        <v>2267.0656060904057</v>
      </c>
      <c r="HC71" s="30">
        <v>3750.6347255989117</v>
      </c>
      <c r="HD71" s="30">
        <v>1245.5754580266214</v>
      </c>
      <c r="HE71" s="30">
        <v>4731.6890838146237</v>
      </c>
      <c r="HF71" s="30">
        <v>306.77239965615365</v>
      </c>
      <c r="HG71" s="30">
        <v>-1049.8205599195421</v>
      </c>
      <c r="HH71" s="30">
        <v>-19.905957100880244</v>
      </c>
      <c r="HI71" s="29">
        <v>100.28278568784873</v>
      </c>
      <c r="HJ71" s="30">
        <v>405.14422780935445</v>
      </c>
      <c r="HK71" s="30">
        <v>-484.08049987719301</v>
      </c>
      <c r="HL71" s="30">
        <v>-1917.395967218501</v>
      </c>
      <c r="HM71" s="30">
        <v>-517.24371554138895</v>
      </c>
      <c r="HN71" s="30">
        <v>3563.9861903822707</v>
      </c>
      <c r="HO71" s="30">
        <v>171.94354425462848</v>
      </c>
      <c r="HP71" s="30">
        <v>-3718.6072386339679</v>
      </c>
      <c r="HQ71" s="30">
        <v>-899.26476397840861</v>
      </c>
      <c r="HR71" s="30">
        <v>-1461.8820882174243</v>
      </c>
      <c r="HS71" s="12">
        <v>-2152.9143471259372</v>
      </c>
      <c r="HT71" s="12">
        <v>505.66695730595444</v>
      </c>
      <c r="HU71" s="12">
        <v>1781.3791241722431</v>
      </c>
      <c r="HV71" s="12">
        <v>24.970828040108131</v>
      </c>
      <c r="HW71" s="12">
        <v>2204.125058094939</v>
      </c>
      <c r="HX71" s="12">
        <v>5327.9693490461987</v>
      </c>
      <c r="HY71" s="12">
        <v>-2201.0195315515357</v>
      </c>
      <c r="HZ71" s="12">
        <v>3250.1877020674924</v>
      </c>
      <c r="IA71" s="12">
        <v>853.27987477698036</v>
      </c>
      <c r="IB71" s="12">
        <v>-907.63722957020229</v>
      </c>
      <c r="IC71" s="12">
        <v>-2247.2712927088301</v>
      </c>
      <c r="ID71" s="12">
        <v>260.22170470140009</v>
      </c>
      <c r="IE71" s="12">
        <v>1174.3171788876605</v>
      </c>
      <c r="IF71" s="12">
        <v>-2881.9969169369438</v>
      </c>
      <c r="IG71" s="12">
        <v>2958.5813717812844</v>
      </c>
      <c r="IH71" s="12">
        <v>-2039.0324349961388</v>
      </c>
      <c r="II71" s="12">
        <v>905.09565413466919</v>
      </c>
      <c r="IJ71" s="12">
        <v>-2875.1907797624035</v>
      </c>
      <c r="IK71" s="12">
        <v>1896.9228963624262</v>
      </c>
      <c r="IL71" s="12">
        <v>4834.2196685497693</v>
      </c>
      <c r="IM71" s="12">
        <v>-16.824326810530408</v>
      </c>
      <c r="IN71" s="12">
        <v>-3733.5023948474341</v>
      </c>
      <c r="IO71" s="12">
        <v>543.18564232712163</v>
      </c>
      <c r="IP71" s="12">
        <v>1700.1743184374629</v>
      </c>
      <c r="IQ71" s="12">
        <v>-2744.5322854519313</v>
      </c>
      <c r="IR71" s="12">
        <v>-109.74033839404245</v>
      </c>
      <c r="IS71" s="12">
        <v>-1725.5849942414302</v>
      </c>
      <c r="IT71" s="12">
        <v>-2030.3751927873291</v>
      </c>
      <c r="IU71" s="12">
        <v>1547.9213457983074</v>
      </c>
      <c r="IV71" s="12">
        <v>3564.8719208409798</v>
      </c>
      <c r="IW71" s="12">
        <v>-140.25107875712467</v>
      </c>
      <c r="IX71" s="12">
        <v>2987.271180071662</v>
      </c>
      <c r="IY71" s="12">
        <v>7134.0835836010519</v>
      </c>
      <c r="IZ71" s="12">
        <v>-3057.2554755841038</v>
      </c>
      <c r="JA71" s="12">
        <v>-635.64438872468145</v>
      </c>
      <c r="JB71" s="12">
        <v>-7029.8820227142178</v>
      </c>
    </row>
    <row r="72" spans="2:262" ht="12.95" customHeight="1" x14ac:dyDescent="0.2">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1"/>
      <c r="HA72" s="21"/>
      <c r="HB72" s="21"/>
      <c r="HC72" s="21"/>
      <c r="HD72" s="21"/>
      <c r="HE72" s="21"/>
      <c r="HF72" s="21"/>
      <c r="HG72" s="21"/>
      <c r="HH72" s="21"/>
      <c r="HI72" s="24"/>
      <c r="HJ72" s="21"/>
      <c r="HK72" s="21"/>
      <c r="HL72" s="21"/>
      <c r="HM72" s="21"/>
      <c r="HN72" s="21"/>
      <c r="HO72" s="21"/>
      <c r="HP72" s="21"/>
      <c r="HQ72" s="21"/>
      <c r="HR72" s="21"/>
    </row>
    <row r="73" spans="2:262" ht="12.95" customHeight="1" x14ac:dyDescent="0.2">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1"/>
      <c r="HA73" s="21"/>
      <c r="HB73" s="21"/>
      <c r="HC73" s="21"/>
      <c r="HD73" s="21"/>
      <c r="HE73" s="21"/>
      <c r="HF73" s="21"/>
      <c r="HG73" s="21"/>
      <c r="HH73" s="21"/>
      <c r="HI73" s="24"/>
      <c r="HJ73" s="21"/>
      <c r="HK73" s="21"/>
      <c r="HL73" s="21"/>
      <c r="HM73" s="21"/>
      <c r="HN73" s="21"/>
      <c r="HO73" s="21"/>
      <c r="HP73" s="21"/>
      <c r="HQ73" s="21"/>
      <c r="HR73" s="21"/>
    </row>
    <row r="74" spans="2:262" ht="12.95" customHeight="1" x14ac:dyDescent="0.2">
      <c r="B74" s="25" t="s">
        <v>304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1"/>
      <c r="HA74" s="21"/>
      <c r="HB74" s="21"/>
      <c r="HC74" s="21"/>
      <c r="HD74" s="21"/>
      <c r="HE74" s="21"/>
      <c r="HF74" s="21"/>
      <c r="HG74" s="21"/>
      <c r="HH74" s="21"/>
      <c r="HI74" s="24"/>
      <c r="HJ74" s="21"/>
      <c r="HK74" s="21"/>
      <c r="HL74" s="21"/>
      <c r="HM74" s="21"/>
      <c r="HN74" s="21"/>
      <c r="HO74" s="21"/>
      <c r="HP74" s="21"/>
      <c r="HQ74" s="21"/>
      <c r="HR74" s="21"/>
    </row>
    <row r="75" spans="2:262" ht="12.95" customHeight="1" x14ac:dyDescent="0.2">
      <c r="B75" s="26" t="s">
        <v>240</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1"/>
      <c r="HA75" s="21"/>
      <c r="HB75" s="21"/>
      <c r="HC75" s="21"/>
      <c r="HD75" s="21"/>
      <c r="HE75" s="21"/>
      <c r="HF75" s="21"/>
      <c r="HG75" s="21"/>
      <c r="HH75" s="21"/>
      <c r="HI75" s="24"/>
      <c r="HJ75" s="21"/>
      <c r="HK75" s="21"/>
      <c r="HL75" s="21"/>
      <c r="HM75" s="21"/>
      <c r="HN75" s="21"/>
      <c r="HO75" s="21"/>
      <c r="HP75" s="21"/>
      <c r="HQ75" s="21"/>
      <c r="HR75" s="21"/>
    </row>
    <row r="76" spans="2:262" ht="12.95" customHeight="1" x14ac:dyDescent="0.2">
      <c r="B76" s="26" t="s">
        <v>241</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1"/>
      <c r="HA76" s="21"/>
      <c r="HB76" s="21"/>
      <c r="HC76" s="21"/>
      <c r="HD76" s="21"/>
      <c r="HE76" s="21"/>
      <c r="HF76" s="21"/>
      <c r="HG76" s="21"/>
      <c r="HH76" s="21"/>
      <c r="HI76" s="24"/>
      <c r="HJ76" s="21"/>
      <c r="HK76" s="21"/>
      <c r="HL76" s="21"/>
      <c r="HM76" s="21"/>
      <c r="HN76" s="21"/>
      <c r="HO76" s="21"/>
      <c r="HP76" s="21"/>
      <c r="HQ76" s="21"/>
      <c r="HR76" s="21"/>
    </row>
    <row r="77" spans="2:262" ht="12.95" customHeight="1" x14ac:dyDescent="0.2">
      <c r="B77" s="26" t="s">
        <v>242</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1"/>
      <c r="HA77" s="21"/>
      <c r="HB77" s="21"/>
      <c r="HC77" s="21"/>
      <c r="HD77" s="21"/>
      <c r="HE77" s="21"/>
      <c r="HF77" s="21"/>
      <c r="HG77" s="21"/>
      <c r="HH77" s="21"/>
      <c r="HI77" s="24"/>
      <c r="HJ77" s="21"/>
      <c r="HK77" s="21"/>
      <c r="HL77" s="21"/>
      <c r="HM77" s="21"/>
      <c r="HN77" s="21"/>
      <c r="HO77" s="21"/>
      <c r="HP77" s="21"/>
      <c r="HQ77" s="21"/>
      <c r="HR77" s="21"/>
    </row>
    <row r="78" spans="2:262" ht="12.95" customHeight="1" x14ac:dyDescent="0.2">
      <c r="B78" s="25" t="s">
        <v>305</v>
      </c>
    </row>
    <row r="79" spans="2:262" ht="12.95" customHeight="1" x14ac:dyDescent="0.2">
      <c r="B79" s="26" t="s">
        <v>243</v>
      </c>
    </row>
    <row r="80" spans="2:262" ht="12.95" customHeight="1" x14ac:dyDescent="0.2">
      <c r="B80" s="25" t="s">
        <v>306</v>
      </c>
    </row>
    <row r="81" spans="2:13" ht="12.95" customHeight="1" x14ac:dyDescent="0.2">
      <c r="B81" s="26" t="s">
        <v>244</v>
      </c>
    </row>
    <row r="82" spans="2:13" ht="12.95" customHeight="1" x14ac:dyDescent="0.2">
      <c r="B82" s="26" t="s">
        <v>245</v>
      </c>
    </row>
    <row r="83" spans="2:13" ht="27.75" customHeight="1" x14ac:dyDescent="0.2">
      <c r="B83" s="33" t="s">
        <v>307</v>
      </c>
      <c r="C83" s="33"/>
      <c r="D83" s="33"/>
      <c r="E83" s="33"/>
      <c r="F83" s="33"/>
      <c r="G83" s="33"/>
      <c r="H83" s="33"/>
      <c r="I83" s="33"/>
      <c r="J83" s="33"/>
      <c r="K83" s="33"/>
      <c r="L83" s="33"/>
      <c r="M83" s="33"/>
    </row>
    <row r="85" spans="2:13" ht="48" customHeight="1" x14ac:dyDescent="0.2">
      <c r="B85" s="34" t="s">
        <v>310</v>
      </c>
      <c r="C85" s="34"/>
      <c r="D85" s="34"/>
      <c r="E85" s="34"/>
      <c r="F85" s="34"/>
      <c r="G85" s="34"/>
      <c r="H85" s="34"/>
      <c r="I85" s="34"/>
      <c r="J85" s="34"/>
    </row>
    <row r="87" spans="2:13" ht="12.95" customHeight="1" x14ac:dyDescent="0.2">
      <c r="B87" s="27"/>
    </row>
    <row r="88" spans="2:13" ht="12.95" customHeight="1" x14ac:dyDescent="0.2">
      <c r="B88" s="32"/>
      <c r="C88" s="32"/>
      <c r="D88" s="32"/>
      <c r="E88" s="32"/>
      <c r="F88" s="32"/>
      <c r="G88" s="32"/>
      <c r="H88" s="32"/>
      <c r="I88" s="32"/>
      <c r="J88" s="32"/>
    </row>
  </sheetData>
  <mergeCells count="3">
    <mergeCell ref="B88:J88"/>
    <mergeCell ref="B83:M83"/>
    <mergeCell ref="B85:J85"/>
  </mergeCells>
  <phoneticPr fontId="0" type="noConversion"/>
  <conditionalFormatting sqref="IV9:IV17 IV20:IV23 IV26:IV36">
    <cfRule type="cellIs" dxfId="34" priority="40" operator="equal">
      <formula>0</formula>
    </cfRule>
  </conditionalFormatting>
  <conditionalFormatting sqref="IV24">
    <cfRule type="cellIs" dxfId="33" priority="39" operator="equal">
      <formula>0</formula>
    </cfRule>
  </conditionalFormatting>
  <conditionalFormatting sqref="IV37">
    <cfRule type="cellIs" dxfId="32" priority="38" operator="equal">
      <formula>0</formula>
    </cfRule>
  </conditionalFormatting>
  <conditionalFormatting sqref="IV43:IV51 IV54:IV58">
    <cfRule type="cellIs" dxfId="31" priority="37" operator="equal">
      <formula>0</formula>
    </cfRule>
  </conditionalFormatting>
  <conditionalFormatting sqref="IV60:IV71">
    <cfRule type="cellIs" dxfId="30" priority="36" operator="equal">
      <formula>0</formula>
    </cfRule>
  </conditionalFormatting>
  <conditionalFormatting sqref="IW9:IW17 IW20:IW23 IW26:IW36">
    <cfRule type="cellIs" dxfId="29" priority="35" operator="equal">
      <formula>0</formula>
    </cfRule>
  </conditionalFormatting>
  <conditionalFormatting sqref="IW24">
    <cfRule type="cellIs" dxfId="28" priority="34" operator="equal">
      <formula>0</formula>
    </cfRule>
  </conditionalFormatting>
  <conditionalFormatting sqref="IW37">
    <cfRule type="cellIs" dxfId="27" priority="33" operator="equal">
      <formula>0</formula>
    </cfRule>
  </conditionalFormatting>
  <conditionalFormatting sqref="IW43:IW51 IW54:IW58">
    <cfRule type="cellIs" dxfId="26" priority="32" operator="equal">
      <formula>0</formula>
    </cfRule>
  </conditionalFormatting>
  <conditionalFormatting sqref="IW60:IW71">
    <cfRule type="cellIs" dxfId="25" priority="31" operator="equal">
      <formula>0</formula>
    </cfRule>
  </conditionalFormatting>
  <conditionalFormatting sqref="IX9:IX17 IX20:IX23 IX26:IX36">
    <cfRule type="cellIs" dxfId="24" priority="25" operator="equal">
      <formula>0</formula>
    </cfRule>
  </conditionalFormatting>
  <conditionalFormatting sqref="IX24">
    <cfRule type="cellIs" dxfId="23" priority="24" operator="equal">
      <formula>0</formula>
    </cfRule>
  </conditionalFormatting>
  <conditionalFormatting sqref="IX37">
    <cfRule type="cellIs" dxfId="22" priority="23" operator="equal">
      <formula>0</formula>
    </cfRule>
  </conditionalFormatting>
  <conditionalFormatting sqref="IX43:IX51 IX54:IX58">
    <cfRule type="cellIs" dxfId="21" priority="22" operator="equal">
      <formula>0</formula>
    </cfRule>
  </conditionalFormatting>
  <conditionalFormatting sqref="IX60:IX71">
    <cfRule type="cellIs" dxfId="20" priority="21" operator="equal">
      <formula>0</formula>
    </cfRule>
  </conditionalFormatting>
  <conditionalFormatting sqref="IY9:IY17 IY20:IY23 IY26:IY36">
    <cfRule type="cellIs" dxfId="19" priority="20" operator="equal">
      <formula>0</formula>
    </cfRule>
  </conditionalFormatting>
  <conditionalFormatting sqref="IY24">
    <cfRule type="cellIs" dxfId="18" priority="19" operator="equal">
      <formula>0</formula>
    </cfRule>
  </conditionalFormatting>
  <conditionalFormatting sqref="IY37">
    <cfRule type="cellIs" dxfId="17" priority="18" operator="equal">
      <formula>0</formula>
    </cfRule>
  </conditionalFormatting>
  <conditionalFormatting sqref="IY43:IY51 IY54:IY58">
    <cfRule type="cellIs" dxfId="16" priority="17" operator="equal">
      <formula>0</formula>
    </cfRule>
  </conditionalFormatting>
  <conditionalFormatting sqref="IY60:IY71">
    <cfRule type="cellIs" dxfId="15" priority="16" operator="equal">
      <formula>0</formula>
    </cfRule>
  </conditionalFormatting>
  <conditionalFormatting sqref="IZ9:IZ17 IZ20:IZ23 IZ26:IZ36">
    <cfRule type="cellIs" dxfId="14" priority="15" operator="equal">
      <formula>0</formula>
    </cfRule>
  </conditionalFormatting>
  <conditionalFormatting sqref="IZ24">
    <cfRule type="cellIs" dxfId="13" priority="14" operator="equal">
      <formula>0</formula>
    </cfRule>
  </conditionalFormatting>
  <conditionalFormatting sqref="IZ37">
    <cfRule type="cellIs" dxfId="12" priority="13" operator="equal">
      <formula>0</formula>
    </cfRule>
  </conditionalFormatting>
  <conditionalFormatting sqref="IZ43:IZ51 IZ54:IZ58">
    <cfRule type="cellIs" dxfId="11" priority="12" operator="equal">
      <formula>0</formula>
    </cfRule>
  </conditionalFormatting>
  <conditionalFormatting sqref="IZ60:IZ71">
    <cfRule type="cellIs" dxfId="10" priority="11" operator="equal">
      <formula>0</formula>
    </cfRule>
  </conditionalFormatting>
  <conditionalFormatting sqref="JA9:JA17 JA20:JA23 JA26:JA36">
    <cfRule type="cellIs" dxfId="9" priority="10" operator="equal">
      <formula>0</formula>
    </cfRule>
  </conditionalFormatting>
  <conditionalFormatting sqref="JA24">
    <cfRule type="cellIs" dxfId="8" priority="9" operator="equal">
      <formula>0</formula>
    </cfRule>
  </conditionalFormatting>
  <conditionalFormatting sqref="JA37">
    <cfRule type="cellIs" dxfId="7" priority="8" operator="equal">
      <formula>0</formula>
    </cfRule>
  </conditionalFormatting>
  <conditionalFormatting sqref="JA43:JA51 JA54:JA58">
    <cfRule type="cellIs" dxfId="6" priority="7" operator="equal">
      <formula>0</formula>
    </cfRule>
  </conditionalFormatting>
  <conditionalFormatting sqref="JA60:JA71">
    <cfRule type="cellIs" dxfId="5" priority="6" operator="equal">
      <formula>0</formula>
    </cfRule>
  </conditionalFormatting>
  <conditionalFormatting sqref="JB9:JB17 JB20:JB23 JB26:JB36">
    <cfRule type="cellIs" dxfId="4" priority="5" operator="equal">
      <formula>0</formula>
    </cfRule>
  </conditionalFormatting>
  <conditionalFormatting sqref="JB24">
    <cfRule type="cellIs" dxfId="3" priority="4" operator="equal">
      <formula>0</formula>
    </cfRule>
  </conditionalFormatting>
  <conditionalFormatting sqref="JB37">
    <cfRule type="cellIs" dxfId="2" priority="3" operator="equal">
      <formula>0</formula>
    </cfRule>
  </conditionalFormatting>
  <conditionalFormatting sqref="JB43:JB51 JB54:JB58">
    <cfRule type="cellIs" dxfId="1" priority="2" operator="equal">
      <formula>0</formula>
    </cfRule>
  </conditionalFormatting>
  <conditionalFormatting sqref="JB60:JB71">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2006-06-08T12:29:40Z</cp:lastPrinted>
  <dcterms:created xsi:type="dcterms:W3CDTF">1999-10-11T07:54:58Z</dcterms:created>
  <dcterms:modified xsi:type="dcterms:W3CDTF">2016-01-25T12:51:33Z</dcterms:modified>
</cp:coreProperties>
</file>