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Target\"/>
    </mc:Choice>
  </mc:AlternateContent>
  <xr:revisionPtr revIDLastSave="0" documentId="13_ncr:1_{48946A96-5DCF-478D-9742-828CB9331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RGET-H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<sst xmlns="http://schemas.openxmlformats.org/spreadsheetml/2006/main" count="8" uniqueCount="8">
  <si>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2023.</t>
  </si>
  <si>
    <t>2024.</t>
  </si>
  <si>
    <t>2025.</t>
  </si>
  <si>
    <t>Payment system TARGET-HR - payment transaction statistics</t>
  </si>
  <si>
    <t xml:space="preserve">Total volume of payment transactions </t>
  </si>
  <si>
    <t>Total value of payment transactions</t>
  </si>
  <si>
    <t>Average value of payment transaction</t>
  </si>
  <si>
    <t>Source: CNB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</si>
</sst>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3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4" xfId="35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5" fillId="0" borderId="0" xfId="35" applyNumberForma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588371847203091"/>
          <c:y val="2.49857638888888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'TARGET-HR'!$B$7</c:f>
              <c:strCache>
                <c:ptCount val="1"/>
                <c:pt idx="0">
                  <c:v>Total value of payment transactions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'TARGET-HR'!$C$7:$E$7</c:f>
              <c:numCache>
                <c:formatCode>#,##0</c:formatCode>
                <c:ptCount val="3"/>
                <c:pt idx="0">
                  <c:v>249091927488.98999</c:v>
                </c:pt>
                <c:pt idx="1">
                  <c:v>181331504879.60001</c:v>
                </c:pt>
                <c:pt idx="2">
                  <c:v>157128981617.70999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69040404040408"/>
          <c:y val="2.04916666666666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2936354474678008"/>
          <c:y val="9.773819444444444E-2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Total volume of payment transactions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'TARGET-HR'!$C$6:$E$6</c:f>
              <c:numCache>
                <c:formatCode>#,##0</c:formatCode>
                <c:ptCount val="3"/>
                <c:pt idx="0">
                  <c:v>581285</c:v>
                </c:pt>
                <c:pt idx="1">
                  <c:v>295529</c:v>
                </c:pt>
                <c:pt idx="2">
                  <c:v>267854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4A7-8252-7AFAEEAA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264823232323251"/>
          <c:y val="2.17392361111111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7135656565656565"/>
          <c:y val="0.13478260869565217"/>
          <c:w val="0.80619393939393935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'TARGET-HR'!$B$8</c:f>
              <c:strCache>
                <c:ptCount val="1"/>
                <c:pt idx="0">
                  <c:v>Average value of payment transaction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'TARGET-HR'!$C$8:$E$8</c:f>
              <c:numCache>
                <c:formatCode>#,##0</c:formatCode>
                <c:ptCount val="3"/>
                <c:pt idx="0">
                  <c:v>428519.44827234489</c:v>
                </c:pt>
                <c:pt idx="1">
                  <c:v>613582.77827082959</c:v>
                </c:pt>
                <c:pt idx="2">
                  <c:v>586621.74773462408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593-BBC8-1077C2F1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682848"/>
        <c:axId val="305683408"/>
      </c:barChart>
      <c:catAx>
        <c:axId val="3056828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11</xdr:row>
      <xdr:rowOff>19049</xdr:rowOff>
    </xdr:from>
    <xdr:to>
      <xdr:col>12</xdr:col>
      <xdr:colOff>276225</xdr:colOff>
      <xdr:row>28</xdr:row>
      <xdr:rowOff>146324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247651</xdr:colOff>
      <xdr:row>11</xdr:row>
      <xdr:rowOff>19049</xdr:rowOff>
    </xdr:from>
    <xdr:to>
      <xdr:col>5</xdr:col>
      <xdr:colOff>161926</xdr:colOff>
      <xdr:row>28</xdr:row>
      <xdr:rowOff>146324</xdr:rowOff>
    </xdr:to>
    <xdr:graphicFrame macro="">
      <xdr:nvGraphicFramePr>
        <xdr:cNvPr id="1146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428624</xdr:colOff>
      <xdr:row>33</xdr:row>
      <xdr:rowOff>0</xdr:rowOff>
    </xdr:from>
    <xdr:to>
      <xdr:col>8</xdr:col>
      <xdr:colOff>257175</xdr:colOff>
      <xdr:row>50</xdr:row>
      <xdr:rowOff>127275</xdr:rowOff>
    </xdr:to>
    <xdr:graphicFrame macro="">
      <xdr:nvGraphicFramePr>
        <xdr:cNvPr id="1147" name="Chart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showGridLines="0" tabSelected="1" workbookViewId="0">
      <selection activeCell="AB45" sqref="AB45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8" width="15.83203125" style="1" customWidth="1"/>
    <col min="9" max="9" width="8.83203125" style="1"/>
    <col min="10" max="10" width="16.5" style="1" customWidth="1"/>
    <col min="11" max="16384" width="8.83203125" style="1"/>
  </cols>
  <sheetData>
    <row r="1" spans="1:19" ht="12.95" customHeight="1" x14ac:dyDescent="0.2">
      <c r="A1" s="11"/>
    </row>
    <row r="2" spans="1:19" ht="15.75" x14ac:dyDescent="0.2">
      <c r="A2" s="11"/>
      <c r="B2" s="3" t="s">
        <v>3</v>
      </c>
      <c r="C2" s="3"/>
    </row>
    <row r="3" spans="1:19" ht="12.95" customHeight="1" x14ac:dyDescent="0.2">
      <c r="A3" s="12"/>
    </row>
    <row r="5" spans="1:19" ht="12.95" customHeight="1" x14ac:dyDescent="0.2">
      <c r="B5" s="4"/>
      <c r="C5" s="4" t="s">
        <v>2</v>
      </c>
      <c r="D5" s="4" t="s">
        <v>1</v>
      </c>
      <c r="E5" s="4" t="s">
        <v>0</v>
      </c>
    </row>
    <row r="6" spans="1:19" ht="12.95" customHeight="1" x14ac:dyDescent="0.2">
      <c r="B6" s="8" t="s">
        <v>4</v>
      </c>
      <c r="C6" s="2">
        <v>581285</v>
      </c>
      <c r="D6" s="2">
        <v>295529</v>
      </c>
      <c r="E6" s="2">
        <v>267854</v>
      </c>
      <c r="F6" s="7"/>
      <c r="Q6" s="2"/>
      <c r="S6" s="2"/>
    </row>
    <row r="7" spans="1:19" ht="12.95" customHeight="1" x14ac:dyDescent="0.2">
      <c r="B7" s="8" t="s">
        <v>5</v>
      </c>
      <c r="C7" s="2">
        <v>249091927488.98999</v>
      </c>
      <c r="D7" s="2">
        <v>181331504879.60001</v>
      </c>
      <c r="E7" s="2">
        <v>157128981617.70999</v>
      </c>
      <c r="F7" s="7"/>
    </row>
    <row r="8" spans="1:19" ht="12.95" customHeight="1" x14ac:dyDescent="0.2">
      <c r="B8" s="9" t="s">
        <v>6</v>
      </c>
      <c r="C8" s="5">
        <v>428519.44827234489</v>
      </c>
      <c r="D8" s="5">
        <v>613582.77827082959</v>
      </c>
      <c r="E8" s="5">
        <v>586621.74773462408</v>
      </c>
    </row>
    <row r="9" spans="1:19" customFormat="1" ht="12.95" customHeight="1" x14ac:dyDescent="0.2">
      <c r="B9" s="10" t="s">
        <v>7</v>
      </c>
      <c r="C9" s="1"/>
      <c r="D9" s="6"/>
      <c r="E9" s="6"/>
      <c r="F9" s="6"/>
      <c r="G9" s="6"/>
      <c r="H9" s="6"/>
      <c r="P9" s="6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2017-01-13T07:59:11Z</cp:lastPrinted>
  <dcterms:created xsi:type="dcterms:W3CDTF">2007-01-10T13:54:24Z</dcterms:created>
  <dcterms:modified xsi:type="dcterms:W3CDTF">2026-02-27T13:34:05Z</dcterms:modified>
</cp:coreProperties>
</file>