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defaultThemeVersion="124226"/>
  <mc:AlternateContent xmlns:mc="http://schemas.openxmlformats.org/markup-compatibility/2006">
    <mc:Choice Requires="x15">
      <x15ac:absPath xmlns:x15ac="http://schemas.microsoft.com/office/spreadsheetml/2010/11/ac" url="K:\IZVJEŠĆIVANJE\OTVORENO\Tehnicki-prilozi_COFI_za-v2.6_v3.2\Tehnicki prilozi v3.2 31 12 2022 - 31 12 2023 – dopuna\"/>
    </mc:Choice>
  </mc:AlternateContent>
  <xr:revisionPtr revIDLastSave="0" documentId="13_ncr:1_{4E441279-3EA6-498E-A72D-A00A13F47FAE}" xr6:coauthVersionLast="47" xr6:coauthVersionMax="47" xr10:uidLastSave="{00000000-0000-0000-0000-000000000000}"/>
  <bookViews>
    <workbookView xWindow="28680" yWindow="-120" windowWidth="29040" windowHeight="15840" tabRatio="918" xr2:uid="{00000000-000D-0000-FFFF-FFFF00000000}"/>
  </bookViews>
  <sheets>
    <sheet name="Pregled" sheetId="115" r:id="rId1"/>
    <sheet name="F 32.01" sheetId="106" r:id="rId2"/>
    <sheet name="F 32.02" sheetId="107" r:id="rId3"/>
    <sheet name="F 32.03" sheetId="108" r:id="rId4"/>
    <sheet name="F 32.04" sheetId="109" r:id="rId5"/>
    <sheet name="F 33.00" sheetId="110" r:id="rId6"/>
    <sheet name="F 34.00" sheetId="111" r:id="rId7"/>
    <sheet name="F 35.00" sheetId="112" r:id="rId8"/>
    <sheet name="F 36.01" sheetId="113" r:id="rId9"/>
    <sheet name="F 36.02" sheetId="114"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FSA001" localSheetId="0">#REF!</definedName>
    <definedName name="_FSA001">#REF!</definedName>
    <definedName name="_FSA002" localSheetId="0">#REF!</definedName>
    <definedName name="_FSA002">#REF!</definedName>
    <definedName name="_FSA003" localSheetId="0">#REF!</definedName>
    <definedName name="_FSA003">#REF!</definedName>
    <definedName name="_FSA007">[1]FSA002!$A$1</definedName>
    <definedName name="_FSA014" localSheetId="0">#REF!</definedName>
    <definedName name="_FSA014">#REF!</definedName>
    <definedName name="_FSA015" localSheetId="0">#REF!</definedName>
    <definedName name="_FSA015">#REF!</definedName>
    <definedName name="_FSA016" localSheetId="0">#REF!</definedName>
    <definedName name="_FSA016">#REF!</definedName>
    <definedName name="_FSA027" localSheetId="0">#REF!</definedName>
    <definedName name="_FSA027">#REF!</definedName>
    <definedName name="_FSA028" localSheetId="0">#REF!</definedName>
    <definedName name="_FSA028">#REF!</definedName>
    <definedName name="_ftnref1_50" localSheetId="2">'[2]Table 39_'!#REF!</definedName>
    <definedName name="_ftnref1_50" localSheetId="3">'[2]Table 39_'!#REF!</definedName>
    <definedName name="_ftnref1_50" localSheetId="4">'[2]Table 39_'!#REF!</definedName>
    <definedName name="_ftnref1_50" localSheetId="9">'[2]Table 39_'!#REF!</definedName>
    <definedName name="_ftnref1_50" localSheetId="0">'[3]Table 39_'!#REF!</definedName>
    <definedName name="_ftnref1_50">'[3]Table 39_'!#REF!</definedName>
    <definedName name="_ftnref1_50_10" localSheetId="2">'[4]Table 39_'!#REF!</definedName>
    <definedName name="_ftnref1_50_10" localSheetId="3">'[4]Table 39_'!#REF!</definedName>
    <definedName name="_ftnref1_50_10" localSheetId="4">'[4]Table 39_'!#REF!</definedName>
    <definedName name="_ftnref1_50_10" localSheetId="9">'[4]Table 39_'!#REF!</definedName>
    <definedName name="_ftnref1_50_10" localSheetId="0">'[4]Table 39_'!#REF!</definedName>
    <definedName name="_ftnref1_50_10">'[4]Table 39_'!#REF!</definedName>
    <definedName name="_ftnref1_50_15" localSheetId="2">'[4]Table 39_'!#REF!</definedName>
    <definedName name="_ftnref1_50_15" localSheetId="3">'[4]Table 39_'!#REF!</definedName>
    <definedName name="_ftnref1_50_15" localSheetId="4">'[4]Table 39_'!#REF!</definedName>
    <definedName name="_ftnref1_50_15" localSheetId="9">'[4]Table 39_'!#REF!</definedName>
    <definedName name="_ftnref1_50_15" localSheetId="0">'[4]Table 39_'!#REF!</definedName>
    <definedName name="_ftnref1_50_15">'[4]Table 39_'!#REF!</definedName>
    <definedName name="_ftnref1_50_18" localSheetId="2">'[4]Table 39_'!#REF!</definedName>
    <definedName name="_ftnref1_50_18" localSheetId="3">'[4]Table 39_'!#REF!</definedName>
    <definedName name="_ftnref1_50_18" localSheetId="4">'[4]Table 39_'!#REF!</definedName>
    <definedName name="_ftnref1_50_18" localSheetId="9">'[4]Table 39_'!#REF!</definedName>
    <definedName name="_ftnref1_50_18" localSheetId="0">'[4]Table 39_'!#REF!</definedName>
    <definedName name="_ftnref1_50_18">'[4]Table 39_'!#REF!</definedName>
    <definedName name="_ftnref1_50_19" localSheetId="2">'[4]Table 39_'!#REF!</definedName>
    <definedName name="_ftnref1_50_19" localSheetId="3">'[4]Table 39_'!#REF!</definedName>
    <definedName name="_ftnref1_50_19" localSheetId="4">'[4]Table 39_'!#REF!</definedName>
    <definedName name="_ftnref1_50_19" localSheetId="9">'[4]Table 39_'!#REF!</definedName>
    <definedName name="_ftnref1_50_19" localSheetId="0">'[4]Table 39_'!#REF!</definedName>
    <definedName name="_ftnref1_50_19">'[4]Table 39_'!#REF!</definedName>
    <definedName name="_ftnref1_50_20" localSheetId="2">'[4]Table 39_'!#REF!</definedName>
    <definedName name="_ftnref1_50_20" localSheetId="3">'[4]Table 39_'!#REF!</definedName>
    <definedName name="_ftnref1_50_20" localSheetId="4">'[4]Table 39_'!#REF!</definedName>
    <definedName name="_ftnref1_50_20" localSheetId="9">'[4]Table 39_'!#REF!</definedName>
    <definedName name="_ftnref1_50_20" localSheetId="0">'[4]Table 39_'!#REF!</definedName>
    <definedName name="_ftnref1_50_20">'[4]Table 39_'!#REF!</definedName>
    <definedName name="_ftnref1_50_21" localSheetId="2">'[4]Table 39_'!#REF!</definedName>
    <definedName name="_ftnref1_50_21" localSheetId="3">'[4]Table 39_'!#REF!</definedName>
    <definedName name="_ftnref1_50_21" localSheetId="4">'[4]Table 39_'!#REF!</definedName>
    <definedName name="_ftnref1_50_21" localSheetId="9">'[4]Table 39_'!#REF!</definedName>
    <definedName name="_ftnref1_50_21" localSheetId="0">'[4]Table 39_'!#REF!</definedName>
    <definedName name="_ftnref1_50_21">'[4]Table 39_'!#REF!</definedName>
    <definedName name="_ftnref1_50_23" localSheetId="2">'[4]Table 39_'!#REF!</definedName>
    <definedName name="_ftnref1_50_23" localSheetId="3">'[4]Table 39_'!#REF!</definedName>
    <definedName name="_ftnref1_50_23" localSheetId="4">'[4]Table 39_'!#REF!</definedName>
    <definedName name="_ftnref1_50_23" localSheetId="9">'[4]Table 39_'!#REF!</definedName>
    <definedName name="_ftnref1_50_23" localSheetId="0">'[4]Table 39_'!#REF!</definedName>
    <definedName name="_ftnref1_50_23">'[4]Table 39_'!#REF!</definedName>
    <definedName name="_ftnref1_50_24" localSheetId="2">'[4]Table 39_'!#REF!</definedName>
    <definedName name="_ftnref1_50_24" localSheetId="3">'[4]Table 39_'!#REF!</definedName>
    <definedName name="_ftnref1_50_24" localSheetId="4">'[4]Table 39_'!#REF!</definedName>
    <definedName name="_ftnref1_50_24" localSheetId="9">'[4]Table 39_'!#REF!</definedName>
    <definedName name="_ftnref1_50_24" localSheetId="0">'[4]Table 39_'!#REF!</definedName>
    <definedName name="_ftnref1_50_24">'[4]Table 39_'!#REF!</definedName>
    <definedName name="_ftnref1_50_27" localSheetId="2">'[5]Table 39_'!#REF!</definedName>
    <definedName name="_ftnref1_50_27" localSheetId="3">'[5]Table 39_'!#REF!</definedName>
    <definedName name="_ftnref1_50_27" localSheetId="4">'[5]Table 39_'!#REF!</definedName>
    <definedName name="_ftnref1_50_27" localSheetId="9">'[5]Table 39_'!#REF!</definedName>
    <definedName name="_ftnref1_50_27" localSheetId="0">'[5]Table 39_'!#REF!</definedName>
    <definedName name="_ftnref1_50_27">'[5]Table 39_'!#REF!</definedName>
    <definedName name="_ftnref1_50_28" localSheetId="2">'[5]Table 39_'!#REF!</definedName>
    <definedName name="_ftnref1_50_28" localSheetId="3">'[5]Table 39_'!#REF!</definedName>
    <definedName name="_ftnref1_50_28" localSheetId="4">'[5]Table 39_'!#REF!</definedName>
    <definedName name="_ftnref1_50_28" localSheetId="9">'[5]Table 39_'!#REF!</definedName>
    <definedName name="_ftnref1_50_28" localSheetId="0">'[5]Table 39_'!#REF!</definedName>
    <definedName name="_ftnref1_50_28">'[5]Table 39_'!#REF!</definedName>
    <definedName name="_ftnref1_50_4" localSheetId="2">'[4]Table 39_'!#REF!</definedName>
    <definedName name="_ftnref1_50_4" localSheetId="3">'[4]Table 39_'!#REF!</definedName>
    <definedName name="_ftnref1_50_4" localSheetId="4">'[4]Table 39_'!#REF!</definedName>
    <definedName name="_ftnref1_50_4" localSheetId="9">'[4]Table 39_'!#REF!</definedName>
    <definedName name="_ftnref1_50_4" localSheetId="0">'[4]Table 39_'!#REF!</definedName>
    <definedName name="_ftnref1_50_4">'[4]Table 39_'!#REF!</definedName>
    <definedName name="_ftnref1_50_5" localSheetId="2">'[4]Table 39_'!#REF!</definedName>
    <definedName name="_ftnref1_50_5" localSheetId="3">'[4]Table 39_'!#REF!</definedName>
    <definedName name="_ftnref1_50_5" localSheetId="4">'[4]Table 39_'!#REF!</definedName>
    <definedName name="_ftnref1_50_5" localSheetId="9">'[4]Table 39_'!#REF!</definedName>
    <definedName name="_ftnref1_50_5" localSheetId="0">'[4]Table 39_'!#REF!</definedName>
    <definedName name="_ftnref1_50_5">'[4]Table 39_'!#REF!</definedName>
    <definedName name="_ftnref1_50_9" localSheetId="2">'[5]Table 39_'!#REF!</definedName>
    <definedName name="_ftnref1_50_9" localSheetId="3">'[5]Table 39_'!#REF!</definedName>
    <definedName name="_ftnref1_50_9" localSheetId="4">'[5]Table 39_'!#REF!</definedName>
    <definedName name="_ftnref1_50_9" localSheetId="9">'[5]Table 39_'!#REF!</definedName>
    <definedName name="_ftnref1_50_9" localSheetId="0">'[5]Table 39_'!#REF!</definedName>
    <definedName name="_ftnref1_50_9">'[5]Table 39_'!#REF!</definedName>
    <definedName name="_ftnref1_51" localSheetId="2">'[2]Table 39_'!#REF!</definedName>
    <definedName name="_ftnref1_51" localSheetId="3">'[2]Table 39_'!#REF!</definedName>
    <definedName name="_ftnref1_51" localSheetId="4">'[2]Table 39_'!#REF!</definedName>
    <definedName name="_ftnref1_51" localSheetId="9">'[2]Table 39_'!#REF!</definedName>
    <definedName name="_ftnref1_51" localSheetId="0">'[3]Table 39_'!#REF!</definedName>
    <definedName name="_ftnref1_51">'[3]Table 39_'!#REF!</definedName>
    <definedName name="_ftnref1_51_10" localSheetId="2">'[4]Table 39_'!#REF!</definedName>
    <definedName name="_ftnref1_51_10" localSheetId="3">'[4]Table 39_'!#REF!</definedName>
    <definedName name="_ftnref1_51_10" localSheetId="4">'[4]Table 39_'!#REF!</definedName>
    <definedName name="_ftnref1_51_10" localSheetId="9">'[4]Table 39_'!#REF!</definedName>
    <definedName name="_ftnref1_51_10" localSheetId="0">'[4]Table 39_'!#REF!</definedName>
    <definedName name="_ftnref1_51_10">'[4]Table 39_'!#REF!</definedName>
    <definedName name="_ftnref1_51_15" localSheetId="2">'[4]Table 39_'!#REF!</definedName>
    <definedName name="_ftnref1_51_15" localSheetId="3">'[4]Table 39_'!#REF!</definedName>
    <definedName name="_ftnref1_51_15" localSheetId="4">'[4]Table 39_'!#REF!</definedName>
    <definedName name="_ftnref1_51_15" localSheetId="9">'[4]Table 39_'!#REF!</definedName>
    <definedName name="_ftnref1_51_15" localSheetId="0">'[4]Table 39_'!#REF!</definedName>
    <definedName name="_ftnref1_51_15">'[4]Table 39_'!#REF!</definedName>
    <definedName name="_ftnref1_51_18" localSheetId="2">'[4]Table 39_'!#REF!</definedName>
    <definedName name="_ftnref1_51_18" localSheetId="3">'[4]Table 39_'!#REF!</definedName>
    <definedName name="_ftnref1_51_18" localSheetId="4">'[4]Table 39_'!#REF!</definedName>
    <definedName name="_ftnref1_51_18" localSheetId="9">'[4]Table 39_'!#REF!</definedName>
    <definedName name="_ftnref1_51_18" localSheetId="0">'[4]Table 39_'!#REF!</definedName>
    <definedName name="_ftnref1_51_18">'[4]Table 39_'!#REF!</definedName>
    <definedName name="_ftnref1_51_19" localSheetId="2">'[4]Table 39_'!#REF!</definedName>
    <definedName name="_ftnref1_51_19" localSheetId="3">'[4]Table 39_'!#REF!</definedName>
    <definedName name="_ftnref1_51_19" localSheetId="4">'[4]Table 39_'!#REF!</definedName>
    <definedName name="_ftnref1_51_19" localSheetId="9">'[4]Table 39_'!#REF!</definedName>
    <definedName name="_ftnref1_51_19" localSheetId="0">'[4]Table 39_'!#REF!</definedName>
    <definedName name="_ftnref1_51_19">'[4]Table 39_'!#REF!</definedName>
    <definedName name="_ftnref1_51_20" localSheetId="2">'[4]Table 39_'!#REF!</definedName>
    <definedName name="_ftnref1_51_20" localSheetId="3">'[4]Table 39_'!#REF!</definedName>
    <definedName name="_ftnref1_51_20" localSheetId="4">'[4]Table 39_'!#REF!</definedName>
    <definedName name="_ftnref1_51_20" localSheetId="9">'[4]Table 39_'!#REF!</definedName>
    <definedName name="_ftnref1_51_20" localSheetId="0">'[4]Table 39_'!#REF!</definedName>
    <definedName name="_ftnref1_51_20">'[4]Table 39_'!#REF!</definedName>
    <definedName name="_ftnref1_51_21" localSheetId="2">'[4]Table 39_'!#REF!</definedName>
    <definedName name="_ftnref1_51_21" localSheetId="3">'[4]Table 39_'!#REF!</definedName>
    <definedName name="_ftnref1_51_21" localSheetId="4">'[4]Table 39_'!#REF!</definedName>
    <definedName name="_ftnref1_51_21" localSheetId="9">'[4]Table 39_'!#REF!</definedName>
    <definedName name="_ftnref1_51_21" localSheetId="0">'[4]Table 39_'!#REF!</definedName>
    <definedName name="_ftnref1_51_21">'[4]Table 39_'!#REF!</definedName>
    <definedName name="_ftnref1_51_23" localSheetId="2">'[4]Table 39_'!#REF!</definedName>
    <definedName name="_ftnref1_51_23" localSheetId="3">'[4]Table 39_'!#REF!</definedName>
    <definedName name="_ftnref1_51_23" localSheetId="4">'[4]Table 39_'!#REF!</definedName>
    <definedName name="_ftnref1_51_23" localSheetId="9">'[4]Table 39_'!#REF!</definedName>
    <definedName name="_ftnref1_51_23" localSheetId="0">'[4]Table 39_'!#REF!</definedName>
    <definedName name="_ftnref1_51_23">'[4]Table 39_'!#REF!</definedName>
    <definedName name="_ftnref1_51_24" localSheetId="2">'[4]Table 39_'!#REF!</definedName>
    <definedName name="_ftnref1_51_24" localSheetId="3">'[4]Table 39_'!#REF!</definedName>
    <definedName name="_ftnref1_51_24" localSheetId="4">'[4]Table 39_'!#REF!</definedName>
    <definedName name="_ftnref1_51_24" localSheetId="9">'[4]Table 39_'!#REF!</definedName>
    <definedName name="_ftnref1_51_24" localSheetId="0">'[4]Table 39_'!#REF!</definedName>
    <definedName name="_ftnref1_51_24">'[4]Table 39_'!#REF!</definedName>
    <definedName name="_ftnref1_51_4" localSheetId="2">'[4]Table 39_'!#REF!</definedName>
    <definedName name="_ftnref1_51_4" localSheetId="3">'[4]Table 39_'!#REF!</definedName>
    <definedName name="_ftnref1_51_4" localSheetId="4">'[4]Table 39_'!#REF!</definedName>
    <definedName name="_ftnref1_51_4" localSheetId="9">'[4]Table 39_'!#REF!</definedName>
    <definedName name="_ftnref1_51_4" localSheetId="0">'[4]Table 39_'!#REF!</definedName>
    <definedName name="_ftnref1_51_4">'[4]Table 39_'!#REF!</definedName>
    <definedName name="_ftnref1_51_5" localSheetId="2">'[4]Table 39_'!#REF!</definedName>
    <definedName name="_ftnref1_51_5" localSheetId="3">'[4]Table 39_'!#REF!</definedName>
    <definedName name="_ftnref1_51_5" localSheetId="4">'[4]Table 39_'!#REF!</definedName>
    <definedName name="_ftnref1_51_5" localSheetId="9">'[4]Table 39_'!#REF!</definedName>
    <definedName name="_ftnref1_51_5" localSheetId="0">'[4]Table 39_'!#REF!</definedName>
    <definedName name="_ftnref1_51_5">'[4]Table 39_'!#REF!</definedName>
    <definedName name="_ftref1_50" localSheetId="2">'[2]Table 39_'!#REF!</definedName>
    <definedName name="_ftref1_50" localSheetId="3">'[2]Table 39_'!#REF!</definedName>
    <definedName name="_ftref1_50" localSheetId="4">'[2]Table 39_'!#REF!</definedName>
    <definedName name="_ftref1_50" localSheetId="9">'[2]Table 39_'!#REF!</definedName>
    <definedName name="_ftref1_50" localSheetId="0">'[2]Table 39_'!#REF!</definedName>
    <definedName name="_ftref1_50">'[2]Table 39_'!#REF!</definedName>
    <definedName name="_h" localSheetId="2">'[4]Table 39_'!#REF!</definedName>
    <definedName name="_h" localSheetId="3">'[4]Table 39_'!#REF!</definedName>
    <definedName name="_h" localSheetId="4">'[4]Table 39_'!#REF!</definedName>
    <definedName name="_h" localSheetId="9">'[4]Table 39_'!#REF!</definedName>
    <definedName name="_h" localSheetId="0">'[4]Table 39_'!#REF!</definedName>
    <definedName name="_h">'[4]Table 39_'!#REF!</definedName>
    <definedName name="Accounting">[6]Parameters!$C$109:$C$112</definedName>
    <definedName name="AP">'[7]Lists-Aux'!$D:$D</definedName>
    <definedName name="App">[8]Lists!$A$27:$A$29</definedName>
    <definedName name="AT">'[9]Lists-Aux'!$B:$B</definedName>
    <definedName name="BankType">[6]Parameters!$C$113:$C$115</definedName>
    <definedName name="BAS">'[7]Lists-Aux'!$A:$A</definedName>
    <definedName name="Basel">[10]Parameters!$C$32:$C$33</definedName>
    <definedName name="Basel12" localSheetId="2">#REF!</definedName>
    <definedName name="Basel12" localSheetId="3">#REF!</definedName>
    <definedName name="Basel12" localSheetId="4">#REF!</definedName>
    <definedName name="Basel12" localSheetId="9">#REF!</definedName>
    <definedName name="Basel12" localSheetId="0">#REF!</definedName>
    <definedName name="Basel12">#REF!</definedName>
    <definedName name="BT">'[7]Lists-Aux'!$E:$E</definedName>
    <definedName name="Carlos" localSheetId="2">#REF!</definedName>
    <definedName name="Carlos" localSheetId="3">#REF!</definedName>
    <definedName name="Carlos" localSheetId="4">#REF!</definedName>
    <definedName name="Carlos" localSheetId="9">#REF!</definedName>
    <definedName name="Carlos" localSheetId="0">#REF!</definedName>
    <definedName name="Carlos">#REF!</definedName>
    <definedName name="CCROTC" localSheetId="2">#REF!</definedName>
    <definedName name="CCROTC" localSheetId="3">#REF!</definedName>
    <definedName name="CCROTC" localSheetId="4">#REF!</definedName>
    <definedName name="CCROTC" localSheetId="9">#REF!</definedName>
    <definedName name="CCROTC" localSheetId="0">#REF!</definedName>
    <definedName name="CCROTC">#REF!</definedName>
    <definedName name="CCRSFT" localSheetId="2">#REF!</definedName>
    <definedName name="CCRSFT" localSheetId="3">#REF!</definedName>
    <definedName name="CCRSFT" localSheetId="4">#REF!</definedName>
    <definedName name="CCRSFT" localSheetId="9">#REF!</definedName>
    <definedName name="CCRSFT" localSheetId="0">#REF!</definedName>
    <definedName name="CCRSFT">#REF!</definedName>
    <definedName name="COF">'[9]Lists-Aux'!$G:$G</definedName>
    <definedName name="COI">'[7]Lists-Aux'!$H:$H</definedName>
    <definedName name="COMPANY">'[11]Drop Down List'!$H$1</definedName>
    <definedName name="CP">'[7]Lists-Aux'!$I:$I</definedName>
    <definedName name="CQS">'[7]Lists-Aux'!$J:$J</definedName>
    <definedName name="CT">'[7]Lists-Aux'!$K:$K</definedName>
    <definedName name="dfd" localSheetId="2">[6]Parameters!#REF!</definedName>
    <definedName name="dfd" localSheetId="3">[6]Parameters!#REF!</definedName>
    <definedName name="dfd" localSheetId="4">[6]Parameters!#REF!</definedName>
    <definedName name="dfd" localSheetId="9">[6]Parameters!#REF!</definedName>
    <definedName name="dfd" localSheetId="0">[6]Parameters!#REF!</definedName>
    <definedName name="dfd">[6]Parameters!#REF!</definedName>
    <definedName name="dfdgbfdg" localSheetId="2">'[4]Table 39_'!#REF!</definedName>
    <definedName name="dfdgbfdg" localSheetId="3">'[4]Table 39_'!#REF!</definedName>
    <definedName name="dfdgbfdg" localSheetId="4">'[4]Table 39_'!#REF!</definedName>
    <definedName name="dfdgbfdg" localSheetId="9">'[4]Table 39_'!#REF!</definedName>
    <definedName name="dfdgbfdg" localSheetId="0">'[4]Table 39_'!#REF!</definedName>
    <definedName name="dfdgbfdg">'[4]Table 39_'!#REF!</definedName>
    <definedName name="DimensionsNames">[9]Dimensions!$B$2:$B$79</definedName>
    <definedName name="dsa" localSheetId="2">#REF!</definedName>
    <definedName name="dsa" localSheetId="3">#REF!</definedName>
    <definedName name="dsa" localSheetId="4">#REF!</definedName>
    <definedName name="dsa" localSheetId="9">#REF!</definedName>
    <definedName name="dsa" localSheetId="0">#REF!</definedName>
    <definedName name="dsa">#REF!</definedName>
    <definedName name="edc">[12]Members!$D$3:E$2477</definedName>
    <definedName name="ER">'[7]Lists-Aux'!$N:$N</definedName>
    <definedName name="fdsg" localSheetId="2">'[2]Table 39_'!#REF!</definedName>
    <definedName name="fdsg" localSheetId="3">'[2]Table 39_'!#REF!</definedName>
    <definedName name="fdsg" localSheetId="4">'[2]Table 39_'!#REF!</definedName>
    <definedName name="fdsg" localSheetId="9">'[2]Table 39_'!#REF!</definedName>
    <definedName name="fdsg" localSheetId="0">'[13]Table 39_'!#REF!</definedName>
    <definedName name="fdsg">'[13]Table 39_'!#REF!</definedName>
    <definedName name="fgf" localSheetId="2">'[5]Table 39_'!#REF!</definedName>
    <definedName name="fgf" localSheetId="3">'[5]Table 39_'!#REF!</definedName>
    <definedName name="fgf" localSheetId="4">'[5]Table 39_'!#REF!</definedName>
    <definedName name="fgf" localSheetId="9">'[5]Table 39_'!#REF!</definedName>
    <definedName name="fgf" localSheetId="0">'[5]Table 39_'!#REF!</definedName>
    <definedName name="fgf">'[5]Table 39_'!#REF!</definedName>
    <definedName name="Frequency">[8]Lists!$A$21:$A$25</definedName>
    <definedName name="FSA007a">[1]FSA004!$A$1</definedName>
    <definedName name="GA">'[7]Lists-Aux'!$P:$P</definedName>
    <definedName name="Group">[6]Parameters!$C$93:$C$94</definedName>
    <definedName name="Group2">[14]Parameters!$C$42:$C$43</definedName>
    <definedName name="ho" localSheetId="2">#REF!</definedName>
    <definedName name="ho" localSheetId="3">#REF!</definedName>
    <definedName name="ho" localSheetId="4">#REF!</definedName>
    <definedName name="ho" localSheetId="9">#REF!</definedName>
    <definedName name="ho" localSheetId="0">#REF!</definedName>
    <definedName name="ho">#REF!</definedName>
    <definedName name="IM">'[7]Lists-Aux'!$Q:$Q</definedName>
    <definedName name="JedenRadekPodSestavou" localSheetId="2">#REF!</definedName>
    <definedName name="JedenRadekPodSestavou" localSheetId="3">#REF!</definedName>
    <definedName name="JedenRadekPodSestavou" localSheetId="4">#REF!</definedName>
    <definedName name="JedenRadekPodSestavou" localSheetId="9">#REF!</definedName>
    <definedName name="JedenRadekPodSestavou" localSheetId="0">#REF!</definedName>
    <definedName name="JedenRadekPodSestavou">#REF!</definedName>
    <definedName name="JedenRadekPodSestavou_11" localSheetId="2">#REF!</definedName>
    <definedName name="JedenRadekPodSestavou_11" localSheetId="3">#REF!</definedName>
    <definedName name="JedenRadekPodSestavou_11" localSheetId="4">#REF!</definedName>
    <definedName name="JedenRadekPodSestavou_11" localSheetId="9">#REF!</definedName>
    <definedName name="JedenRadekPodSestavou_11" localSheetId="0">#REF!</definedName>
    <definedName name="JedenRadekPodSestavou_11">#REF!</definedName>
    <definedName name="JedenRadekPodSestavou_2" localSheetId="2">#REF!</definedName>
    <definedName name="JedenRadekPodSestavou_2" localSheetId="3">#REF!</definedName>
    <definedName name="JedenRadekPodSestavou_2" localSheetId="4">#REF!</definedName>
    <definedName name="JedenRadekPodSestavou_2" localSheetId="9">#REF!</definedName>
    <definedName name="JedenRadekPodSestavou_2" localSheetId="0">#REF!</definedName>
    <definedName name="JedenRadekPodSestavou_2">#REF!</definedName>
    <definedName name="JedenRadekPodSestavou_28" localSheetId="2">#REF!</definedName>
    <definedName name="JedenRadekPodSestavou_28" localSheetId="3">#REF!</definedName>
    <definedName name="JedenRadekPodSestavou_28" localSheetId="4">#REF!</definedName>
    <definedName name="JedenRadekPodSestavou_28" localSheetId="9">#REF!</definedName>
    <definedName name="JedenRadekPodSestavou_28" localSheetId="0">#REF!</definedName>
    <definedName name="JedenRadekPodSestavou_28">#REF!</definedName>
    <definedName name="JedenRadekVedleSestavy" localSheetId="2">#REF!</definedName>
    <definedName name="JedenRadekVedleSestavy" localSheetId="3">#REF!</definedName>
    <definedName name="JedenRadekVedleSestavy" localSheetId="4">#REF!</definedName>
    <definedName name="JedenRadekVedleSestavy" localSheetId="9">#REF!</definedName>
    <definedName name="JedenRadekVedleSestavy" localSheetId="0">#REF!</definedName>
    <definedName name="JedenRadekVedleSestavy">#REF!</definedName>
    <definedName name="JedenRadekVedleSestavy_11" localSheetId="2">#REF!</definedName>
    <definedName name="JedenRadekVedleSestavy_11" localSheetId="3">#REF!</definedName>
    <definedName name="JedenRadekVedleSestavy_11" localSheetId="4">#REF!</definedName>
    <definedName name="JedenRadekVedleSestavy_11" localSheetId="9">#REF!</definedName>
    <definedName name="JedenRadekVedleSestavy_11" localSheetId="0">#REF!</definedName>
    <definedName name="JedenRadekVedleSestavy_11">#REF!</definedName>
    <definedName name="JedenRadekVedleSestavy_2" localSheetId="2">#REF!</definedName>
    <definedName name="JedenRadekVedleSestavy_2" localSheetId="3">#REF!</definedName>
    <definedName name="JedenRadekVedleSestavy_2" localSheetId="4">#REF!</definedName>
    <definedName name="JedenRadekVedleSestavy_2" localSheetId="9">#REF!</definedName>
    <definedName name="JedenRadekVedleSestavy_2" localSheetId="0">#REF!</definedName>
    <definedName name="JedenRadekVedleSestavy_2">#REF!</definedName>
    <definedName name="JedenRadekVedleSestavy_28" localSheetId="2">#REF!</definedName>
    <definedName name="JedenRadekVedleSestavy_28" localSheetId="3">#REF!</definedName>
    <definedName name="JedenRadekVedleSestavy_28" localSheetId="4">#REF!</definedName>
    <definedName name="JedenRadekVedleSestavy_28" localSheetId="9">#REF!</definedName>
    <definedName name="JedenRadekVedleSestavy_28" localSheetId="0">#REF!</definedName>
    <definedName name="JedenRadekVedleSestavy_28">#REF!</definedName>
    <definedName name="kk">'[15]List details'!$C$5:$C$8</definedName>
    <definedName name="ll">'[15]List details'!$C$5:$C$8</definedName>
    <definedName name="MaxOblastTabulky" localSheetId="2">#REF!</definedName>
    <definedName name="MaxOblastTabulky" localSheetId="3">#REF!</definedName>
    <definedName name="MaxOblastTabulky" localSheetId="4">#REF!</definedName>
    <definedName name="MaxOblastTabulky" localSheetId="9">#REF!</definedName>
    <definedName name="MaxOblastTabulky" localSheetId="0">#REF!</definedName>
    <definedName name="MaxOblastTabulky">#REF!</definedName>
    <definedName name="MaxOblastTabulky_11" localSheetId="2">#REF!</definedName>
    <definedName name="MaxOblastTabulky_11" localSheetId="3">#REF!</definedName>
    <definedName name="MaxOblastTabulky_11" localSheetId="4">#REF!</definedName>
    <definedName name="MaxOblastTabulky_11" localSheetId="9">#REF!</definedName>
    <definedName name="MaxOblastTabulky_11" localSheetId="0">#REF!</definedName>
    <definedName name="MaxOblastTabulky_11">#REF!</definedName>
    <definedName name="MaxOblastTabulky_2" localSheetId="2">#REF!</definedName>
    <definedName name="MaxOblastTabulky_2" localSheetId="3">#REF!</definedName>
    <definedName name="MaxOblastTabulky_2" localSheetId="4">#REF!</definedName>
    <definedName name="MaxOblastTabulky_2" localSheetId="9">#REF!</definedName>
    <definedName name="MaxOblastTabulky_2" localSheetId="0">#REF!</definedName>
    <definedName name="MaxOblastTabulky_2">#REF!</definedName>
    <definedName name="MaxOblastTabulky_28" localSheetId="2">#REF!</definedName>
    <definedName name="MaxOblastTabulky_28" localSheetId="3">#REF!</definedName>
    <definedName name="MaxOblastTabulky_28" localSheetId="4">#REF!</definedName>
    <definedName name="MaxOblastTabulky_28" localSheetId="9">#REF!</definedName>
    <definedName name="MaxOblastTabulky_28" localSheetId="0">#REF!</definedName>
    <definedName name="MaxOblastTabulky_28">#REF!</definedName>
    <definedName name="MC">'[9]Lists-Aux'!$C:$C</definedName>
    <definedName name="Members">[9]Members!$D$3:E$2992</definedName>
    <definedName name="MONTH">'[11]Drop Down List'!$H$2</definedName>
    <definedName name="OblastDat2" localSheetId="2">#REF!</definedName>
    <definedName name="OblastDat2" localSheetId="3">#REF!</definedName>
    <definedName name="OblastDat2" localSheetId="4">#REF!</definedName>
    <definedName name="OblastDat2" localSheetId="9">#REF!</definedName>
    <definedName name="OblastDat2" localSheetId="0">#REF!</definedName>
    <definedName name="OblastDat2">#REF!</definedName>
    <definedName name="OblastDat2_11" localSheetId="2">#REF!</definedName>
    <definedName name="OblastDat2_11" localSheetId="3">#REF!</definedName>
    <definedName name="OblastDat2_11" localSheetId="4">#REF!</definedName>
    <definedName name="OblastDat2_11" localSheetId="9">#REF!</definedName>
    <definedName name="OblastDat2_11" localSheetId="0">#REF!</definedName>
    <definedName name="OblastDat2_11">#REF!</definedName>
    <definedName name="OblastDat2_2" localSheetId="2">#REF!</definedName>
    <definedName name="OblastDat2_2" localSheetId="3">#REF!</definedName>
    <definedName name="OblastDat2_2" localSheetId="4">#REF!</definedName>
    <definedName name="OblastDat2_2" localSheetId="9">#REF!</definedName>
    <definedName name="OblastDat2_2" localSheetId="0">#REF!</definedName>
    <definedName name="OblastDat2_2">#REF!</definedName>
    <definedName name="OblastDat2_28" localSheetId="2">#REF!</definedName>
    <definedName name="OblastDat2_28" localSheetId="3">#REF!</definedName>
    <definedName name="OblastDat2_28" localSheetId="4">#REF!</definedName>
    <definedName name="OblastDat2_28" localSheetId="9">#REF!</definedName>
    <definedName name="OblastDat2_28" localSheetId="0">#REF!</definedName>
    <definedName name="OblastDat2_28">#REF!</definedName>
    <definedName name="OblastNadpisuRadku" localSheetId="2">#REF!</definedName>
    <definedName name="OblastNadpisuRadku" localSheetId="3">#REF!</definedName>
    <definedName name="OblastNadpisuRadku" localSheetId="4">#REF!</definedName>
    <definedName name="OblastNadpisuRadku" localSheetId="9">#REF!</definedName>
    <definedName name="OblastNadpisuRadku" localSheetId="0">#REF!</definedName>
    <definedName name="OblastNadpisuRadku">#REF!</definedName>
    <definedName name="OblastNadpisuRadku_11" localSheetId="2">#REF!</definedName>
    <definedName name="OblastNadpisuRadku_11" localSheetId="3">#REF!</definedName>
    <definedName name="OblastNadpisuRadku_11" localSheetId="4">#REF!</definedName>
    <definedName name="OblastNadpisuRadku_11" localSheetId="9">#REF!</definedName>
    <definedName name="OblastNadpisuRadku_11" localSheetId="0">#REF!</definedName>
    <definedName name="OblastNadpisuRadku_11">#REF!</definedName>
    <definedName name="OblastNadpisuRadku_2" localSheetId="2">#REF!</definedName>
    <definedName name="OblastNadpisuRadku_2" localSheetId="3">#REF!</definedName>
    <definedName name="OblastNadpisuRadku_2" localSheetId="4">#REF!</definedName>
    <definedName name="OblastNadpisuRadku_2" localSheetId="9">#REF!</definedName>
    <definedName name="OblastNadpisuRadku_2" localSheetId="0">#REF!</definedName>
    <definedName name="OblastNadpisuRadku_2">#REF!</definedName>
    <definedName name="OblastNadpisuRadku_28" localSheetId="2">#REF!</definedName>
    <definedName name="OblastNadpisuRadku_28" localSheetId="3">#REF!</definedName>
    <definedName name="OblastNadpisuRadku_28" localSheetId="4">#REF!</definedName>
    <definedName name="OblastNadpisuRadku_28" localSheetId="9">#REF!</definedName>
    <definedName name="OblastNadpisuRadku_28" localSheetId="0">#REF!</definedName>
    <definedName name="OblastNadpisuRadku_28">#REF!</definedName>
    <definedName name="OblastNadpisuSloupcu" localSheetId="2">#REF!</definedName>
    <definedName name="OblastNadpisuSloupcu" localSheetId="3">#REF!</definedName>
    <definedName name="OblastNadpisuSloupcu" localSheetId="4">#REF!</definedName>
    <definedName name="OblastNadpisuSloupcu" localSheetId="9">#REF!</definedName>
    <definedName name="OblastNadpisuSloupcu" localSheetId="0">#REF!</definedName>
    <definedName name="OblastNadpisuSloupcu">#REF!</definedName>
    <definedName name="OblastNadpisuSloupcu_11" localSheetId="2">#REF!</definedName>
    <definedName name="OblastNadpisuSloupcu_11" localSheetId="3">#REF!</definedName>
    <definedName name="OblastNadpisuSloupcu_11" localSheetId="4">#REF!</definedName>
    <definedName name="OblastNadpisuSloupcu_11" localSheetId="9">#REF!</definedName>
    <definedName name="OblastNadpisuSloupcu_11" localSheetId="0">#REF!</definedName>
    <definedName name="OblastNadpisuSloupcu_11">#REF!</definedName>
    <definedName name="OblastNadpisuSloupcu_2" localSheetId="2">#REF!</definedName>
    <definedName name="OblastNadpisuSloupcu_2" localSheetId="3">#REF!</definedName>
    <definedName name="OblastNadpisuSloupcu_2" localSheetId="4">#REF!</definedName>
    <definedName name="OblastNadpisuSloupcu_2" localSheetId="9">#REF!</definedName>
    <definedName name="OblastNadpisuSloupcu_2" localSheetId="0">#REF!</definedName>
    <definedName name="OblastNadpisuSloupcu_2">#REF!</definedName>
    <definedName name="OblastNadpisuSloupcu_28" localSheetId="2">#REF!</definedName>
    <definedName name="OblastNadpisuSloupcu_28" localSheetId="3">#REF!</definedName>
    <definedName name="OblastNadpisuSloupcu_28" localSheetId="4">#REF!</definedName>
    <definedName name="OblastNadpisuSloupcu_28" localSheetId="9">#REF!</definedName>
    <definedName name="OblastNadpisuSloupcu_28" localSheetId="0">#REF!</definedName>
    <definedName name="OblastNadpisuSloupcu_28">#REF!</definedName>
    <definedName name="OpRisk" localSheetId="2">#REF!</definedName>
    <definedName name="OpRisk" localSheetId="3">#REF!</definedName>
    <definedName name="OpRisk" localSheetId="4">#REF!</definedName>
    <definedName name="OpRisk" localSheetId="9">#REF!</definedName>
    <definedName name="OpRisk" localSheetId="0">#REF!</definedName>
    <definedName name="OpRisk">#REF!</definedName>
    <definedName name="PCT">'[7]Lists-Aux'!$U:$U</definedName>
    <definedName name="PI">'[7]Lists-Aux'!$V:$V</definedName>
    <definedName name="PL">'[7]Lists-Aux'!$W:$W</definedName>
    <definedName name="_xlnm.Print_Area" localSheetId="1">'F 32.01'!$B$2:$M$21</definedName>
    <definedName name="_xlnm.Print_Area" localSheetId="2">'F 32.02'!$B$2:$M$21</definedName>
    <definedName name="_xlnm.Print_Area" localSheetId="3">'F 32.03'!$B$2:$M$14</definedName>
    <definedName name="_xlnm.Print_Area" localSheetId="4">'F 32.04'!$B$2:$M$26</definedName>
    <definedName name="_xlnm.Print_Area" localSheetId="5">'F 33.00'!$B$2:$P$9</definedName>
    <definedName name="_xlnm.Print_Area" localSheetId="6">'F 34.00'!$B$2:$F$21</definedName>
    <definedName name="_xlnm.Print_Area" localSheetId="7">'F 35.00'!$B$2:$AC$16</definedName>
    <definedName name="_xlnm.Print_Area" localSheetId="8">'F 36.01'!$B$2:$W$32</definedName>
    <definedName name="_xlnm.Print_Area" localSheetId="9">'F 36.02'!$B$2:$W$31</definedName>
    <definedName name="PR">'[7]Lists-Aux'!$X:$X</definedName>
    <definedName name="Print_Area_MI" localSheetId="2">#REF!</definedName>
    <definedName name="Print_Area_MI" localSheetId="3">#REF!</definedName>
    <definedName name="Print_Area_MI" localSheetId="4">#REF!</definedName>
    <definedName name="Print_Area_MI" localSheetId="9">#REF!</definedName>
    <definedName name="Print_Area_MI" localSheetId="0">#REF!</definedName>
    <definedName name="Print_Area_MI">#REF!</definedName>
    <definedName name="Print_Area_MI_11" localSheetId="2">#REF!</definedName>
    <definedName name="Print_Area_MI_11" localSheetId="3">#REF!</definedName>
    <definedName name="Print_Area_MI_11" localSheetId="4">#REF!</definedName>
    <definedName name="Print_Area_MI_11" localSheetId="9">#REF!</definedName>
    <definedName name="Print_Area_MI_11" localSheetId="0">#REF!</definedName>
    <definedName name="Print_Area_MI_11">#REF!</definedName>
    <definedName name="Print_Area_MI_2" localSheetId="2">#REF!</definedName>
    <definedName name="Print_Area_MI_2" localSheetId="3">#REF!</definedName>
    <definedName name="Print_Area_MI_2" localSheetId="4">#REF!</definedName>
    <definedName name="Print_Area_MI_2" localSheetId="9">#REF!</definedName>
    <definedName name="Print_Area_MI_2" localSheetId="0">#REF!</definedName>
    <definedName name="Print_Area_MI_2">#REF!</definedName>
    <definedName name="Print_Area_MI_28" localSheetId="2">#REF!</definedName>
    <definedName name="Print_Area_MI_28" localSheetId="3">#REF!</definedName>
    <definedName name="Print_Area_MI_28" localSheetId="4">#REF!</definedName>
    <definedName name="Print_Area_MI_28" localSheetId="9">#REF!</definedName>
    <definedName name="Print_Area_MI_28" localSheetId="0">#REF!</definedName>
    <definedName name="Print_Area_MI_28">#REF!</definedName>
    <definedName name="Print_Titles_MI" localSheetId="2">#REF!</definedName>
    <definedName name="Print_Titles_MI" localSheetId="3">#REF!</definedName>
    <definedName name="Print_Titles_MI" localSheetId="4">#REF!</definedName>
    <definedName name="Print_Titles_MI" localSheetId="9">#REF!</definedName>
    <definedName name="Print_Titles_MI" localSheetId="0">#REF!</definedName>
    <definedName name="Print_Titles_MI">#REF!</definedName>
    <definedName name="Print_Titles_MI_11" localSheetId="2">#REF!</definedName>
    <definedName name="Print_Titles_MI_11" localSheetId="3">#REF!</definedName>
    <definedName name="Print_Titles_MI_11" localSheetId="4">#REF!</definedName>
    <definedName name="Print_Titles_MI_11" localSheetId="9">#REF!</definedName>
    <definedName name="Print_Titles_MI_11" localSheetId="0">#REF!</definedName>
    <definedName name="Print_Titles_MI_11">#REF!</definedName>
    <definedName name="Print_Titles_MI_2" localSheetId="2">#REF!</definedName>
    <definedName name="Print_Titles_MI_2" localSheetId="3">#REF!</definedName>
    <definedName name="Print_Titles_MI_2" localSheetId="4">#REF!</definedName>
    <definedName name="Print_Titles_MI_2" localSheetId="9">#REF!</definedName>
    <definedName name="Print_Titles_MI_2" localSheetId="0">#REF!</definedName>
    <definedName name="Print_Titles_MI_2">#REF!</definedName>
    <definedName name="Print_Titles_MI_28" localSheetId="2">#REF!</definedName>
    <definedName name="Print_Titles_MI_28" localSheetId="3">#REF!</definedName>
    <definedName name="Print_Titles_MI_28" localSheetId="4">#REF!</definedName>
    <definedName name="Print_Titles_MI_28" localSheetId="9">#REF!</definedName>
    <definedName name="Print_Titles_MI_28" localSheetId="0">#REF!</definedName>
    <definedName name="Print_Titles_MI_28">#REF!</definedName>
    <definedName name="rfgf" localSheetId="2">'[2]Table 39_'!#REF!</definedName>
    <definedName name="rfgf" localSheetId="3">'[2]Table 39_'!#REF!</definedName>
    <definedName name="rfgf" localSheetId="4">'[2]Table 39_'!#REF!</definedName>
    <definedName name="rfgf" localSheetId="9">'[2]Table 39_'!#REF!</definedName>
    <definedName name="rfgf" localSheetId="0">'[13]Table 39_'!#REF!</definedName>
    <definedName name="rfgf">'[13]Table 39_'!#REF!</definedName>
    <definedName name="RP">'[7]Lists-Aux'!$Z:$Z</definedName>
    <definedName name="rrr">[12]Members!$D$3:E$2477</definedName>
    <definedName name="RSP">'[7]Lists-Aux'!$AA:$AA</definedName>
    <definedName name="RT">'[7]Lists-Aux'!$AB:$AB</definedName>
    <definedName name="RTT">'[7]Lists-Aux'!$AC:$AC</definedName>
    <definedName name="ST">'[7]Lists-Aux'!$AD:$AD</definedName>
    <definedName name="TA">'[9]Lists-Aux'!$AE:$AE</definedName>
    <definedName name="Table_A" localSheetId="0">#REF!</definedName>
    <definedName name="Table_A">#REF!</definedName>
    <definedName name="Table_AB" localSheetId="0">#REF!</definedName>
    <definedName name="Table_AB">#REF!</definedName>
    <definedName name="Table_AD" localSheetId="0">#REF!</definedName>
    <definedName name="Table_AD">#REF!</definedName>
    <definedName name="Table_AE" localSheetId="0">#REF!</definedName>
    <definedName name="Table_AE">#REF!</definedName>
    <definedName name="Table_AF" localSheetId="0">#REF!</definedName>
    <definedName name="Table_AF">#REF!</definedName>
    <definedName name="Table_AH" localSheetId="0">#REF!</definedName>
    <definedName name="Table_AH">#REF!</definedName>
    <definedName name="Table_AL" localSheetId="0">#REF!</definedName>
    <definedName name="Table_AL">#REF!</definedName>
    <definedName name="Table_B" localSheetId="0">#REF!</definedName>
    <definedName name="Table_B">#REF!</definedName>
    <definedName name="Table_C" localSheetId="0">#REF!</definedName>
    <definedName name="Table_C">#REF!</definedName>
    <definedName name="Table_D" localSheetId="0">#REF!</definedName>
    <definedName name="Table_D">#REF!</definedName>
    <definedName name="Table_F" localSheetId="0">#REF!</definedName>
    <definedName name="Table_F">#REF!</definedName>
    <definedName name="Table_G" localSheetId="0">#REF!</definedName>
    <definedName name="Table_G">#REF!</definedName>
    <definedName name="Table_H" localSheetId="0">#REF!</definedName>
    <definedName name="Table_H">#REF!</definedName>
    <definedName name="Table_J" localSheetId="0">#REF!</definedName>
    <definedName name="Table_J">#REF!</definedName>
    <definedName name="Table_K" localSheetId="0">#REF!</definedName>
    <definedName name="Table_K">#REF!</definedName>
    <definedName name="Table_M" localSheetId="0">#REF!</definedName>
    <definedName name="Table_M">#REF!</definedName>
    <definedName name="Table_O" localSheetId="0">#REF!</definedName>
    <definedName name="Table_O">#REF!</definedName>
    <definedName name="Table_Q" localSheetId="0">#REF!</definedName>
    <definedName name="Table_Q">#REF!</definedName>
    <definedName name="Table_S" localSheetId="0">#REF!</definedName>
    <definedName name="Table_S">#REF!</definedName>
    <definedName name="Table_T" localSheetId="0">#REF!</definedName>
    <definedName name="Table_T">#REF!</definedName>
    <definedName name="Table_U" localSheetId="0">#REF!</definedName>
    <definedName name="Table_U">#REF!</definedName>
    <definedName name="Table_V" localSheetId="0">#REF!</definedName>
    <definedName name="Table_V">#REF!</definedName>
    <definedName name="TD">'[7]Lists-Aux'!$AI:$AI</definedName>
    <definedName name="TI">'[7]Lists-Aux'!$AF:$AF</definedName>
    <definedName name="UES">'[7]Lists-Aux'!$AG:$AG</definedName>
    <definedName name="Valid1" localSheetId="2">#REF!</definedName>
    <definedName name="Valid1" localSheetId="3">#REF!</definedName>
    <definedName name="Valid1" localSheetId="4">#REF!</definedName>
    <definedName name="Valid1" localSheetId="9">#REF!</definedName>
    <definedName name="Valid1" localSheetId="0">#REF!</definedName>
    <definedName name="Valid1">#REF!</definedName>
    <definedName name="Valid2" localSheetId="2">#REF!</definedName>
    <definedName name="Valid2" localSheetId="3">#REF!</definedName>
    <definedName name="Valid2" localSheetId="4">#REF!</definedName>
    <definedName name="Valid2" localSheetId="9">#REF!</definedName>
    <definedName name="Valid2" localSheetId="0">#REF!</definedName>
    <definedName name="Valid2">#REF!</definedName>
    <definedName name="Valid3" localSheetId="2">#REF!</definedName>
    <definedName name="Valid3" localSheetId="3">#REF!</definedName>
    <definedName name="Valid3" localSheetId="4">#REF!</definedName>
    <definedName name="Valid3" localSheetId="9">#REF!</definedName>
    <definedName name="Valid3" localSheetId="0">#REF!</definedName>
    <definedName name="Valid3">#REF!</definedName>
    <definedName name="Valid4" localSheetId="2">#REF!</definedName>
    <definedName name="Valid4" localSheetId="3">#REF!</definedName>
    <definedName name="Valid4" localSheetId="4">#REF!</definedName>
    <definedName name="Valid4" localSheetId="9">#REF!</definedName>
    <definedName name="Valid4" localSheetId="0">#REF!</definedName>
    <definedName name="Valid4">#REF!</definedName>
    <definedName name="Valid5" localSheetId="2">#REF!</definedName>
    <definedName name="Valid5" localSheetId="3">#REF!</definedName>
    <definedName name="Valid5" localSheetId="4">#REF!</definedName>
    <definedName name="Valid5" localSheetId="9">#REF!</definedName>
    <definedName name="Valid5" localSheetId="0">#REF!</definedName>
    <definedName name="Valid5">#REF!</definedName>
    <definedName name="XBRL">[8]Lists!$A$17:$A$19</definedName>
    <definedName name="XX">[7]Dimensions!$B$2:$B$78</definedName>
    <definedName name="YEAR">'[11]Drop Down List'!$H$3</definedName>
    <definedName name="YesNo">[6]Parameters!$C$90:$C$91</definedName>
    <definedName name="YesNoBasel2" localSheetId="2">[6]Parameters!#REF!</definedName>
    <definedName name="YesNoBasel2" localSheetId="3">[6]Parameters!#REF!</definedName>
    <definedName name="YesNoBasel2" localSheetId="4">[6]Parameters!#REF!</definedName>
    <definedName name="YesNoBasel2" localSheetId="9">[6]Parameters!#REF!</definedName>
    <definedName name="YesNoBasel2" localSheetId="0">[6]Parameters!#REF!</definedName>
    <definedName name="YesNoBasel2">[6]Parameters!#REF!</definedName>
    <definedName name="YesNoNA" localSheetId="2">#REF!</definedName>
    <definedName name="YesNoNA" localSheetId="3">#REF!</definedName>
    <definedName name="YesNoNA" localSheetId="4">#REF!</definedName>
    <definedName name="YesNoNA" localSheetId="9">#REF!</definedName>
    <definedName name="YesNoNA" localSheetId="0">#REF!</definedName>
    <definedName name="YesNoNA">#REF!</definedName>
    <definedName name="zxasdafsds" localSheetId="2">#REF!</definedName>
    <definedName name="zxasdafsds" localSheetId="3">#REF!</definedName>
    <definedName name="zxasdafsds" localSheetId="4">#REF!</definedName>
    <definedName name="zxasdafsds" localSheetId="9">#REF!</definedName>
    <definedName name="zxasdafsds" localSheetId="0">#REF!</definedName>
    <definedName name="zxasdafsd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<sst xmlns="http://schemas.openxmlformats.org/spreadsheetml/2006/main" count="1894" uniqueCount="770">
  <si>
    <t>...</t>
  </si>
  <si>
    <t>Ostala imovina</t>
  </si>
  <si>
    <t>Izvedenice</t>
  </si>
  <si>
    <t>Vlasnički instrumenti</t>
  </si>
  <si>
    <t>F 32.01</t>
  </si>
  <si>
    <t>AE-ASS</t>
  </si>
  <si>
    <t>F 32.02</t>
  </si>
  <si>
    <t>AE-COL</t>
  </si>
  <si>
    <t>F 32.03</t>
  </si>
  <si>
    <t>AE-NPL</t>
  </si>
  <si>
    <t>F 32.04</t>
  </si>
  <si>
    <t>AE-SOU</t>
  </si>
  <si>
    <t>F 33.00</t>
  </si>
  <si>
    <t>AE-MAT</t>
  </si>
  <si>
    <t>F 34.00</t>
  </si>
  <si>
    <t>AE-CONT</t>
  </si>
  <si>
    <t>F 35.00</t>
  </si>
  <si>
    <t>AE-CB</t>
  </si>
  <si>
    <t>F 36.01</t>
  </si>
  <si>
    <t>AE-ADV1</t>
  </si>
  <si>
    <t>F 36.02</t>
  </si>
  <si>
    <t>AE-ADV2</t>
  </si>
  <si>
    <t>Imovina institucije koja izvješćuje</t>
  </si>
  <si>
    <t>Okvirni krediti</t>
  </si>
  <si>
    <t>Dužnički vrijednosni papiri</t>
  </si>
  <si>
    <t>od čega: pokrivene obveznice</t>
  </si>
  <si>
    <t>od čega: izdanje općih država</t>
  </si>
  <si>
    <t>od čega: izdanje financijskih društava</t>
  </si>
  <si>
    <t>od čega: izdanje nefinancijskih društava</t>
  </si>
  <si>
    <t>Krediti i predujmovi osim okvirnih kredita</t>
  </si>
  <si>
    <t>od čega: krediti osigurani nekretninama</t>
  </si>
  <si>
    <t>Fer vrijednost opterećene imovine</t>
  </si>
  <si>
    <t>Fer vrijednost neopterećene imovine</t>
  </si>
  <si>
    <t>od čega: izdanje drugih subjekata u grupi</t>
  </si>
  <si>
    <t>Neopterećeno</t>
  </si>
  <si>
    <t>Kolateral koji je institucija koja izvješćuje primila</t>
  </si>
  <si>
    <t>Ostali primljeni kolaterali</t>
  </si>
  <si>
    <t>UKUPNO IMOVINA, PRIMLJENI KOLATERALI I IZDANI VLASTITI DUŽNIČKI VRIJEDNOSNI PAPIRI</t>
  </si>
  <si>
    <t>Fer vrijednost izdanih dužničkih vrijednosnih papira koji mogu biti opterećeni</t>
  </si>
  <si>
    <t>Nominalna vrijednost izdanih dužničkih vrijednosnih papira koji ne mogu biti opterećeni</t>
  </si>
  <si>
    <t>Zadržane izdane pokrivene obveznice</t>
  </si>
  <si>
    <t>Nadređeni</t>
  </si>
  <si>
    <t>Prvi gubitak</t>
  </si>
  <si>
    <t>Usklađene obveze, potencijalne obveze ili vrijednosni papiri dani u zajam</t>
  </si>
  <si>
    <t>od čega: od drugih subjekata u grupi</t>
  </si>
  <si>
    <t>od čega: primljeni ponovno upotrijebljeni kolateral</t>
  </si>
  <si>
    <t>od čega: vlastiti opterećeni dužnički vrijednosni papiri</t>
  </si>
  <si>
    <t>od čega: OTC izvedenice</t>
  </si>
  <si>
    <t>Depoziti</t>
  </si>
  <si>
    <t>od čega: središnje banke</t>
  </si>
  <si>
    <t>Osigurani depoziti osim repo ugovora</t>
  </si>
  <si>
    <t>Izdani dužnički vrijednosni papiri</t>
  </si>
  <si>
    <t>od čega: izdane pokrivene obveznice</t>
  </si>
  <si>
    <t>Ostali izvori opterećenja</t>
  </si>
  <si>
    <t>Fer vrijednost pozajmljenih vrijednosnih papira s bezgotovinskim kolateralom</t>
  </si>
  <si>
    <t>UKUPNI IZVORI OPTEREĆENJA</t>
  </si>
  <si>
    <t>Prekonoćno</t>
  </si>
  <si>
    <t>Preostali rok do dospijeća obveza</t>
  </si>
  <si>
    <t>Opterećena imovina</t>
  </si>
  <si>
    <t>Ponovno upotrijebljeni primljeni kolateral (strana primanja)</t>
  </si>
  <si>
    <t>Ponovno upotrijebljeni primljeni kolateral (strana ponovne upotrebe)</t>
  </si>
  <si>
    <t>&gt;1 tjedan &lt;=2 tjedna</t>
  </si>
  <si>
    <t>&gt;3 mjeseca &lt;=6 mjeseci</t>
  </si>
  <si>
    <t>&gt;6 mjeseci &lt;=1 godina</t>
  </si>
  <si>
    <t>&gt;1 godina &lt;=2 godine</t>
  </si>
  <si>
    <t>&gt;2 godine &lt;=3 godine</t>
  </si>
  <si>
    <t>3 godine &lt;=5 godina</t>
  </si>
  <si>
    <t>5 godina &lt;=10 godina</t>
  </si>
  <si>
    <t>&gt;10 godina</t>
  </si>
  <si>
    <t>Potencijalno opterećenje</t>
  </si>
  <si>
    <t>Dodatni iznos opterećene imovine</t>
  </si>
  <si>
    <t>Značajna valuta 1</t>
  </si>
  <si>
    <t>Značajna valuta 2</t>
  </si>
  <si>
    <t>Repo ugovori</t>
  </si>
  <si>
    <t>Identifikator skupa za pokriće (otvoreni)</t>
  </si>
  <si>
    <t>z-os</t>
  </si>
  <si>
    <t>Ako je odgovor DA, navesti osnovnu kategoriju imovine uključene u skup za pokriće</t>
  </si>
  <si>
    <t>Izvještajni datum</t>
  </si>
  <si>
    <t>+ 6
mjeseci</t>
  </si>
  <si>
    <t>+ 2
godine</t>
  </si>
  <si>
    <t>Pozicije u izvedenicama u skupu za pokriće koje imaju negativnu tržišnu vrijednost</t>
  </si>
  <si>
    <t>Agencija za kreditni rejting 1</t>
  </si>
  <si>
    <t>Agencija za kreditni rejting 2</t>
  </si>
  <si>
    <t>Kreditni rejting 1</t>
  </si>
  <si>
    <t>Kreditni rejting 2</t>
  </si>
  <si>
    <t>Kreditni rejting 3</t>
  </si>
  <si>
    <t>Obveze po pokrivenim obveznicama</t>
  </si>
  <si>
    <t>Vanjski kreditni rejting pokrivene obveznice</t>
  </si>
  <si>
    <t>Skup za pokriće</t>
  </si>
  <si>
    <t>Pozicije u izvedenicama u skupu za pokriće koje imaju neto pozitivnu tržišnu vrijednost</t>
  </si>
  <si>
    <t>Iznos skupa za pokriće koji nadilazi minimalne zahtjeve za pokriće</t>
  </si>
  <si>
    <t>Prema relevantnom zakonskom režimu za pokrivene obveznice</t>
  </si>
  <si>
    <t>Agencija za kreditni rejting 3</t>
  </si>
  <si>
    <t>Nominalni iznos</t>
  </si>
  <si>
    <t>Sadašnja vrijednost (ugovor o razmjeni)/tržišna vrijednost</t>
  </si>
  <si>
    <t>Vrijednost specifične imovine</t>
  </si>
  <si>
    <t>Izvori opterećenja</t>
  </si>
  <si>
    <t>Ukupno</t>
  </si>
  <si>
    <t>Financiranje središnje banke (svih vrsta, uključujući npr. repo ugovore)</t>
  </si>
  <si>
    <t>Izvedenice kojima se trguje na burzi</t>
  </si>
  <si>
    <t>OTC izvedenice</t>
  </si>
  <si>
    <t>Vrijednosni papiri izdani u obliku pokrivenih obveznica</t>
  </si>
  <si>
    <t>Ukupna opterećena imovina</t>
  </si>
  <si>
    <t>Ukupna neopterećena imovina</t>
  </si>
  <si>
    <t>od čega priznata imovina središnje banke</t>
  </si>
  <si>
    <t>Opterećena + neopterećena imovina</t>
  </si>
  <si>
    <t>Potencijalne obveze ili vrijednosni papiri dani u zajam</t>
  </si>
  <si>
    <t>Središnje banke i opće države</t>
  </si>
  <si>
    <t>Financijska društva</t>
  </si>
  <si>
    <t>Nefinancijska društva</t>
  </si>
  <si>
    <t>Kućanstva</t>
  </si>
  <si>
    <t>Imovina/obveze</t>
  </si>
  <si>
    <t>Ukupni primljeni opterećeni kolaterali</t>
  </si>
  <si>
    <t>Ukupni primljeni neopterećeni kolaterali</t>
  </si>
  <si>
    <t>Primljeni opterećeni + neopterećeni kolaterali</t>
  </si>
  <si>
    <t>IMOVINA INSTITUCIJE KOJA IZVJEŠĆUJE</t>
  </si>
  <si>
    <t>PRIMLJENI KOLATERAL</t>
  </si>
  <si>
    <t>IZVORI OPTEREĆENJA</t>
  </si>
  <si>
    <t>PODACI O DOSPIJEĆU</t>
  </si>
  <si>
    <t>POTENCIJALNO OPTEREĆENJE</t>
  </si>
  <si>
    <t>IZDAVANJE POKRIVENIH OBVEZNICA</t>
  </si>
  <si>
    <t>Broj obrasca</t>
  </si>
  <si>
    <t>Skraćeni naziv</t>
  </si>
  <si>
    <t>DIO A – PREGLED OPTEREĆENJA</t>
  </si>
  <si>
    <t>VLASTITE POKRIVENE OBVEZNICE I IZDANE NEZALOŽENE SEKURITIZACIJE</t>
  </si>
  <si>
    <t>DIO B – PODACI O DOSPIJEĆU</t>
  </si>
  <si>
    <t>DIO C – POTENCIJALNO OPTEREĆENJE</t>
  </si>
  <si>
    <t>DIO D – POKRIVENE OBVEZNICE</t>
  </si>
  <si>
    <t>DIO E – NAPREDNI PODACI</t>
  </si>
  <si>
    <t>NAPREDNI PODACI. DIO I.</t>
  </si>
  <si>
    <t>NAPREDNI PODACI. NAPREDNI PODACI, DIO II.</t>
  </si>
  <si>
    <t>F 32.01 – IMOVINA INSTITUCIJE KOJA IZVJEŠĆUJE (AE-ASS)</t>
  </si>
  <si>
    <t>Knjigovodstvena vrijednost opterećene imovine</t>
  </si>
  <si>
    <t>Knjigovodstvena vrijednost neopterećene imovine</t>
  </si>
  <si>
    <t>od čega:
središnje banke;
priznato</t>
  </si>
  <si>
    <t>od čega teoretski prihvatljiva EHQLA i HQLA</t>
  </si>
  <si>
    <t>od čega EHQLA i HQLA</t>
  </si>
  <si>
    <r>
      <rPr>
        <sz val="10"/>
        <color rgb="FF000000"/>
        <rFont val="Arial"/>
        <family val="2"/>
        <charset val="238"/>
      </rPr>
      <t>od čega: sekuritizacije</t>
    </r>
  </si>
  <si>
    <t>F 32.02 – KOLATERAL KOJI JE INSTITUCIJA KOJA IZVJEŠĆUJE PRIMILA (AE-COL)</t>
  </si>
  <si>
    <t>Fer vrijednost primljenog opterećenog kolaterala ili vlastitih izdanih dužničkih vrijednosnih papira</t>
  </si>
  <si>
    <t>Fer vrijednost primljenog kolaterala ili vlastitih izdanih dužničkih vrijednosnih papira koji mogu biti opterećeni</t>
  </si>
  <si>
    <t>Nominalni iznos primljenog kolaterala ili vlastitih izdanih dužničkih vrijednosnih papira koji ne mogu biti opterećeni</t>
  </si>
  <si>
    <t>Izdani vlastiti dužnički vrijednosni papiri osim vlastitih pokrivenih obveznica ili sekuritizacija</t>
  </si>
  <si>
    <t xml:space="preserve"> Vlastite pokrivene obveznice i izdane nezaložene sekuritizacije</t>
  </si>
  <si>
    <t>F 32.03 – VLASTITE POKRIVENE OBVEZNICE I IZDANE NEZALOŽENE SEKURITIZACIJE (AE-NPL)</t>
  </si>
  <si>
    <t>Knjigovodstvena vrijednost odnosnog skupa imovine</t>
  </si>
  <si>
    <t>Mezaninski</t>
  </si>
  <si>
    <t>F 32.04 – IZVORI OPTEREĆENJA (AE-SOU)</t>
  </si>
  <si>
    <t>Imovina, primljeni kolateral i izdani
vlastiti dužnički vrijednosni papiri osim pokrivenih obveznica i opterećenih sekuritizacija</t>
  </si>
  <si>
    <t>Knjigovodstvena vrijednost odabranih financijskih obveza</t>
  </si>
  <si>
    <t>Nominalni iznos primljenih preuzetih obveza po kreditima</t>
  </si>
  <si>
    <t>Nominalni iznos primljenih financijskih jamstava</t>
  </si>
  <si>
    <t xml:space="preserve">Ostalo </t>
  </si>
  <si>
    <r>
      <rPr>
        <sz val="10"/>
        <color rgb="FF000000"/>
        <rFont val="Arial"/>
        <family val="2"/>
        <charset val="238"/>
      </rPr>
      <t>od čega: izdane sekuritizacije</t>
    </r>
  </si>
  <si>
    <t>F 33.00 – PODACI O DOSPIJEĆU(AE-MAT)</t>
  </si>
  <si>
    <t xml:space="preserve">Bez ugovorenog dospijeća </t>
  </si>
  <si>
    <t>&gt;1 dan &lt;=1 tjedan</t>
  </si>
  <si>
    <t>&gt;2 tjedna &lt;=1 mjesec</t>
  </si>
  <si>
    <t>&gt;1 mjesec &lt;=3 mjeseca</t>
  </si>
  <si>
    <t>F 34.00 – POTENCIJALNO OPTEREĆENJE (AE-CONT)</t>
  </si>
  <si>
    <t>A. Smanjenje fer vrijednosti opterećene imovine za 30 %</t>
  </si>
  <si>
    <t>B. Neto učinak deprecijacije značajnih valuta od 10 %</t>
  </si>
  <si>
    <t>F 35.00 – IZDAVANJE POKRIVENIH OBVEZNICA (AE-CB)</t>
  </si>
  <si>
    <t>+ 12 mjeseci</t>
  </si>
  <si>
    <t>+ 5 godina</t>
  </si>
  <si>
    <t>+ 10 godina</t>
  </si>
  <si>
    <t xml:space="preserve"> [DA/NE]</t>
  </si>
  <si>
    <t>Prema metodologiji agencija za kreditni rejting radi održanja trenutačnog vanjskog kreditnog rejtinga pokrivene obveznice</t>
  </si>
  <si>
    <t>Knjigovodstvena vrijednost</t>
  </si>
  <si>
    <t>F 36.01 - NAPREDNI PODACI. DIO I. (AE-ADV-1)</t>
  </si>
  <si>
    <t>Vrsta kolaterala - klasifikacija prema vrsti imovine</t>
  </si>
  <si>
    <t xml:space="preserve">
Ostala
imovina</t>
  </si>
  <si>
    <t xml:space="preserve"> od čega: izdanje općih država</t>
  </si>
  <si>
    <t xml:space="preserve"> od čega: izdanje financijskih društava</t>
  </si>
  <si>
    <t xml:space="preserve"> od čega: izdanje nefinancijskih društava</t>
  </si>
  <si>
    <t>Izdane sekuritizacije</t>
  </si>
  <si>
    <t>Izdani dužnički vrijednosni papiri osim pokrivenih obveznica i sekuritizacija</t>
  </si>
  <si>
    <r>
      <rPr>
        <b/>
        <sz val="10"/>
        <color theme="1"/>
        <rFont val="Arial"/>
        <family val="2"/>
        <charset val="238"/>
      </rPr>
      <t xml:space="preserve">od čega: </t>
    </r>
    <r>
      <rPr>
        <b/>
        <strike/>
        <sz val="10"/>
        <color rgb="FF000000"/>
        <rFont val="Arial"/>
        <family val="2"/>
        <charset val="238"/>
      </rPr>
      <t xml:space="preserve">
</t>
    </r>
    <r>
      <rPr>
        <b/>
        <sz val="10"/>
        <color rgb="FF000000"/>
        <rFont val="Arial"/>
        <family val="2"/>
        <charset val="238"/>
      </rPr>
      <t>sekuritizacije</t>
    </r>
  </si>
  <si>
    <t>F 36.02 - NAPREDNI PODACI. DIO II. (AE-ADV-2)</t>
  </si>
  <si>
    <t xml:space="preserve">
Ostali primljeni kolaterali</t>
  </si>
  <si>
    <t xml:space="preserve">Primljeni opterećeni kolaterali </t>
  </si>
  <si>
    <t xml:space="preserve"> Izdane sekuritizacije</t>
  </si>
  <si>
    <r>
      <rPr>
        <b/>
        <sz val="10"/>
        <color theme="1"/>
        <rFont val="Arial"/>
        <family val="2"/>
        <charset val="238"/>
      </rPr>
      <t>od čega:</t>
    </r>
    <r>
      <rPr>
        <b/>
        <strike/>
        <sz val="10"/>
        <color rgb="FF000000"/>
        <rFont val="Arial"/>
        <family val="2"/>
        <charset val="238"/>
      </rPr>
      <t xml:space="preserve">
</t>
    </r>
    <r>
      <rPr>
        <b/>
        <sz val="10"/>
        <color rgb="FF000000"/>
        <rFont val="Arial"/>
        <family val="2"/>
        <charset val="238"/>
      </rPr>
      <t>sekuritizacije</t>
    </r>
  </si>
  <si>
    <t>XVI.</t>
  </si>
  <si>
    <t>Naziv obrasca / skupine obrazaca</t>
  </si>
  <si>
    <t>Kod obrasca</t>
  </si>
  <si>
    <t>Prilog Provedbene uredbe Komisije (EU) br. 2021/451</t>
  </si>
  <si>
    <t>0010</t>
  </si>
  <si>
    <t>0020</t>
  </si>
  <si>
    <t>0030</t>
  </si>
  <si>
    <t>0035</t>
  </si>
  <si>
    <t>0040</t>
  </si>
  <si>
    <t>0050</t>
  </si>
  <si>
    <t>0055</t>
  </si>
  <si>
    <t>0060</t>
  </si>
  <si>
    <t>0070</t>
  </si>
  <si>
    <t>0080</t>
  </si>
  <si>
    <t>0085</t>
  </si>
  <si>
    <t>0090</t>
  </si>
  <si>
    <t>0100</t>
  </si>
  <si>
    <t>0105</t>
  </si>
  <si>
    <t>0015</t>
  </si>
  <si>
    <t>od čega: kvalificirana fiducijarna imovina</t>
  </si>
  <si>
    <t>0110</t>
  </si>
  <si>
    <t>od čega: Krediti s nekretninom kao kolateralom</t>
  </si>
  <si>
    <t>0120</t>
  </si>
  <si>
    <r>
      <rPr>
        <sz val="10"/>
        <color theme="1"/>
        <rFont val="Arial"/>
        <family val="2"/>
        <charset val="238"/>
      </rPr>
      <t xml:space="preserve">od čega: </t>
    </r>
    <r>
      <rPr>
        <sz val="10"/>
        <color rgb="FF000000"/>
        <rFont val="Arial"/>
        <family val="2"/>
        <charset val="238"/>
      </rPr>
      <t>Krediti s nekretninom kao kolateralom</t>
    </r>
  </si>
  <si>
    <t>0065</t>
  </si>
  <si>
    <t>0130</t>
  </si>
  <si>
    <t>0140</t>
  </si>
  <si>
    <t>0150</t>
  </si>
  <si>
    <t>0160</t>
  </si>
  <si>
    <t>0170</t>
  </si>
  <si>
    <t>0180</t>
  </si>
  <si>
    <t>0190</t>
  </si>
  <si>
    <t>0200</t>
  </si>
  <si>
    <t>0210</t>
  </si>
  <si>
    <t>0220</t>
  </si>
  <si>
    <t>0230</t>
  </si>
  <si>
    <t>0240</t>
  </si>
  <si>
    <t>0245</t>
  </si>
  <si>
    <t>0250</t>
  </si>
  <si>
    <t>Zadržane izdane sekuritizacije</t>
  </si>
  <si>
    <t>0026</t>
  </si>
  <si>
    <t>od čega: izdane sekuritizacije</t>
  </si>
  <si>
    <t>Usklađenost s člankom 129. Uredbe (EU) br. 575/2013</t>
  </si>
  <si>
    <t>0012</t>
  </si>
  <si>
    <t>Usklađene obveze</t>
  </si>
  <si>
    <t>00100010</t>
  </si>
  <si>
    <t>00100020</t>
  </si>
  <si>
    <t>00100030</t>
  </si>
  <si>
    <t>00100035</t>
  </si>
  <si>
    <t>00100060</t>
  </si>
  <si>
    <t>00100070</t>
  </si>
  <si>
    <t>00100080</t>
  </si>
  <si>
    <t>00100085</t>
  </si>
  <si>
    <t>00150010</t>
  </si>
  <si>
    <t>00150020</t>
  </si>
  <si>
    <t>00200010</t>
  </si>
  <si>
    <t>00200020</t>
  </si>
  <si>
    <t>00200030</t>
  </si>
  <si>
    <t>00200035</t>
  </si>
  <si>
    <t>00200060</t>
  </si>
  <si>
    <t>00200070</t>
  </si>
  <si>
    <t>00200080</t>
  </si>
  <si>
    <t>00200085</t>
  </si>
  <si>
    <t>00300010</t>
  </si>
  <si>
    <t>00300020</t>
  </si>
  <si>
    <t>00300030</t>
  </si>
  <si>
    <t>00300035</t>
  </si>
  <si>
    <t>00300040</t>
  </si>
  <si>
    <t>00300050</t>
  </si>
  <si>
    <t>00300055</t>
  </si>
  <si>
    <t>00300060</t>
  </si>
  <si>
    <t>00300070</t>
  </si>
  <si>
    <t>00300080</t>
  </si>
  <si>
    <t>00300085</t>
  </si>
  <si>
    <t>00300090</t>
  </si>
  <si>
    <t>00300100</t>
  </si>
  <si>
    <t>00300105</t>
  </si>
  <si>
    <t>00400010</t>
  </si>
  <si>
    <t>00400020</t>
  </si>
  <si>
    <t>00400030</t>
  </si>
  <si>
    <t>00400035</t>
  </si>
  <si>
    <t>00400040</t>
  </si>
  <si>
    <t>00400050</t>
  </si>
  <si>
    <t>00400055</t>
  </si>
  <si>
    <t>00400060</t>
  </si>
  <si>
    <t>00400070</t>
  </si>
  <si>
    <t>00400080</t>
  </si>
  <si>
    <t>00400085</t>
  </si>
  <si>
    <t>00400090</t>
  </si>
  <si>
    <t>00400100</t>
  </si>
  <si>
    <t>00400105</t>
  </si>
  <si>
    <t>00500010</t>
  </si>
  <si>
    <t>00500020</t>
  </si>
  <si>
    <t>00500030</t>
  </si>
  <si>
    <t>00500035</t>
  </si>
  <si>
    <t>00500040</t>
  </si>
  <si>
    <t>00500050</t>
  </si>
  <si>
    <t>00500055</t>
  </si>
  <si>
    <t>00500060</t>
  </si>
  <si>
    <t>00500070</t>
  </si>
  <si>
    <t>00500080</t>
  </si>
  <si>
    <t>00500085</t>
  </si>
  <si>
    <t>00500090</t>
  </si>
  <si>
    <t>00500100</t>
  </si>
  <si>
    <t>00500105</t>
  </si>
  <si>
    <t>00600010</t>
  </si>
  <si>
    <t>00600020</t>
  </si>
  <si>
    <t>00600030</t>
  </si>
  <si>
    <t>00600035</t>
  </si>
  <si>
    <t>00600040</t>
  </si>
  <si>
    <t>00600050</t>
  </si>
  <si>
    <t>00600055</t>
  </si>
  <si>
    <t>00600060</t>
  </si>
  <si>
    <t>00600070</t>
  </si>
  <si>
    <t>00600080</t>
  </si>
  <si>
    <t>00600085</t>
  </si>
  <si>
    <t>00600090</t>
  </si>
  <si>
    <t>00600100</t>
  </si>
  <si>
    <t>00600105</t>
  </si>
  <si>
    <t>00700010</t>
  </si>
  <si>
    <t>00700030</t>
  </si>
  <si>
    <t>00700035</t>
  </si>
  <si>
    <t>00700040</t>
  </si>
  <si>
    <t>00700050</t>
  </si>
  <si>
    <t>00700055</t>
  </si>
  <si>
    <t>00700060</t>
  </si>
  <si>
    <t>00700080</t>
  </si>
  <si>
    <t>00700085</t>
  </si>
  <si>
    <t>00700090</t>
  </si>
  <si>
    <t>00700100</t>
  </si>
  <si>
    <t>00700105</t>
  </si>
  <si>
    <t>00800010</t>
  </si>
  <si>
    <t>00800020</t>
  </si>
  <si>
    <t>00800030</t>
  </si>
  <si>
    <t>00800035</t>
  </si>
  <si>
    <t>00800040</t>
  </si>
  <si>
    <t>00800050</t>
  </si>
  <si>
    <t>00800055</t>
  </si>
  <si>
    <t>00800060</t>
  </si>
  <si>
    <t>00800070</t>
  </si>
  <si>
    <t>00800080</t>
  </si>
  <si>
    <t>00800085</t>
  </si>
  <si>
    <t>00800090</t>
  </si>
  <si>
    <t>00800100</t>
  </si>
  <si>
    <t>00800105</t>
  </si>
  <si>
    <t>00900010</t>
  </si>
  <si>
    <t>00900020</t>
  </si>
  <si>
    <t>00900030</t>
  </si>
  <si>
    <t>00900035</t>
  </si>
  <si>
    <t>00900040</t>
  </si>
  <si>
    <t>00900050</t>
  </si>
  <si>
    <t>00900055</t>
  </si>
  <si>
    <t>00900060</t>
  </si>
  <si>
    <t>00900070</t>
  </si>
  <si>
    <t>00900080</t>
  </si>
  <si>
    <t>00900085</t>
  </si>
  <si>
    <t>00900090</t>
  </si>
  <si>
    <t>00900100</t>
  </si>
  <si>
    <t>00900105</t>
  </si>
  <si>
    <t>01000010</t>
  </si>
  <si>
    <t>01000020</t>
  </si>
  <si>
    <t>01000030</t>
  </si>
  <si>
    <t>01000035</t>
  </si>
  <si>
    <t>01000060</t>
  </si>
  <si>
    <t>01000070</t>
  </si>
  <si>
    <t>01000080</t>
  </si>
  <si>
    <t>01000085</t>
  </si>
  <si>
    <t>01100010</t>
  </si>
  <si>
    <t>01100020</t>
  </si>
  <si>
    <t>01100030</t>
  </si>
  <si>
    <t>01100035</t>
  </si>
  <si>
    <t>01100060</t>
  </si>
  <si>
    <t>01100070</t>
  </si>
  <si>
    <t>01100080</t>
  </si>
  <si>
    <t>01100085</t>
  </si>
  <si>
    <t>01200010</t>
  </si>
  <si>
    <t>01200020</t>
  </si>
  <si>
    <t>01200030</t>
  </si>
  <si>
    <t>01200035</t>
  </si>
  <si>
    <t>01200060</t>
  </si>
  <si>
    <t>01200070</t>
  </si>
  <si>
    <t>01200080</t>
  </si>
  <si>
    <t>01200085</t>
  </si>
  <si>
    <t>01300010</t>
  </si>
  <si>
    <t>01300020</t>
  </si>
  <si>
    <t>01300030</t>
  </si>
  <si>
    <t>01300035</t>
  </si>
  <si>
    <t>01300040</t>
  </si>
  <si>
    <t>01300050</t>
  </si>
  <si>
    <t>01300060</t>
  </si>
  <si>
    <t>01300065</t>
  </si>
  <si>
    <t>01300070</t>
  </si>
  <si>
    <t>01400010</t>
  </si>
  <si>
    <t>01400020</t>
  </si>
  <si>
    <t>01400030</t>
  </si>
  <si>
    <t>01400035</t>
  </si>
  <si>
    <t>01400040</t>
  </si>
  <si>
    <t>01400050</t>
  </si>
  <si>
    <t>01400060</t>
  </si>
  <si>
    <t>01400065</t>
  </si>
  <si>
    <t>01400070</t>
  </si>
  <si>
    <t>01500010</t>
  </si>
  <si>
    <t>01500020</t>
  </si>
  <si>
    <t>01500030</t>
  </si>
  <si>
    <t>01500035</t>
  </si>
  <si>
    <t>01500040</t>
  </si>
  <si>
    <t>01500050</t>
  </si>
  <si>
    <t>01500060</t>
  </si>
  <si>
    <t>01500065</t>
  </si>
  <si>
    <t>01500070</t>
  </si>
  <si>
    <t>01600010</t>
  </si>
  <si>
    <t>01600020</t>
  </si>
  <si>
    <t>01600030</t>
  </si>
  <si>
    <t>01600035</t>
  </si>
  <si>
    <t>01600040</t>
  </si>
  <si>
    <t>01600050</t>
  </si>
  <si>
    <t>01600060</t>
  </si>
  <si>
    <t>01600065</t>
  </si>
  <si>
    <t>01600070</t>
  </si>
  <si>
    <t>01700010</t>
  </si>
  <si>
    <t>01700020</t>
  </si>
  <si>
    <t>01700030</t>
  </si>
  <si>
    <t>01700035</t>
  </si>
  <si>
    <t>01700040</t>
  </si>
  <si>
    <t>01700050</t>
  </si>
  <si>
    <t>01700060</t>
  </si>
  <si>
    <t>01700065</t>
  </si>
  <si>
    <t>01700070</t>
  </si>
  <si>
    <t>01800010</t>
  </si>
  <si>
    <t>01800020</t>
  </si>
  <si>
    <t>01800030</t>
  </si>
  <si>
    <t>01800035</t>
  </si>
  <si>
    <t>01800040</t>
  </si>
  <si>
    <t>01800050</t>
  </si>
  <si>
    <t>01800060</t>
  </si>
  <si>
    <t>01800065</t>
  </si>
  <si>
    <t>01800070</t>
  </si>
  <si>
    <t>01900010</t>
  </si>
  <si>
    <t>01900030</t>
  </si>
  <si>
    <t>01900035</t>
  </si>
  <si>
    <t>01900040</t>
  </si>
  <si>
    <t>01900060</t>
  </si>
  <si>
    <t>01900065</t>
  </si>
  <si>
    <t>01900070</t>
  </si>
  <si>
    <t>02000010</t>
  </si>
  <si>
    <t>02000020</t>
  </si>
  <si>
    <t>02000030</t>
  </si>
  <si>
    <t>02000035</t>
  </si>
  <si>
    <t>02000040</t>
  </si>
  <si>
    <t>02000050</t>
  </si>
  <si>
    <t>02000060</t>
  </si>
  <si>
    <t>02000065</t>
  </si>
  <si>
    <t>02000070</t>
  </si>
  <si>
    <t>02100010</t>
  </si>
  <si>
    <t>02100020</t>
  </si>
  <si>
    <t>02100030</t>
  </si>
  <si>
    <t>02100035</t>
  </si>
  <si>
    <t>02100040</t>
  </si>
  <si>
    <t>02100050</t>
  </si>
  <si>
    <t>02100060</t>
  </si>
  <si>
    <t>02100065</t>
  </si>
  <si>
    <t>02100070</t>
  </si>
  <si>
    <t>02200010</t>
  </si>
  <si>
    <t>02200020</t>
  </si>
  <si>
    <t>02200030</t>
  </si>
  <si>
    <t>02200035</t>
  </si>
  <si>
    <t>02200040</t>
  </si>
  <si>
    <t>02200050</t>
  </si>
  <si>
    <t>02200060</t>
  </si>
  <si>
    <t>02200065</t>
  </si>
  <si>
    <t>02200070</t>
  </si>
  <si>
    <t>02300010</t>
  </si>
  <si>
    <t>02300020</t>
  </si>
  <si>
    <t>02300030</t>
  </si>
  <si>
    <t>02300035</t>
  </si>
  <si>
    <t>02300040</t>
  </si>
  <si>
    <t>02300050</t>
  </si>
  <si>
    <t>02300060</t>
  </si>
  <si>
    <t>02300065</t>
  </si>
  <si>
    <t>02300070</t>
  </si>
  <si>
    <t>02400010</t>
  </si>
  <si>
    <t>02400030</t>
  </si>
  <si>
    <t>02400035</t>
  </si>
  <si>
    <t>02400040</t>
  </si>
  <si>
    <t>02400060</t>
  </si>
  <si>
    <t>02400065</t>
  </si>
  <si>
    <t>02400070</t>
  </si>
  <si>
    <t>02450040</t>
  </si>
  <si>
    <t>02450065</t>
  </si>
  <si>
    <t>02500010</t>
  </si>
  <si>
    <t>02500020</t>
  </si>
  <si>
    <t>02500030</t>
  </si>
  <si>
    <t>02500035</t>
  </si>
  <si>
    <t>00100040</t>
  </si>
  <si>
    <t>00200040</t>
  </si>
  <si>
    <t>00200050</t>
  </si>
  <si>
    <t>00700020</t>
  </si>
  <si>
    <t>01000040</t>
  </si>
  <si>
    <t>00100050</t>
  </si>
  <si>
    <t>00100090</t>
  </si>
  <si>
    <t>00100100</t>
  </si>
  <si>
    <t>00100110</t>
  </si>
  <si>
    <t>00100120</t>
  </si>
  <si>
    <t>00100130</t>
  </si>
  <si>
    <t>00200090</t>
  </si>
  <si>
    <t>00200100</t>
  </si>
  <si>
    <t>00200110</t>
  </si>
  <si>
    <t>00200120</t>
  </si>
  <si>
    <t>00200130</t>
  </si>
  <si>
    <t>00300110</t>
  </si>
  <si>
    <t>00300120</t>
  </si>
  <si>
    <t>00300130</t>
  </si>
  <si>
    <t>00100026</t>
  </si>
  <si>
    <t>00200026</t>
  </si>
  <si>
    <t>00300026</t>
  </si>
  <si>
    <t>00400026</t>
  </si>
  <si>
    <t>00500026</t>
  </si>
  <si>
    <t>00600026</t>
  </si>
  <si>
    <t>00700026</t>
  </si>
  <si>
    <t>00800026</t>
  </si>
  <si>
    <t>00900026</t>
  </si>
  <si>
    <t>01000026</t>
  </si>
  <si>
    <t>01100026</t>
  </si>
  <si>
    <t>01200026</t>
  </si>
  <si>
    <t>01700026</t>
  </si>
  <si>
    <t>00100012</t>
  </si>
  <si>
    <t>00100140</t>
  </si>
  <si>
    <t>00100150</t>
  </si>
  <si>
    <t>00100160</t>
  </si>
  <si>
    <t>00100170</t>
  </si>
  <si>
    <t>00100180</t>
  </si>
  <si>
    <t>00100190</t>
  </si>
  <si>
    <t>00100200</t>
  </si>
  <si>
    <t>00100220</t>
  </si>
  <si>
    <t>00100230</t>
  </si>
  <si>
    <t>00100240</t>
  </si>
  <si>
    <t>00100250</t>
  </si>
  <si>
    <t>00200150</t>
  </si>
  <si>
    <t>00200210</t>
  </si>
  <si>
    <t>00200220</t>
  </si>
  <si>
    <t>00200230</t>
  </si>
  <si>
    <t>00200240</t>
  </si>
  <si>
    <t>00200250</t>
  </si>
  <si>
    <t>00300150</t>
  </si>
  <si>
    <t>00300220</t>
  </si>
  <si>
    <t>00300230</t>
  </si>
  <si>
    <t>00300240</t>
  </si>
  <si>
    <t>00300250</t>
  </si>
  <si>
    <t>00400150</t>
  </si>
  <si>
    <t>00200140</t>
  </si>
  <si>
    <t>00200160</t>
  </si>
  <si>
    <t>00200170</t>
  </si>
  <si>
    <t>00200180</t>
  </si>
  <si>
    <t>00300140</t>
  </si>
  <si>
    <t>00300160</t>
  </si>
  <si>
    <t>00300170</t>
  </si>
  <si>
    <t>00300180</t>
  </si>
  <si>
    <t>00400110</t>
  </si>
  <si>
    <t>00400120</t>
  </si>
  <si>
    <t>00400130</t>
  </si>
  <si>
    <t>00400140</t>
  </si>
  <si>
    <t>00400160</t>
  </si>
  <si>
    <t>00400170</t>
  </si>
  <si>
    <t>00400180</t>
  </si>
  <si>
    <t>00500110</t>
  </si>
  <si>
    <t>00500120</t>
  </si>
  <si>
    <t>00500130</t>
  </si>
  <si>
    <t>00500140</t>
  </si>
  <si>
    <t>00500150</t>
  </si>
  <si>
    <t>00500160</t>
  </si>
  <si>
    <t>00500170</t>
  </si>
  <si>
    <t>00500180</t>
  </si>
  <si>
    <t>00600110</t>
  </si>
  <si>
    <t>00600120</t>
  </si>
  <si>
    <t>00600130</t>
  </si>
  <si>
    <t>00600140</t>
  </si>
  <si>
    <t>00600150</t>
  </si>
  <si>
    <t>00600160</t>
  </si>
  <si>
    <t>00600170</t>
  </si>
  <si>
    <t>00600180</t>
  </si>
  <si>
    <t>00700070</t>
  </si>
  <si>
    <t>00700110</t>
  </si>
  <si>
    <t>00700120</t>
  </si>
  <si>
    <t>00700130</t>
  </si>
  <si>
    <t>00700140</t>
  </si>
  <si>
    <t>00700150</t>
  </si>
  <si>
    <t>00700160</t>
  </si>
  <si>
    <t>00700170</t>
  </si>
  <si>
    <t>00700180</t>
  </si>
  <si>
    <t>00800110</t>
  </si>
  <si>
    <t>00800120</t>
  </si>
  <si>
    <t>00800130</t>
  </si>
  <si>
    <t>00800140</t>
  </si>
  <si>
    <t>00800150</t>
  </si>
  <si>
    <t>00800160</t>
  </si>
  <si>
    <t>00800170</t>
  </si>
  <si>
    <t>00800180</t>
  </si>
  <si>
    <t>00900110</t>
  </si>
  <si>
    <t>00900120</t>
  </si>
  <si>
    <t>00900130</t>
  </si>
  <si>
    <t>00900140</t>
  </si>
  <si>
    <t>00900150</t>
  </si>
  <si>
    <t>00900160</t>
  </si>
  <si>
    <t>00900170</t>
  </si>
  <si>
    <t>00900180</t>
  </si>
  <si>
    <t>01000050</t>
  </si>
  <si>
    <t>01000090</t>
  </si>
  <si>
    <t>01000100</t>
  </si>
  <si>
    <t>01000110</t>
  </si>
  <si>
    <t>01000120</t>
  </si>
  <si>
    <t>01000130</t>
  </si>
  <si>
    <t>01000140</t>
  </si>
  <si>
    <t>01000150</t>
  </si>
  <si>
    <t>01000160</t>
  </si>
  <si>
    <t>01000170</t>
  </si>
  <si>
    <t>01000180</t>
  </si>
  <si>
    <t>01100040</t>
  </si>
  <si>
    <t>01100050</t>
  </si>
  <si>
    <t>01100090</t>
  </si>
  <si>
    <t>01100100</t>
  </si>
  <si>
    <t>01100110</t>
  </si>
  <si>
    <t>01100120</t>
  </si>
  <si>
    <t>01100130</t>
  </si>
  <si>
    <t>01100140</t>
  </si>
  <si>
    <t>01100150</t>
  </si>
  <si>
    <t>01100160</t>
  </si>
  <si>
    <t>01100170</t>
  </si>
  <si>
    <t>01100180</t>
  </si>
  <si>
    <t>01200040</t>
  </si>
  <si>
    <t>01200050</t>
  </si>
  <si>
    <t>01200090</t>
  </si>
  <si>
    <t>01200100</t>
  </si>
  <si>
    <t>01200110</t>
  </si>
  <si>
    <t>01200120</t>
  </si>
  <si>
    <t>01200130</t>
  </si>
  <si>
    <t>01200140</t>
  </si>
  <si>
    <t>01200150</t>
  </si>
  <si>
    <t>01200160</t>
  </si>
  <si>
    <t>01200170</t>
  </si>
  <si>
    <t>01200180</t>
  </si>
  <si>
    <t>01300080</t>
  </si>
  <si>
    <t>01300090</t>
  </si>
  <si>
    <t>01300100</t>
  </si>
  <si>
    <t>01300110</t>
  </si>
  <si>
    <t>01300120</t>
  </si>
  <si>
    <t>01300130</t>
  </si>
  <si>
    <t>01300140</t>
  </si>
  <si>
    <t>01300150</t>
  </si>
  <si>
    <t>01300160</t>
  </si>
  <si>
    <t>01300170</t>
  </si>
  <si>
    <t>01300180</t>
  </si>
  <si>
    <t>01400080</t>
  </si>
  <si>
    <t>01400090</t>
  </si>
  <si>
    <t>01400100</t>
  </si>
  <si>
    <t>01400110</t>
  </si>
  <si>
    <t>01400120</t>
  </si>
  <si>
    <t>01400130</t>
  </si>
  <si>
    <t>01400140</t>
  </si>
  <si>
    <t>01400150</t>
  </si>
  <si>
    <t>01400160</t>
  </si>
  <si>
    <t>01400170</t>
  </si>
  <si>
    <t>01400180</t>
  </si>
  <si>
    <t>01500080</t>
  </si>
  <si>
    <t>01500090</t>
  </si>
  <si>
    <t>01500100</t>
  </si>
  <si>
    <t>01500110</t>
  </si>
  <si>
    <t>01500120</t>
  </si>
  <si>
    <t>01500130</t>
  </si>
  <si>
    <t>01500140</t>
  </si>
  <si>
    <t>01500150</t>
  </si>
  <si>
    <t>01500160</t>
  </si>
  <si>
    <t>01500170</t>
  </si>
  <si>
    <t>01500180</t>
  </si>
  <si>
    <t>01600080</t>
  </si>
  <si>
    <t>01600090</t>
  </si>
  <si>
    <t>01600100</t>
  </si>
  <si>
    <t>01600110</t>
  </si>
  <si>
    <t>01600120</t>
  </si>
  <si>
    <t>01600130</t>
  </si>
  <si>
    <t>01600140</t>
  </si>
  <si>
    <t>01600150</t>
  </si>
  <si>
    <t>01600160</t>
  </si>
  <si>
    <t>01600170</t>
  </si>
  <si>
    <t>01600180</t>
  </si>
  <si>
    <t>01700080</t>
  </si>
  <si>
    <t>01700090</t>
  </si>
  <si>
    <t>01700100</t>
  </si>
  <si>
    <t>01700110</t>
  </si>
  <si>
    <t>01700120</t>
  </si>
  <si>
    <t>01700130</t>
  </si>
  <si>
    <t>01700140</t>
  </si>
  <si>
    <t>01700150</t>
  </si>
  <si>
    <t>01700160</t>
  </si>
  <si>
    <t>01700170</t>
  </si>
  <si>
    <t>01700180</t>
  </si>
  <si>
    <t>01800080</t>
  </si>
  <si>
    <t>01800090</t>
  </si>
  <si>
    <t>01800100</t>
  </si>
  <si>
    <t>01800110</t>
  </si>
  <si>
    <t>01800120</t>
  </si>
  <si>
    <t>01800130</t>
  </si>
  <si>
    <t>01800140</t>
  </si>
  <si>
    <t>01800150</t>
  </si>
  <si>
    <t>01800160</t>
  </si>
  <si>
    <t>01800170</t>
  </si>
  <si>
    <t>01800180</t>
  </si>
  <si>
    <t>01900020</t>
  </si>
  <si>
    <t>01900050</t>
  </si>
  <si>
    <t>01900080</t>
  </si>
  <si>
    <t>01900090</t>
  </si>
  <si>
    <t>01900100</t>
  </si>
  <si>
    <t>01900110</t>
  </si>
  <si>
    <t>01900120</t>
  </si>
  <si>
    <t>01900130</t>
  </si>
  <si>
    <t>01900140</t>
  </si>
  <si>
    <t>01900150</t>
  </si>
  <si>
    <t>01900160</t>
  </si>
  <si>
    <t>01900170</t>
  </si>
  <si>
    <t>01900180</t>
  </si>
  <si>
    <t>02000080</t>
  </si>
  <si>
    <t>02000090</t>
  </si>
  <si>
    <t>02000100</t>
  </si>
  <si>
    <t>02000110</t>
  </si>
  <si>
    <t>02000120</t>
  </si>
  <si>
    <t>02000130</t>
  </si>
  <si>
    <t>02000140</t>
  </si>
  <si>
    <t>02000150</t>
  </si>
  <si>
    <t>02000160</t>
  </si>
  <si>
    <t>02000170</t>
  </si>
  <si>
    <t>02000180</t>
  </si>
  <si>
    <t>02100080</t>
  </si>
  <si>
    <t>02100090</t>
  </si>
  <si>
    <t>02100100</t>
  </si>
  <si>
    <t>02100110</t>
  </si>
  <si>
    <t>02100120</t>
  </si>
  <si>
    <t>02100130</t>
  </si>
  <si>
    <t>02100140</t>
  </si>
  <si>
    <t>02100150</t>
  </si>
  <si>
    <t>02100160</t>
  </si>
  <si>
    <t>02100170</t>
  </si>
  <si>
    <t>02100180</t>
  </si>
  <si>
    <t>02200080</t>
  </si>
  <si>
    <t>02200090</t>
  </si>
  <si>
    <t>02200100</t>
  </si>
  <si>
    <t>02200110</t>
  </si>
  <si>
    <t>02200120</t>
  </si>
  <si>
    <t>02200130</t>
  </si>
  <si>
    <t>02200140</t>
  </si>
  <si>
    <t>02200150</t>
  </si>
  <si>
    <t>02200160</t>
  </si>
  <si>
    <t>02200170</t>
  </si>
  <si>
    <t>02200180</t>
  </si>
  <si>
    <t>02300080</t>
  </si>
  <si>
    <t>02300090</t>
  </si>
  <si>
    <t>02300100</t>
  </si>
  <si>
    <t>02300110</t>
  </si>
  <si>
    <t>02300120</t>
  </si>
  <si>
    <t>02300130</t>
  </si>
  <si>
    <t>02300140</t>
  </si>
  <si>
    <t>02300150</t>
  </si>
  <si>
    <t>02300160</t>
  </si>
  <si>
    <t>02300170</t>
  </si>
  <si>
    <t>02300180</t>
  </si>
  <si>
    <t>00200190</t>
  </si>
  <si>
    <t>00300190</t>
  </si>
  <si>
    <t>00400190</t>
  </si>
  <si>
    <t>00500190</t>
  </si>
  <si>
    <t>00600190</t>
  </si>
  <si>
    <t>00700190</t>
  </si>
  <si>
    <t>00800190</t>
  </si>
  <si>
    <t>00900190</t>
  </si>
  <si>
    <t>01000190</t>
  </si>
  <si>
    <t>01100190</t>
  </si>
  <si>
    <t>01200190</t>
  </si>
  <si>
    <t>01300190</t>
  </si>
  <si>
    <t>01400190</t>
  </si>
  <si>
    <t>01500190</t>
  </si>
  <si>
    <t>01600190</t>
  </si>
  <si>
    <t>01700190</t>
  </si>
  <si>
    <t>01800190</t>
  </si>
  <si>
    <t>01900190</t>
  </si>
  <si>
    <t>02000190</t>
  </si>
  <si>
    <t>02100190</t>
  </si>
  <si>
    <t>02200190</t>
  </si>
  <si>
    <t>02300190</t>
  </si>
  <si>
    <t>OBRASCI ZA IZVJEŠĆIVANJE O OPTEREĆENJU IMOVINE</t>
  </si>
  <si>
    <t>Datum posljednjeg ažuriranja: 31. svibnja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</si>
</sst>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00_-;\-* #,##0.00_-;_-* \-??_-;_-@_-"/>
    <numFmt numFmtId="165" formatCode="[&gt;0]General"/>
    <numFmt numFmtId="166" formatCode="yyyy\-mm\-dd;@"/>
    <numFmt numFmtId="167" formatCode="0.0"/>
    <numFmt numFmtId="168" formatCode="0.0000"/>
    <numFmt numFmtId="169" formatCode="0.0000%"/>
    <numFmt numFmtId="170" formatCode="0.0%"/>
    <numFmt numFmtId="171" formatCode="&quot;Yes&quot;;[Red]&quot;No&quot;"/>
    <numFmt numFmtId="172" formatCode="0.00000"/>
  </numFmts>
  <fonts count="81" x14ac:knownFonts="1">
    <font>
      <sz val="11"/>
      <color theme="1"/>
      <name val="Calibri"/>
      <family val="2"/>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20"/>
      <name val="Arial"/>
      <family val="2"/>
    </font>
    <font>
      <b/>
      <sz val="10"/>
      <name val="Arial"/>
      <family val="2"/>
    </font>
    <font>
      <sz val="10"/>
      <name val="Arial"/>
      <family val="2"/>
      <charset val="238"/>
    </font>
    <font>
      <sz val="10"/>
      <color indexed="8"/>
      <name val="Arial"/>
      <family val="2"/>
      <charset val="238"/>
    </font>
    <font>
      <b/>
      <sz val="10"/>
      <name val="Arial"/>
      <family val="2"/>
      <charset val="238"/>
    </font>
    <font>
      <sz val="10"/>
      <color theme="1"/>
      <name val="Arial"/>
      <family val="2"/>
      <charset val="238"/>
    </font>
    <font>
      <i/>
      <sz val="10"/>
      <name val="Arial"/>
      <family val="2"/>
      <charset val="238"/>
    </font>
    <font>
      <b/>
      <sz val="14"/>
      <name val="Arial"/>
      <family val="2"/>
      <charset val="238"/>
    </font>
    <font>
      <b/>
      <i/>
      <sz val="10"/>
      <name val="Arial"/>
      <family val="2"/>
      <charset val="238"/>
    </font>
    <font>
      <b/>
      <sz val="10"/>
      <color theme="1"/>
      <name val="Arial"/>
      <family val="2"/>
      <charset val="238"/>
    </font>
    <font>
      <b/>
      <sz val="14"/>
      <color theme="1"/>
      <name val="Arial"/>
      <family val="2"/>
      <charset val="238"/>
    </font>
    <font>
      <sz val="10"/>
      <color rgb="FF000000"/>
      <name val="Arial"/>
      <family val="2"/>
      <charset val="238"/>
    </font>
    <font>
      <b/>
      <strike/>
      <sz val="10"/>
      <color rgb="FF000000"/>
      <name val="Arial"/>
      <family val="2"/>
      <charset val="238"/>
    </font>
    <font>
      <b/>
      <sz val="10"/>
      <color rgb="FF000000"/>
      <name val="Arial"/>
      <family val="2"/>
      <charset val="238"/>
    </font>
    <font>
      <b/>
      <sz val="10"/>
      <name val="Verdana"/>
      <family val="2"/>
    </font>
    <font>
      <sz val="10"/>
      <name val="Verdana"/>
      <family val="2"/>
    </font>
    <font>
      <sz val="10"/>
      <color rgb="FFFF0000"/>
      <name val="Arial"/>
      <family val="2"/>
      <charset val="238"/>
    </font>
  </fonts>
  <fills count="6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34998626667073579"/>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249977111117893"/>
        <bgColor indexed="64"/>
      </patternFill>
    </fill>
  </fills>
  <borders count="8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style="thin">
        <color indexed="64"/>
      </left>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medium">
        <color indexed="64"/>
      </top>
      <bottom/>
      <diagonal/>
    </border>
    <border>
      <left/>
      <right style="medium">
        <color indexed="64"/>
      </right>
      <top/>
      <bottom/>
      <diagonal/>
    </border>
    <border>
      <left style="thin">
        <color indexed="64"/>
      </left>
      <right style="hair">
        <color indexed="64"/>
      </right>
      <top style="hair">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top style="hair">
        <color indexed="64"/>
      </top>
      <bottom style="hair">
        <color indexed="64"/>
      </bottom>
      <diagonal/>
    </border>
    <border>
      <left/>
      <right/>
      <top/>
      <bottom style="medium">
        <color indexed="64"/>
      </bottom>
      <diagonal/>
    </border>
    <border>
      <left style="thin">
        <color indexed="64"/>
      </left>
      <right/>
      <top style="thin">
        <color indexed="64"/>
      </top>
      <bottom style="medium">
        <color indexed="64"/>
      </bottom>
      <diagonal/>
    </border>
    <border>
      <left style="hair">
        <color indexed="64"/>
      </left>
      <right style="medium">
        <color indexed="64"/>
      </right>
      <top style="hair">
        <color indexed="64"/>
      </top>
      <bottom/>
      <diagonal/>
    </border>
    <border>
      <left/>
      <right/>
      <top style="thin">
        <color indexed="64"/>
      </top>
      <bottom style="medium">
        <color indexed="64"/>
      </bottom>
      <diagonal/>
    </border>
    <border>
      <left style="hair">
        <color indexed="64"/>
      </left>
      <right style="medium">
        <color indexed="64"/>
      </right>
      <top/>
      <bottom style="hair">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hair">
        <color indexed="64"/>
      </top>
      <bottom style="hair">
        <color indexed="64"/>
      </bottom>
      <diagonal/>
    </border>
  </borders>
  <cellStyleXfs count="341">
    <xf numFmtId="0" fontId="0" fillId="0" borderId="0"/>
    <xf numFmtId="0" fontId="8" fillId="2" borderId="0" applyNumberFormat="0" applyBorder="0" applyAlignment="0" applyProtection="0"/>
    <xf numFmtId="0" fontId="4" fillId="2" borderId="0" applyNumberFormat="0" applyBorder="0" applyAlignment="0" applyProtection="0"/>
    <xf numFmtId="0" fontId="3" fillId="2" borderId="0" applyNumberFormat="0" applyBorder="0" applyAlignment="0" applyProtection="0"/>
    <xf numFmtId="0" fontId="8" fillId="3" borderId="0" applyNumberFormat="0" applyBorder="0" applyAlignment="0" applyProtection="0"/>
    <xf numFmtId="0" fontId="4" fillId="3" borderId="0" applyNumberFormat="0" applyBorder="0" applyAlignment="0" applyProtection="0"/>
    <xf numFmtId="0" fontId="3" fillId="3" borderId="0" applyNumberFormat="0" applyBorder="0" applyAlignment="0" applyProtection="0"/>
    <xf numFmtId="0" fontId="8" fillId="4" borderId="0" applyNumberFormat="0" applyBorder="0" applyAlignment="0" applyProtection="0"/>
    <xf numFmtId="0" fontId="4" fillId="4" borderId="0" applyNumberFormat="0" applyBorder="0" applyAlignment="0" applyProtection="0"/>
    <xf numFmtId="0" fontId="3" fillId="4"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6" borderId="0" applyNumberFormat="0" applyBorder="0" applyAlignment="0" applyProtection="0"/>
    <xf numFmtId="0" fontId="4" fillId="6" borderId="0" applyNumberFormat="0" applyBorder="0" applyAlignment="0" applyProtection="0"/>
    <xf numFmtId="0" fontId="3" fillId="6" borderId="0" applyNumberFormat="0" applyBorder="0" applyAlignment="0" applyProtection="0"/>
    <xf numFmtId="0" fontId="8" fillId="7" borderId="0" applyNumberFormat="0" applyBorder="0" applyAlignment="0" applyProtection="0"/>
    <xf numFmtId="0" fontId="4" fillId="7" borderId="0" applyNumberFormat="0" applyBorder="0" applyAlignment="0" applyProtection="0"/>
    <xf numFmtId="0" fontId="3"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9" borderId="0" applyNumberFormat="0" applyBorder="0" applyAlignment="0" applyProtection="0"/>
    <xf numFmtId="0" fontId="4" fillId="9" borderId="0" applyNumberFormat="0" applyBorder="0" applyAlignment="0" applyProtection="0"/>
    <xf numFmtId="0" fontId="3" fillId="9" borderId="0" applyNumberFormat="0" applyBorder="0" applyAlignment="0" applyProtection="0"/>
    <xf numFmtId="0" fontId="8" fillId="10" borderId="0" applyNumberFormat="0" applyBorder="0" applyAlignment="0" applyProtection="0"/>
    <xf numFmtId="0" fontId="4" fillId="10" borderId="0" applyNumberFormat="0" applyBorder="0" applyAlignment="0" applyProtection="0"/>
    <xf numFmtId="0" fontId="3" fillId="10"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11" borderId="0" applyNumberFormat="0" applyBorder="0" applyAlignment="0" applyProtection="0"/>
    <xf numFmtId="0" fontId="4" fillId="11" borderId="0" applyNumberFormat="0" applyBorder="0" applyAlignment="0" applyProtection="0"/>
    <xf numFmtId="0" fontId="3"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11" fillId="7" borderId="1" applyNumberFormat="0" applyAlignment="0" applyProtection="0"/>
    <xf numFmtId="0" fontId="22" fillId="4" borderId="0" applyNumberFormat="0" applyBorder="0" applyAlignment="0" applyProtection="0"/>
    <xf numFmtId="0" fontId="12" fillId="20" borderId="1" applyNumberFormat="0" applyAlignment="0" applyProtection="0"/>
    <xf numFmtId="0" fontId="29" fillId="20" borderId="1" applyNumberFormat="0" applyAlignment="0" applyProtection="0"/>
    <xf numFmtId="0" fontId="17" fillId="21" borderId="2" applyNumberFormat="0" applyAlignment="0" applyProtection="0"/>
    <xf numFmtId="0" fontId="20" fillId="0" borderId="3" applyNumberFormat="0" applyFill="0" applyAlignment="0" applyProtection="0"/>
    <xf numFmtId="0" fontId="33" fillId="21" borderId="2" applyNumberFormat="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21" borderId="2" applyNumberFormat="0" applyAlignment="0" applyProtection="0"/>
    <xf numFmtId="0" fontId="16"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4" fillId="4" borderId="0" applyNumberFormat="0" applyBorder="0" applyAlignment="0" applyProtection="0"/>
    <xf numFmtId="0" fontId="5" fillId="22" borderId="7" applyNumberFormat="0" applyFont="0" applyBorder="0" applyProtection="0">
      <alignment horizontal="center" vertical="center"/>
    </xf>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3" fontId="5" fillId="23" borderId="7" applyFont="0" applyProtection="0">
      <alignment horizontal="right" vertical="center"/>
    </xf>
    <xf numFmtId="0" fontId="5" fillId="23" borderId="8" applyNumberFormat="0" applyFont="0" applyBorder="0" applyProtection="0">
      <alignment horizontal="left" vertical="center"/>
    </xf>
    <xf numFmtId="0" fontId="7" fillId="0" borderId="0" applyNumberFormat="0" applyFill="0" applyBorder="0" applyAlignment="0" applyProtection="0">
      <alignment vertical="top"/>
      <protection locked="0"/>
    </xf>
    <xf numFmtId="0" fontId="20" fillId="0" borderId="3" applyNumberFormat="0" applyFill="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27" fillId="3" borderId="0" applyNumberFormat="0" applyBorder="0" applyAlignment="0" applyProtection="0"/>
    <xf numFmtId="0" fontId="21" fillId="7" borderId="1" applyNumberFormat="0" applyAlignment="0" applyProtection="0"/>
    <xf numFmtId="3" fontId="5" fillId="24" borderId="7" applyFont="0">
      <alignment horizontal="right" vertical="center"/>
      <protection locked="0"/>
    </xf>
    <xf numFmtId="0" fontId="5" fillId="25" borderId="9" applyNumberFormat="0" applyFont="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4" borderId="0" applyNumberFormat="0" applyBorder="0" applyAlignment="0" applyProtection="0"/>
    <xf numFmtId="0" fontId="23" fillId="20" borderId="10" applyNumberFormat="0" applyAlignment="0" applyProtection="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3" applyNumberFormat="0" applyFill="0" applyAlignment="0" applyProtection="0"/>
    <xf numFmtId="0" fontId="24" fillId="0" borderId="0" applyNumberFormat="0" applyFill="0" applyBorder="0" applyAlignment="0" applyProtection="0"/>
    <xf numFmtId="164" fontId="5" fillId="0" borderId="0" applyFill="0" applyBorder="0" applyAlignment="0" applyProtection="0"/>
    <xf numFmtId="164" fontId="5" fillId="0" borderId="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39" fillId="26"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8" fillId="0" borderId="0"/>
    <xf numFmtId="0" fontId="5" fillId="0" borderId="0"/>
    <xf numFmtId="0" fontId="5" fillId="0" borderId="0"/>
    <xf numFmtId="0" fontId="4" fillId="0" borderId="0"/>
    <xf numFmtId="0" fontId="5" fillId="0" borderId="0"/>
    <xf numFmtId="0" fontId="5" fillId="0" borderId="0"/>
    <xf numFmtId="0" fontId="42" fillId="0" borderId="0"/>
    <xf numFmtId="0" fontId="5" fillId="0" borderId="0"/>
    <xf numFmtId="0" fontId="3" fillId="0" borderId="0"/>
    <xf numFmtId="0" fontId="43" fillId="0" borderId="0"/>
    <xf numFmtId="0" fontId="41" fillId="0" borderId="0"/>
    <xf numFmtId="0" fontId="5" fillId="0" borderId="0"/>
    <xf numFmtId="0" fontId="44" fillId="0" borderId="0"/>
    <xf numFmtId="0" fontId="5" fillId="0" borderId="0"/>
    <xf numFmtId="0" fontId="5" fillId="0" borderId="0"/>
    <xf numFmtId="0" fontId="5" fillId="25" borderId="9" applyNumberFormat="0" applyFont="0" applyAlignment="0" applyProtection="0"/>
    <xf numFmtId="0" fontId="5" fillId="25" borderId="9" applyNumberFormat="0" applyFont="0" applyAlignment="0" applyProtection="0"/>
    <xf numFmtId="0" fontId="25" fillId="0" borderId="11" applyNumberFormat="0" applyFill="0" applyAlignment="0" applyProtection="0"/>
    <xf numFmtId="0" fontId="26" fillId="20" borderId="10" applyNumberFormat="0" applyAlignment="0" applyProtection="0"/>
    <xf numFmtId="0" fontId="26" fillId="20" borderId="10"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7" fillId="3" borderId="0" applyNumberFormat="0" applyBorder="0" applyAlignment="0" applyProtection="0"/>
    <xf numFmtId="0" fontId="23" fillId="20" borderId="10" applyNumberFormat="0" applyAlignment="0" applyProtection="0"/>
    <xf numFmtId="0" fontId="28" fillId="26" borderId="0" applyNumberFormat="0" applyBorder="0" applyAlignment="0" applyProtection="0"/>
    <xf numFmtId="3" fontId="5" fillId="27" borderId="7" applyFont="0">
      <alignment horizontal="right" vertical="center"/>
    </xf>
    <xf numFmtId="0" fontId="5" fillId="0" borderId="0"/>
    <xf numFmtId="0" fontId="5" fillId="0" borderId="0"/>
    <xf numFmtId="0" fontId="4" fillId="0" borderId="0"/>
    <xf numFmtId="0" fontId="5" fillId="0" borderId="0"/>
    <xf numFmtId="0" fontId="29" fillId="20" borderId="1" applyNumberFormat="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3" fillId="0" borderId="0" applyNumberFormat="0" applyFill="0" applyBorder="0" applyAlignment="0" applyProtection="0"/>
    <xf numFmtId="0" fontId="40"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5" fillId="0" borderId="0" applyNumberFormat="0" applyFill="0" applyBorder="0" applyAlignment="0" applyProtection="0"/>
    <xf numFmtId="0" fontId="46" fillId="0" borderId="48" applyNumberFormat="0" applyFill="0" applyAlignment="0" applyProtection="0"/>
    <xf numFmtId="0" fontId="47" fillId="0" borderId="49" applyNumberFormat="0" applyFill="0" applyAlignment="0" applyProtection="0"/>
    <xf numFmtId="0" fontId="48" fillId="0" borderId="50" applyNumberFormat="0" applyFill="0" applyAlignment="0" applyProtection="0"/>
    <xf numFmtId="0" fontId="48" fillId="0" borderId="0" applyNumberFormat="0" applyFill="0" applyBorder="0" applyAlignment="0" applyProtection="0"/>
    <xf numFmtId="0" fontId="49" fillId="30" borderId="0" applyNumberFormat="0" applyBorder="0" applyAlignment="0" applyProtection="0"/>
    <xf numFmtId="0" fontId="50" fillId="31" borderId="0" applyNumberFormat="0" applyBorder="0" applyAlignment="0" applyProtection="0"/>
    <xf numFmtId="0" fontId="51" fillId="32" borderId="51" applyNumberFormat="0" applyAlignment="0" applyProtection="0"/>
    <xf numFmtId="0" fontId="52" fillId="33" borderId="52" applyNumberFormat="0" applyAlignment="0" applyProtection="0"/>
    <xf numFmtId="0" fontId="53" fillId="33" borderId="51" applyNumberFormat="0" applyAlignment="0" applyProtection="0"/>
    <xf numFmtId="0" fontId="54" fillId="0" borderId="53" applyNumberFormat="0" applyFill="0" applyAlignment="0" applyProtection="0"/>
    <xf numFmtId="0" fontId="55" fillId="34" borderId="54" applyNumberFormat="0" applyAlignment="0" applyProtection="0"/>
    <xf numFmtId="0" fontId="56" fillId="0" borderId="0" applyNumberFormat="0" applyFill="0" applyBorder="0" applyAlignment="0" applyProtection="0"/>
    <xf numFmtId="0" fontId="42" fillId="35" borderId="55" applyNumberFormat="0" applyFont="0" applyAlignment="0" applyProtection="0"/>
    <xf numFmtId="0" fontId="57" fillId="0" borderId="0" applyNumberFormat="0" applyFill="0" applyBorder="0" applyAlignment="0" applyProtection="0"/>
    <xf numFmtId="0" fontId="58" fillId="36" borderId="0" applyNumberFormat="0" applyBorder="0" applyAlignment="0" applyProtection="0"/>
    <xf numFmtId="0" fontId="58" fillId="37" borderId="0" applyNumberFormat="0" applyBorder="0" applyAlignment="0" applyProtection="0"/>
    <xf numFmtId="0" fontId="59" fillId="38" borderId="0" applyNumberFormat="0" applyBorder="0" applyAlignment="0" applyProtection="0"/>
    <xf numFmtId="0" fontId="58" fillId="39" borderId="0" applyNumberFormat="0" applyBorder="0" applyAlignment="0" applyProtection="0"/>
    <xf numFmtId="0" fontId="58" fillId="40" borderId="0" applyNumberFormat="0" applyBorder="0" applyAlignment="0" applyProtection="0"/>
    <xf numFmtId="0" fontId="59" fillId="41" borderId="0" applyNumberFormat="0" applyBorder="0" applyAlignment="0" applyProtection="0"/>
    <xf numFmtId="0" fontId="58" fillId="42" borderId="0" applyNumberFormat="0" applyBorder="0" applyAlignment="0" applyProtection="0"/>
    <xf numFmtId="0" fontId="58" fillId="43" borderId="0" applyNumberFormat="0" applyBorder="0" applyAlignment="0" applyProtection="0"/>
    <xf numFmtId="0" fontId="59" fillId="44"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59" fillId="47"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9" fillId="50" borderId="0" applyNumberFormat="0" applyBorder="0" applyAlignment="0" applyProtection="0"/>
    <xf numFmtId="0" fontId="58" fillId="51" borderId="0" applyNumberFormat="0" applyBorder="0" applyAlignment="0" applyProtection="0"/>
    <xf numFmtId="0" fontId="58" fillId="52" borderId="0" applyNumberFormat="0" applyBorder="0" applyAlignment="0" applyProtection="0"/>
    <xf numFmtId="0" fontId="59" fillId="53" borderId="0" applyNumberFormat="0" applyBorder="0" applyAlignment="0" applyProtection="0"/>
    <xf numFmtId="0" fontId="60" fillId="0" borderId="0"/>
    <xf numFmtId="0" fontId="5" fillId="0" borderId="0">
      <alignment vertical="center"/>
    </xf>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2" fillId="3" borderId="0" applyNumberFormat="0" applyBorder="0" applyAlignment="0" applyProtection="0"/>
    <xf numFmtId="0" fontId="33" fillId="21" borderId="2" applyNumberFormat="0" applyAlignment="0" applyProtection="0"/>
    <xf numFmtId="0" fontId="34" fillId="4" borderId="0" applyNumberFormat="0" applyBorder="0" applyAlignment="0" applyProtection="0"/>
    <xf numFmtId="0" fontId="35" fillId="0" borderId="4" applyNumberFormat="0" applyFill="0" applyAlignment="0" applyProtection="0"/>
    <xf numFmtId="0" fontId="62" fillId="0" borderId="0" applyNumberFormat="0" applyFill="0" applyBorder="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0" borderId="3" applyNumberFormat="0" applyFill="0" applyAlignment="0" applyProtection="0"/>
    <xf numFmtId="0" fontId="5" fillId="25" borderId="9" applyNumberFormat="0" applyFont="0" applyAlignment="0" applyProtection="0"/>
    <xf numFmtId="0" fontId="42" fillId="0" borderId="0"/>
    <xf numFmtId="0" fontId="61" fillId="0" borderId="0"/>
    <xf numFmtId="0" fontId="63" fillId="0" borderId="0"/>
    <xf numFmtId="0" fontId="60" fillId="0" borderId="0"/>
    <xf numFmtId="165" fontId="5" fillId="27" borderId="7" applyFont="0">
      <alignment horizontal="center" wrapText="1"/>
    </xf>
    <xf numFmtId="0" fontId="5" fillId="0" borderId="0"/>
    <xf numFmtId="0" fontId="13" fillId="0" borderId="0" applyNumberFormat="0" applyFill="0" applyBorder="0" applyAlignment="0" applyProtection="0"/>
    <xf numFmtId="0" fontId="64" fillId="27" borderId="35" applyNumberFormat="0" applyFill="0" applyBorder="0" applyAlignment="0" applyProtection="0">
      <alignment horizontal="left"/>
    </xf>
    <xf numFmtId="0" fontId="5" fillId="0" borderId="0">
      <alignment vertical="center"/>
    </xf>
    <xf numFmtId="0" fontId="62" fillId="0" borderId="0" applyNumberFormat="0" applyFill="0" applyBorder="0" applyAlignment="0" applyProtection="0"/>
    <xf numFmtId="0" fontId="65" fillId="27" borderId="8" applyFont="0" applyBorder="0">
      <alignment horizontal="center" wrapText="1"/>
    </xf>
    <xf numFmtId="0" fontId="5" fillId="22" borderId="7" applyNumberFormat="0" applyFont="0" applyBorder="0">
      <alignment horizontal="center" vertical="center"/>
    </xf>
    <xf numFmtId="3" fontId="30" fillId="27" borderId="7" applyFont="0" applyFill="0" applyProtection="0">
      <alignment horizontal="right" vertical="center"/>
    </xf>
    <xf numFmtId="10" fontId="5" fillId="23" borderId="7" applyFont="0" applyProtection="0">
      <alignment horizontal="right" vertical="center"/>
    </xf>
    <xf numFmtId="9" fontId="5" fillId="23" borderId="7" applyFont="0" applyProtection="0">
      <alignment horizontal="right" vertical="center"/>
    </xf>
    <xf numFmtId="166" fontId="5" fillId="24" borderId="7" applyFont="0">
      <alignment vertical="center"/>
      <protection locked="0"/>
    </xf>
    <xf numFmtId="167" fontId="5" fillId="24" borderId="7" applyFont="0">
      <alignment horizontal="right" vertical="center"/>
      <protection locked="0"/>
    </xf>
    <xf numFmtId="168" fontId="5" fillId="55" borderId="7" applyFont="0">
      <alignment vertical="center"/>
      <protection locked="0"/>
    </xf>
    <xf numFmtId="10" fontId="5" fillId="24" borderId="7" applyFont="0">
      <alignment horizontal="right" vertical="center"/>
      <protection locked="0"/>
    </xf>
    <xf numFmtId="9" fontId="5" fillId="24" borderId="12" applyFont="0">
      <alignment horizontal="right" vertical="center"/>
      <protection locked="0"/>
    </xf>
    <xf numFmtId="169" fontId="5" fillId="24" borderId="7" applyFont="0">
      <alignment horizontal="right" vertical="center"/>
      <protection locked="0"/>
    </xf>
    <xf numFmtId="170" fontId="5" fillId="24" borderId="12" applyFont="0">
      <alignment horizontal="right" vertical="center"/>
      <protection locked="0"/>
    </xf>
    <xf numFmtId="0" fontId="5" fillId="24" borderId="7" applyFont="0">
      <alignment horizontal="center" vertical="center" wrapText="1"/>
      <protection locked="0"/>
    </xf>
    <xf numFmtId="49" fontId="5" fillId="24" borderId="7" applyFont="0">
      <alignment vertical="center"/>
      <protection locked="0"/>
    </xf>
    <xf numFmtId="0" fontId="42" fillId="0" borderId="0"/>
    <xf numFmtId="0" fontId="42" fillId="0" borderId="0"/>
    <xf numFmtId="0" fontId="42" fillId="0" borderId="0"/>
    <xf numFmtId="0" fontId="42" fillId="0" borderId="0"/>
    <xf numFmtId="3" fontId="5" fillId="56" borderId="7" applyFont="0">
      <alignment horizontal="right" vertical="center"/>
      <protection locked="0"/>
    </xf>
    <xf numFmtId="167" fontId="5" fillId="56" borderId="7" applyFont="0">
      <alignment horizontal="right" vertical="center"/>
      <protection locked="0"/>
    </xf>
    <xf numFmtId="10" fontId="5" fillId="56" borderId="7" applyFont="0">
      <alignment horizontal="right" vertical="center"/>
      <protection locked="0"/>
    </xf>
    <xf numFmtId="9" fontId="5" fillId="56" borderId="7" applyFont="0">
      <alignment horizontal="right" vertical="center"/>
      <protection locked="0"/>
    </xf>
    <xf numFmtId="169" fontId="5" fillId="56" borderId="7" applyFont="0">
      <alignment horizontal="right" vertical="center"/>
      <protection locked="0"/>
    </xf>
    <xf numFmtId="170" fontId="5" fillId="56" borderId="12" applyFont="0">
      <alignment horizontal="right" vertical="center"/>
      <protection locked="0"/>
    </xf>
    <xf numFmtId="0" fontId="5" fillId="56" borderId="7" applyFont="0">
      <alignment horizontal="center" vertical="center" wrapText="1"/>
      <protection locked="0"/>
    </xf>
    <xf numFmtId="0" fontId="5" fillId="56" borderId="7" applyNumberFormat="0" applyFont="0">
      <alignment horizontal="center" vertical="center" wrapText="1"/>
      <protection locked="0"/>
    </xf>
    <xf numFmtId="3" fontId="5" fillId="57" borderId="7" applyFont="0">
      <alignment horizontal="right" vertical="center"/>
      <protection locked="0"/>
    </xf>
    <xf numFmtId="171" fontId="5" fillId="27" borderId="7" applyFont="0">
      <alignment horizontal="center" vertical="center"/>
    </xf>
    <xf numFmtId="172" fontId="5" fillId="27" borderId="7" applyFont="0">
      <alignment horizontal="right" vertical="center"/>
    </xf>
    <xf numFmtId="167" fontId="5" fillId="27" borderId="7" applyFont="0">
      <alignment horizontal="right" vertical="center"/>
    </xf>
    <xf numFmtId="10" fontId="5" fillId="27" borderId="7" applyFont="0">
      <alignment horizontal="right" vertical="center"/>
    </xf>
    <xf numFmtId="9" fontId="5" fillId="27" borderId="7" applyFont="0">
      <alignment horizontal="right" vertical="center"/>
    </xf>
    <xf numFmtId="166" fontId="5" fillId="58" borderId="7" applyFont="0">
      <alignment vertical="center"/>
    </xf>
    <xf numFmtId="1" fontId="5" fillId="58" borderId="7" applyFont="0">
      <alignment horizontal="right" vertical="center"/>
    </xf>
    <xf numFmtId="168" fontId="5" fillId="58" borderId="7" applyFont="0">
      <alignment vertical="center"/>
    </xf>
    <xf numFmtId="9" fontId="5" fillId="58" borderId="7" applyFont="0">
      <alignment horizontal="right" vertical="center"/>
    </xf>
    <xf numFmtId="169" fontId="5" fillId="58" borderId="7" applyFont="0">
      <alignment horizontal="right" vertical="center"/>
    </xf>
    <xf numFmtId="10" fontId="5" fillId="58" borderId="7" applyFont="0">
      <alignment horizontal="right" vertical="center"/>
    </xf>
    <xf numFmtId="0" fontId="5" fillId="58" borderId="7" applyFont="0">
      <alignment horizontal="center" vertical="center" wrapText="1"/>
    </xf>
    <xf numFmtId="49" fontId="5" fillId="58" borderId="7" applyFont="0">
      <alignment vertical="center"/>
    </xf>
    <xf numFmtId="168" fontId="5" fillId="59" borderId="7" applyFont="0">
      <alignment vertical="center"/>
    </xf>
    <xf numFmtId="9" fontId="5" fillId="59" borderId="7" applyFont="0">
      <alignment horizontal="right" vertical="center"/>
    </xf>
    <xf numFmtId="166" fontId="5" fillId="60" borderId="7">
      <alignment vertical="center"/>
    </xf>
    <xf numFmtId="168" fontId="5" fillId="61" borderId="7" applyFont="0">
      <alignment horizontal="right" vertical="center"/>
    </xf>
    <xf numFmtId="1" fontId="5" fillId="61" borderId="7" applyFont="0">
      <alignment horizontal="right" vertical="center"/>
    </xf>
    <xf numFmtId="168" fontId="5" fillId="61" borderId="7" applyFont="0">
      <alignment vertical="center"/>
    </xf>
    <xf numFmtId="167" fontId="5" fillId="61" borderId="7" applyFont="0">
      <alignment vertical="center"/>
    </xf>
    <xf numFmtId="10" fontId="5" fillId="61" borderId="7" applyFont="0">
      <alignment horizontal="right" vertical="center"/>
    </xf>
    <xf numFmtId="9" fontId="5" fillId="61" borderId="7" applyFont="0">
      <alignment horizontal="right" vertical="center"/>
    </xf>
    <xf numFmtId="169" fontId="5" fillId="61" borderId="7" applyFont="0">
      <alignment horizontal="right" vertical="center"/>
    </xf>
    <xf numFmtId="10" fontId="5" fillId="61" borderId="24" applyFont="0">
      <alignment horizontal="right" vertical="center"/>
    </xf>
    <xf numFmtId="0" fontId="5" fillId="61" borderId="7" applyFont="0">
      <alignment horizontal="center" vertical="center" wrapText="1"/>
    </xf>
    <xf numFmtId="49" fontId="5" fillId="61" borderId="7" applyFont="0">
      <alignment vertical="center"/>
    </xf>
    <xf numFmtId="0" fontId="12" fillId="20" borderId="1" applyNumberFormat="0" applyAlignment="0" applyProtection="0"/>
    <xf numFmtId="0" fontId="18" fillId="0" borderId="0" applyNumberFormat="0" applyFill="0" applyBorder="0" applyAlignment="0" applyProtection="0"/>
    <xf numFmtId="0" fontId="21" fillId="7" borderId="1" applyNumberFormat="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5" fillId="0" borderId="0"/>
    <xf numFmtId="0" fontId="2" fillId="0" borderId="0"/>
    <xf numFmtId="9" fontId="2" fillId="0" borderId="0" applyFont="0" applyFill="0" applyBorder="0" applyAlignment="0" applyProtection="0"/>
    <xf numFmtId="0" fontId="42" fillId="0" borderId="0"/>
    <xf numFmtId="0" fontId="66" fillId="0" borderId="0"/>
    <xf numFmtId="0" fontId="61" fillId="0" borderId="0"/>
    <xf numFmtId="0" fontId="42" fillId="0" borderId="0"/>
    <xf numFmtId="0" fontId="1" fillId="0" borderId="0"/>
    <xf numFmtId="0" fontId="5" fillId="0" borderId="0"/>
    <xf numFmtId="0" fontId="5" fillId="0" borderId="0"/>
  </cellStyleXfs>
  <cellXfs count="354">
    <xf numFmtId="0" fontId="0" fillId="0" borderId="0" xfId="0"/>
    <xf numFmtId="0" fontId="67" fillId="0" borderId="0" xfId="147" applyFont="1" applyBorder="1" applyAlignment="1">
      <alignment horizontal="left" vertical="center"/>
    </xf>
    <xf numFmtId="0" fontId="61" fillId="0" borderId="0" xfId="147" applyFont="1" applyBorder="1" applyAlignment="1">
      <alignment horizontal="left" vertical="center"/>
    </xf>
    <xf numFmtId="0" fontId="67" fillId="0" borderId="0" xfId="147" applyFont="1" applyBorder="1" applyAlignment="1">
      <alignment horizontal="center" vertical="center"/>
    </xf>
    <xf numFmtId="0" fontId="68" fillId="27" borderId="0" xfId="266" applyFont="1" applyFill="1" applyBorder="1" applyAlignment="1">
      <alignment horizontal="left" indent="1"/>
    </xf>
    <xf numFmtId="0" fontId="61" fillId="27" borderId="0" xfId="267" applyFont="1" applyFill="1" applyBorder="1">
      <alignment vertical="center"/>
    </xf>
    <xf numFmtId="0" fontId="68" fillId="27" borderId="0" xfId="266" applyFont="1" applyFill="1" applyBorder="1" applyAlignment="1"/>
    <xf numFmtId="0" fontId="61" fillId="27" borderId="0" xfId="231" applyFont="1" applyFill="1" applyBorder="1">
      <alignment vertical="center"/>
    </xf>
    <xf numFmtId="0" fontId="68" fillId="27" borderId="0" xfId="268" applyFont="1" applyFill="1" applyBorder="1" applyAlignment="1">
      <alignment horizontal="left" vertical="center" indent="1"/>
    </xf>
    <xf numFmtId="0" fontId="61" fillId="27" borderId="0" xfId="267" applyFont="1" applyFill="1" applyBorder="1" applyAlignment="1">
      <alignment vertical="center"/>
    </xf>
    <xf numFmtId="0" fontId="68" fillId="27" borderId="0" xfId="268" applyFont="1" applyFill="1" applyBorder="1" applyAlignment="1">
      <alignment horizontal="left" vertical="center"/>
    </xf>
    <xf numFmtId="0" fontId="68" fillId="27" borderId="0" xfId="268" applyFont="1" applyFill="1" applyBorder="1" applyAlignment="1">
      <alignment vertical="center"/>
    </xf>
    <xf numFmtId="0" fontId="61" fillId="29" borderId="44" xfId="231" applyFont="1" applyFill="1" applyBorder="1" applyAlignment="1" applyProtection="1">
      <alignment vertical="center"/>
    </xf>
    <xf numFmtId="0" fontId="68" fillId="29" borderId="37" xfId="268" applyFont="1" applyFill="1" applyBorder="1" applyAlignment="1">
      <alignment vertical="center"/>
    </xf>
    <xf numFmtId="0" fontId="61" fillId="27" borderId="0" xfId="267" applyFont="1" applyFill="1">
      <alignment vertical="center"/>
    </xf>
    <xf numFmtId="0" fontId="61" fillId="27" borderId="0" xfId="231" applyFont="1" applyFill="1" applyBorder="1" applyAlignment="1">
      <alignment horizontal="left" vertical="center" indent="1"/>
    </xf>
    <xf numFmtId="0" fontId="61" fillId="29" borderId="45" xfId="231" applyFont="1" applyFill="1" applyBorder="1" applyAlignment="1">
      <alignment vertical="center"/>
    </xf>
    <xf numFmtId="0" fontId="61" fillId="29" borderId="28" xfId="231" applyFont="1" applyFill="1" applyBorder="1" applyAlignment="1" applyProtection="1">
      <alignment vertical="center"/>
    </xf>
    <xf numFmtId="0" fontId="61" fillId="29" borderId="28" xfId="267" applyFont="1" applyFill="1" applyBorder="1">
      <alignment vertical="center"/>
    </xf>
    <xf numFmtId="0" fontId="68" fillId="29" borderId="18" xfId="269" applyFont="1" applyFill="1" applyBorder="1" applyAlignment="1">
      <alignment horizontal="center" vertical="center" wrapText="1"/>
    </xf>
    <xf numFmtId="0" fontId="61" fillId="29" borderId="22" xfId="231" applyFont="1" applyFill="1" applyBorder="1" applyAlignment="1">
      <alignment vertical="center"/>
    </xf>
    <xf numFmtId="0" fontId="61" fillId="29" borderId="27" xfId="231" applyFont="1" applyFill="1" applyBorder="1" applyAlignment="1" applyProtection="1">
      <alignment vertical="center"/>
    </xf>
    <xf numFmtId="0" fontId="61" fillId="29" borderId="7" xfId="231" quotePrefix="1" applyFont="1" applyFill="1" applyBorder="1" applyAlignment="1">
      <alignment horizontal="center" vertical="center"/>
    </xf>
    <xf numFmtId="0" fontId="61" fillId="29" borderId="18" xfId="231" quotePrefix="1" applyFont="1" applyFill="1" applyBorder="1" applyAlignment="1">
      <alignment horizontal="center" vertical="center"/>
    </xf>
    <xf numFmtId="0" fontId="68" fillId="29" borderId="20" xfId="231" quotePrefix="1" applyFont="1" applyFill="1" applyBorder="1" applyAlignment="1">
      <alignment horizontal="center" vertical="center"/>
    </xf>
    <xf numFmtId="0" fontId="61" fillId="29" borderId="20" xfId="231" quotePrefix="1" applyFont="1" applyFill="1" applyBorder="1" applyAlignment="1">
      <alignment horizontal="center" vertical="center"/>
    </xf>
    <xf numFmtId="0" fontId="61" fillId="29" borderId="41" xfId="231" quotePrefix="1" applyFont="1" applyFill="1" applyBorder="1" applyAlignment="1">
      <alignment horizontal="center" vertical="center"/>
    </xf>
    <xf numFmtId="0" fontId="61" fillId="28" borderId="0" xfId="231" applyFont="1" applyFill="1" applyBorder="1" applyAlignment="1">
      <alignment horizontal="left" vertical="center" indent="1"/>
    </xf>
    <xf numFmtId="0" fontId="61" fillId="28" borderId="0" xfId="231" quotePrefix="1" applyFont="1" applyFill="1" applyBorder="1" applyAlignment="1">
      <alignment horizontal="right" vertical="center"/>
    </xf>
    <xf numFmtId="0" fontId="70" fillId="28" borderId="0" xfId="231" applyFont="1" applyFill="1" applyBorder="1" applyAlignment="1">
      <alignment horizontal="left" vertical="center" wrapText="1" indent="1"/>
    </xf>
    <xf numFmtId="3" fontId="61" fillId="28" borderId="0" xfId="287" applyFont="1" applyFill="1" applyBorder="1" applyAlignment="1">
      <alignment horizontal="center" vertical="center"/>
      <protection locked="0"/>
    </xf>
    <xf numFmtId="0" fontId="61" fillId="28" borderId="0" xfId="267" applyFont="1" applyFill="1" applyBorder="1">
      <alignment vertical="center"/>
    </xf>
    <xf numFmtId="0" fontId="61" fillId="27" borderId="0" xfId="267" applyFont="1" applyFill="1" applyBorder="1" applyAlignment="1">
      <alignment horizontal="left" vertical="center" indent="1"/>
    </xf>
    <xf numFmtId="0" fontId="61" fillId="29" borderId="44" xfId="231" quotePrefix="1" applyFont="1" applyFill="1" applyBorder="1" applyAlignment="1">
      <alignment horizontal="right" vertical="center"/>
    </xf>
    <xf numFmtId="0" fontId="61" fillId="29" borderId="37" xfId="231" applyFont="1" applyFill="1" applyBorder="1" applyAlignment="1">
      <alignment horizontal="left" vertical="center" wrapText="1" indent="1"/>
    </xf>
    <xf numFmtId="0" fontId="61" fillId="28" borderId="0" xfId="267" applyFont="1" applyFill="1">
      <alignment vertical="center"/>
    </xf>
    <xf numFmtId="0" fontId="61" fillId="29" borderId="45" xfId="231" quotePrefix="1" applyFont="1" applyFill="1" applyBorder="1" applyAlignment="1">
      <alignment horizontal="right" vertical="center"/>
    </xf>
    <xf numFmtId="0" fontId="61" fillId="29" borderId="28" xfId="231" applyFont="1" applyFill="1" applyBorder="1" applyAlignment="1">
      <alignment horizontal="left" vertical="center" wrapText="1" indent="1"/>
    </xf>
    <xf numFmtId="0" fontId="61" fillId="29" borderId="45" xfId="267" applyFont="1" applyFill="1" applyBorder="1">
      <alignment vertical="center"/>
    </xf>
    <xf numFmtId="0" fontId="61" fillId="29" borderId="28" xfId="267" applyFont="1" applyFill="1" applyBorder="1" applyAlignment="1">
      <alignment horizontal="left" vertical="center" wrapText="1" indent="1"/>
    </xf>
    <xf numFmtId="0" fontId="61" fillId="29" borderId="17" xfId="267" applyFont="1" applyFill="1" applyBorder="1">
      <alignment vertical="center"/>
    </xf>
    <xf numFmtId="0" fontId="68" fillId="29" borderId="17" xfId="269" applyFont="1" applyFill="1" applyBorder="1" applyAlignment="1">
      <alignment horizontal="center" vertical="center" wrapText="1"/>
    </xf>
    <xf numFmtId="0" fontId="61" fillId="29" borderId="22" xfId="267" applyFont="1" applyFill="1" applyBorder="1">
      <alignment vertical="center"/>
    </xf>
    <xf numFmtId="0" fontId="61" fillId="29" borderId="27" xfId="267" applyFont="1" applyFill="1" applyBorder="1" applyAlignment="1">
      <alignment horizontal="left" vertical="center" wrapText="1" indent="1"/>
    </xf>
    <xf numFmtId="0" fontId="68" fillId="29" borderId="13" xfId="231" quotePrefix="1" applyFont="1" applyFill="1" applyBorder="1" applyAlignment="1">
      <alignment horizontal="center" vertical="center"/>
    </xf>
    <xf numFmtId="0" fontId="61" fillId="29" borderId="13" xfId="231" quotePrefix="1" applyFont="1" applyFill="1" applyBorder="1" applyAlignment="1">
      <alignment horizontal="center" vertical="center"/>
    </xf>
    <xf numFmtId="0" fontId="68" fillId="28" borderId="45" xfId="147" applyFont="1" applyFill="1" applyBorder="1" applyAlignment="1">
      <alignment horizontal="left" vertical="center" indent="1"/>
    </xf>
    <xf numFmtId="0" fontId="68" fillId="27" borderId="0" xfId="266" applyFont="1" applyFill="1" applyBorder="1" applyAlignment="1">
      <alignment vertical="center" wrapText="1"/>
    </xf>
    <xf numFmtId="0" fontId="68" fillId="27" borderId="0" xfId="266" applyFont="1" applyFill="1" applyBorder="1" applyAlignment="1">
      <alignment vertical="center"/>
    </xf>
    <xf numFmtId="0" fontId="68" fillId="29" borderId="37" xfId="268" applyFont="1" applyFill="1" applyBorder="1" applyAlignment="1">
      <alignment vertical="center" wrapText="1"/>
    </xf>
    <xf numFmtId="0" fontId="61" fillId="29" borderId="45" xfId="231" applyFont="1" applyFill="1" applyBorder="1" applyAlignment="1" applyProtection="1">
      <alignment vertical="center"/>
    </xf>
    <xf numFmtId="0" fontId="61" fillId="29" borderId="22" xfId="231" applyFont="1" applyFill="1" applyBorder="1" applyAlignment="1" applyProtection="1">
      <alignment vertical="center"/>
    </xf>
    <xf numFmtId="0" fontId="68" fillId="29" borderId="27" xfId="268" applyFont="1" applyFill="1" applyBorder="1" applyAlignment="1">
      <alignment vertical="center" wrapText="1"/>
    </xf>
    <xf numFmtId="0" fontId="61" fillId="27" borderId="12" xfId="231" applyFont="1" applyFill="1" applyBorder="1" applyAlignment="1">
      <alignment horizontal="left" vertical="center" wrapText="1" indent="2"/>
    </xf>
    <xf numFmtId="0" fontId="61" fillId="27" borderId="12" xfId="231" applyFont="1" applyFill="1" applyBorder="1" applyAlignment="1">
      <alignment horizontal="left" vertical="center" wrapText="1" indent="3"/>
    </xf>
    <xf numFmtId="0" fontId="61" fillId="27" borderId="7" xfId="231" applyFont="1" applyFill="1" applyBorder="1" applyAlignment="1">
      <alignment horizontal="left" vertical="center" wrapText="1" indent="4"/>
    </xf>
    <xf numFmtId="0" fontId="61" fillId="27" borderId="7" xfId="231" applyFont="1" applyFill="1" applyBorder="1" applyAlignment="1">
      <alignment horizontal="left" vertical="center" wrapText="1" indent="2"/>
    </xf>
    <xf numFmtId="0" fontId="61" fillId="27" borderId="7" xfId="231" applyFont="1" applyFill="1" applyBorder="1" applyAlignment="1">
      <alignment horizontal="left" vertical="center" wrapText="1" indent="3"/>
    </xf>
    <xf numFmtId="0" fontId="68" fillId="29" borderId="14" xfId="231" applyFont="1" applyFill="1" applyBorder="1" applyAlignment="1">
      <alignment horizontal="left" vertical="center" wrapText="1" indent="1"/>
    </xf>
    <xf numFmtId="0" fontId="61" fillId="27" borderId="0" xfId="231" quotePrefix="1" applyFont="1" applyFill="1" applyBorder="1" applyAlignment="1">
      <alignment horizontal="center" vertical="center"/>
    </xf>
    <xf numFmtId="0" fontId="61" fillId="27" borderId="0" xfId="267" applyFont="1" applyFill="1" applyBorder="1" applyAlignment="1">
      <alignment vertical="center" wrapText="1"/>
    </xf>
    <xf numFmtId="0" fontId="68" fillId="28" borderId="0" xfId="147" applyFont="1" applyFill="1" applyBorder="1" applyAlignment="1">
      <alignment horizontal="left" vertical="center" indent="1"/>
    </xf>
    <xf numFmtId="0" fontId="69" fillId="0" borderId="0" xfId="334" applyFont="1" applyBorder="1"/>
    <xf numFmtId="0" fontId="69" fillId="0" borderId="0" xfId="334" applyFont="1"/>
    <xf numFmtId="0" fontId="68" fillId="0" borderId="0" xfId="147" applyFont="1" applyBorder="1" applyAlignment="1">
      <alignment vertical="center"/>
    </xf>
    <xf numFmtId="0" fontId="68" fillId="0" borderId="0" xfId="147" applyFont="1" applyAlignment="1">
      <alignment vertical="center"/>
    </xf>
    <xf numFmtId="0" fontId="72" fillId="27" borderId="0" xfId="266" applyFont="1" applyFill="1" applyBorder="1" applyAlignment="1">
      <alignment horizontal="left" indent="1"/>
    </xf>
    <xf numFmtId="0" fontId="61" fillId="27" borderId="20" xfId="231" quotePrefix="1" applyFont="1" applyFill="1" applyBorder="1" applyAlignment="1">
      <alignment horizontal="center" vertical="center"/>
    </xf>
    <xf numFmtId="0" fontId="61" fillId="27" borderId="13" xfId="231" quotePrefix="1" applyFont="1" applyFill="1" applyBorder="1" applyAlignment="1">
      <alignment horizontal="center" vertical="center"/>
    </xf>
    <xf numFmtId="0" fontId="68" fillId="28" borderId="0" xfId="268" applyFont="1" applyFill="1" applyBorder="1" applyAlignment="1">
      <alignment horizontal="left" vertical="center" indent="1"/>
    </xf>
    <xf numFmtId="0" fontId="61" fillId="28" borderId="0" xfId="267" applyFont="1" applyFill="1" applyBorder="1" applyAlignment="1">
      <alignment vertical="center"/>
    </xf>
    <xf numFmtId="0" fontId="68" fillId="28" borderId="0" xfId="266" applyFont="1" applyFill="1" applyBorder="1" applyAlignment="1">
      <alignment vertical="center"/>
    </xf>
    <xf numFmtId="0" fontId="61" fillId="29" borderId="44" xfId="267" applyFont="1" applyFill="1" applyBorder="1" applyAlignment="1">
      <alignment vertical="center"/>
    </xf>
    <xf numFmtId="0" fontId="68" fillId="29" borderId="37" xfId="266" applyFont="1" applyFill="1" applyBorder="1" applyAlignment="1">
      <alignment vertical="center" wrapText="1"/>
    </xf>
    <xf numFmtId="0" fontId="68" fillId="29" borderId="28" xfId="268" applyFont="1" applyFill="1" applyBorder="1" applyAlignment="1">
      <alignment vertical="center" wrapText="1"/>
    </xf>
    <xf numFmtId="0" fontId="61" fillId="28" borderId="12" xfId="231" applyFont="1" applyFill="1" applyBorder="1" applyAlignment="1">
      <alignment horizontal="left" vertical="center" wrapText="1" indent="2"/>
    </xf>
    <xf numFmtId="0" fontId="61" fillId="28" borderId="12" xfId="231" applyFont="1" applyFill="1" applyBorder="1" applyAlignment="1">
      <alignment horizontal="left" vertical="center" wrapText="1" indent="3"/>
    </xf>
    <xf numFmtId="0" fontId="61" fillId="28" borderId="0" xfId="267" applyFont="1" applyFill="1" applyBorder="1" applyAlignment="1">
      <alignment horizontal="left" vertical="center" indent="1"/>
    </xf>
    <xf numFmtId="0" fontId="61" fillId="28" borderId="0" xfId="231" quotePrefix="1" applyFont="1" applyFill="1" applyBorder="1" applyAlignment="1">
      <alignment horizontal="center" vertical="center"/>
    </xf>
    <xf numFmtId="0" fontId="69" fillId="28" borderId="0" xfId="334" applyFont="1" applyFill="1" applyBorder="1"/>
    <xf numFmtId="0" fontId="69" fillId="28" borderId="0" xfId="334" applyFont="1" applyFill="1"/>
    <xf numFmtId="0" fontId="61" fillId="28" borderId="7" xfId="231" quotePrefix="1" applyFont="1" applyFill="1" applyBorder="1" applyAlignment="1">
      <alignment horizontal="center" vertical="center"/>
    </xf>
    <xf numFmtId="0" fontId="68" fillId="28" borderId="0" xfId="268" applyFont="1" applyFill="1" applyBorder="1" applyAlignment="1">
      <alignment vertical="center"/>
    </xf>
    <xf numFmtId="0" fontId="73" fillId="28" borderId="0" xfId="334" applyFont="1" applyFill="1" applyBorder="1" applyAlignment="1">
      <alignment horizontal="center" vertical="center" wrapText="1"/>
    </xf>
    <xf numFmtId="0" fontId="73" fillId="28" borderId="0" xfId="334" applyFont="1" applyFill="1" applyAlignment="1">
      <alignment horizontal="center" vertical="center" wrapText="1"/>
    </xf>
    <xf numFmtId="0" fontId="69" fillId="28" borderId="0" xfId="334" applyFont="1" applyFill="1" applyBorder="1" applyAlignment="1">
      <alignment vertical="top" wrapText="1"/>
    </xf>
    <xf numFmtId="0" fontId="69" fillId="28" borderId="0" xfId="334" applyFont="1" applyFill="1" applyAlignment="1">
      <alignment vertical="top" wrapText="1"/>
    </xf>
    <xf numFmtId="0" fontId="61" fillId="28" borderId="7" xfId="231" applyFont="1" applyFill="1" applyBorder="1" applyAlignment="1">
      <alignment horizontal="left" vertical="center" wrapText="1" indent="1"/>
    </xf>
    <xf numFmtId="0" fontId="61" fillId="28" borderId="14" xfId="231" applyFont="1" applyFill="1" applyBorder="1" applyAlignment="1">
      <alignment horizontal="left" vertical="center" wrapText="1" indent="1"/>
    </xf>
    <xf numFmtId="49" fontId="69" fillId="28" borderId="0" xfId="334" applyNumberFormat="1" applyFont="1" applyFill="1" applyBorder="1" applyAlignment="1">
      <alignment vertical="top" wrapText="1"/>
    </xf>
    <xf numFmtId="0" fontId="69" fillId="28" borderId="0" xfId="334" applyNumberFormat="1" applyFont="1" applyFill="1" applyBorder="1" applyAlignment="1">
      <alignment vertical="top" wrapText="1"/>
    </xf>
    <xf numFmtId="0" fontId="69" fillId="28" borderId="0" xfId="334" applyFont="1" applyFill="1" applyBorder="1" applyAlignment="1"/>
    <xf numFmtId="0" fontId="69" fillId="28" borderId="0" xfId="334" applyFont="1" applyFill="1" applyAlignment="1"/>
    <xf numFmtId="0" fontId="68" fillId="28" borderId="0" xfId="334" applyFont="1" applyFill="1" applyBorder="1" applyAlignment="1">
      <alignment horizontal="left" vertical="center" wrapText="1" indent="1"/>
    </xf>
    <xf numFmtId="0" fontId="73" fillId="0" borderId="0" xfId="334" applyFont="1" applyBorder="1"/>
    <xf numFmtId="0" fontId="73" fillId="0" borderId="0" xfId="334" applyFont="1"/>
    <xf numFmtId="0" fontId="69" fillId="0" borderId="0" xfId="334" applyFont="1" applyBorder="1" applyAlignment="1">
      <alignment vertical="center"/>
    </xf>
    <xf numFmtId="0" fontId="69" fillId="0" borderId="0" xfId="334" applyFont="1" applyAlignment="1">
      <alignment vertical="center"/>
    </xf>
    <xf numFmtId="0" fontId="68" fillId="28" borderId="0" xfId="231" quotePrefix="1" applyFont="1" applyFill="1" applyBorder="1" applyAlignment="1">
      <alignment horizontal="center" vertical="center"/>
    </xf>
    <xf numFmtId="0" fontId="61" fillId="28" borderId="0" xfId="331" applyFont="1" applyFill="1" applyBorder="1" applyAlignment="1" applyProtection="1">
      <alignment horizontal="center" vertical="center" wrapText="1"/>
    </xf>
    <xf numFmtId="0" fontId="61" fillId="0" borderId="0" xfId="331" applyFont="1" applyFill="1" applyBorder="1" applyAlignment="1" applyProtection="1">
      <alignment vertical="center" wrapText="1"/>
    </xf>
    <xf numFmtId="0" fontId="61" fillId="0" borderId="0" xfId="331" applyFont="1" applyFill="1" applyBorder="1" applyAlignment="1" applyProtection="1">
      <alignment horizontal="left" vertical="center" wrapText="1"/>
    </xf>
    <xf numFmtId="0" fontId="61" fillId="29" borderId="40" xfId="231" quotePrefix="1" applyFont="1" applyFill="1" applyBorder="1" applyAlignment="1">
      <alignment horizontal="center" vertical="center"/>
    </xf>
    <xf numFmtId="0" fontId="61" fillId="29" borderId="26" xfId="231" quotePrefix="1" applyFont="1" applyFill="1" applyBorder="1" applyAlignment="1">
      <alignment horizontal="center" vertical="center"/>
    </xf>
    <xf numFmtId="0" fontId="61" fillId="28" borderId="0" xfId="336" applyNumberFormat="1" applyFont="1" applyFill="1" applyBorder="1" applyAlignment="1">
      <alignment horizontal="left" vertical="center"/>
    </xf>
    <xf numFmtId="0" fontId="67" fillId="0" borderId="29" xfId="147" applyFont="1" applyBorder="1" applyAlignment="1">
      <alignment horizontal="center" vertical="center"/>
    </xf>
    <xf numFmtId="0" fontId="67" fillId="0" borderId="29" xfId="147" applyFont="1" applyBorder="1" applyAlignment="1">
      <alignment horizontal="left" vertical="center"/>
    </xf>
    <xf numFmtId="0" fontId="61" fillId="0" borderId="29" xfId="147" applyFont="1" applyBorder="1" applyAlignment="1">
      <alignment horizontal="left" vertical="center"/>
    </xf>
    <xf numFmtId="0" fontId="70" fillId="0" borderId="29" xfId="147" applyFont="1" applyBorder="1" applyAlignment="1">
      <alignment horizontal="left" vertical="center" indent="1"/>
    </xf>
    <xf numFmtId="0" fontId="61" fillId="0" borderId="29" xfId="147" applyFont="1" applyBorder="1" applyAlignment="1">
      <alignment horizontal="center" vertical="center"/>
    </xf>
    <xf numFmtId="0" fontId="61" fillId="0" borderId="17" xfId="147" applyFont="1" applyBorder="1" applyAlignment="1">
      <alignment horizontal="center" vertical="center"/>
    </xf>
    <xf numFmtId="0" fontId="61" fillId="0" borderId="17" xfId="147" applyFont="1" applyBorder="1" applyAlignment="1">
      <alignment horizontal="left" vertical="center"/>
    </xf>
    <xf numFmtId="49" fontId="61" fillId="29" borderId="7" xfId="231" quotePrefix="1" applyNumberFormat="1" applyFont="1" applyFill="1" applyBorder="1" applyAlignment="1">
      <alignment horizontal="center" vertical="center"/>
    </xf>
    <xf numFmtId="0" fontId="61" fillId="29" borderId="46" xfId="231" quotePrefix="1" applyFont="1" applyFill="1" applyBorder="1" applyAlignment="1">
      <alignment horizontal="center" vertical="center"/>
    </xf>
    <xf numFmtId="3" fontId="61" fillId="0" borderId="56" xfId="287" applyFont="1" applyFill="1" applyBorder="1" applyAlignment="1">
      <alignment horizontal="center" vertical="center"/>
      <protection locked="0"/>
    </xf>
    <xf numFmtId="3" fontId="61" fillId="54" borderId="57" xfId="287" applyFont="1" applyFill="1" applyBorder="1" applyAlignment="1">
      <alignment horizontal="center" vertical="center"/>
      <protection locked="0"/>
    </xf>
    <xf numFmtId="3" fontId="61" fillId="54" borderId="58" xfId="287" applyFont="1" applyFill="1" applyBorder="1" applyAlignment="1">
      <alignment horizontal="center" vertical="center"/>
      <protection locked="0"/>
    </xf>
    <xf numFmtId="3" fontId="61" fillId="54" borderId="59" xfId="287" applyFont="1" applyFill="1" applyBorder="1" applyAlignment="1">
      <alignment horizontal="center" vertical="center"/>
      <protection locked="0"/>
    </xf>
    <xf numFmtId="3" fontId="61" fillId="54" borderId="60" xfId="287" applyFont="1" applyFill="1" applyBorder="1" applyAlignment="1">
      <alignment horizontal="center" vertical="center"/>
      <protection locked="0"/>
    </xf>
    <xf numFmtId="3" fontId="61" fillId="54" borderId="61" xfId="287" applyFont="1" applyFill="1" applyBorder="1" applyAlignment="1">
      <alignment horizontal="center" vertical="center"/>
      <protection locked="0"/>
    </xf>
    <xf numFmtId="3" fontId="61" fillId="54" borderId="62" xfId="287" applyFont="1" applyFill="1" applyBorder="1" applyAlignment="1">
      <alignment horizontal="center" vertical="center"/>
      <protection locked="0"/>
    </xf>
    <xf numFmtId="3" fontId="61" fillId="0" borderId="61" xfId="287" applyFont="1" applyFill="1" applyBorder="1" applyAlignment="1">
      <alignment horizontal="center" vertical="center"/>
      <protection locked="0"/>
    </xf>
    <xf numFmtId="3" fontId="61" fillId="0" borderId="63" xfId="287" applyFont="1" applyFill="1" applyBorder="1" applyAlignment="1">
      <alignment horizontal="center" vertical="center"/>
      <protection locked="0"/>
    </xf>
    <xf numFmtId="3" fontId="61" fillId="0" borderId="64" xfId="287" applyFont="1" applyFill="1" applyBorder="1" applyAlignment="1">
      <alignment horizontal="center" vertical="center"/>
      <protection locked="0"/>
    </xf>
    <xf numFmtId="3" fontId="61" fillId="54" borderId="64" xfId="287" applyFont="1" applyFill="1" applyBorder="1" applyAlignment="1">
      <alignment horizontal="center" vertical="center"/>
      <protection locked="0"/>
    </xf>
    <xf numFmtId="3" fontId="61" fillId="54" borderId="65" xfId="287" applyFont="1" applyFill="1" applyBorder="1" applyAlignment="1">
      <alignment horizontal="center" vertical="center"/>
      <protection locked="0"/>
    </xf>
    <xf numFmtId="3" fontId="61" fillId="54" borderId="66" xfId="287" applyFont="1" applyFill="1" applyBorder="1" applyAlignment="1">
      <alignment horizontal="center" vertical="center"/>
      <protection locked="0"/>
    </xf>
    <xf numFmtId="0" fontId="68" fillId="29" borderId="12" xfId="231" applyFont="1" applyFill="1" applyBorder="1" applyAlignment="1">
      <alignment horizontal="left" vertical="center" wrapText="1" indent="1"/>
    </xf>
    <xf numFmtId="3" fontId="61" fillId="54" borderId="67" xfId="287" applyFont="1" applyFill="1" applyBorder="1" applyAlignment="1">
      <alignment horizontal="center" vertical="center"/>
      <protection locked="0"/>
    </xf>
    <xf numFmtId="3" fontId="61" fillId="54" borderId="68" xfId="287" applyFont="1" applyFill="1" applyBorder="1" applyAlignment="1">
      <alignment horizontal="center" vertical="center"/>
      <protection locked="0"/>
    </xf>
    <xf numFmtId="0" fontId="68" fillId="29" borderId="16" xfId="147" applyFont="1" applyFill="1" applyBorder="1" applyAlignment="1">
      <alignment vertical="center"/>
    </xf>
    <xf numFmtId="0" fontId="68" fillId="29" borderId="19" xfId="147" applyFont="1" applyFill="1" applyBorder="1" applyAlignment="1">
      <alignment vertical="center"/>
    </xf>
    <xf numFmtId="0" fontId="71" fillId="29" borderId="16" xfId="147" applyFont="1" applyFill="1" applyBorder="1" applyAlignment="1">
      <alignment vertical="center"/>
    </xf>
    <xf numFmtId="0" fontId="71" fillId="29" borderId="15" xfId="147" applyFont="1" applyFill="1" applyBorder="1" applyAlignment="1">
      <alignment vertical="center"/>
    </xf>
    <xf numFmtId="0" fontId="69" fillId="28" borderId="57" xfId="0" applyFont="1" applyFill="1" applyBorder="1" applyAlignment="1">
      <alignment horizontal="center" vertical="center" wrapText="1"/>
    </xf>
    <xf numFmtId="0" fontId="69" fillId="28" borderId="60" xfId="0" applyFont="1" applyFill="1" applyBorder="1" applyAlignment="1">
      <alignment horizontal="center" vertical="center" wrapText="1"/>
    </xf>
    <xf numFmtId="0" fontId="69" fillId="28" borderId="64" xfId="0" applyFont="1" applyFill="1" applyBorder="1" applyAlignment="1">
      <alignment horizontal="center" vertical="center" wrapText="1"/>
    </xf>
    <xf numFmtId="0" fontId="61" fillId="28" borderId="12" xfId="231" applyFont="1" applyFill="1" applyBorder="1" applyAlignment="1">
      <alignment horizontal="left" vertical="center" wrapText="1" indent="4"/>
    </xf>
    <xf numFmtId="0" fontId="73" fillId="29" borderId="44" xfId="0" applyFont="1" applyFill="1" applyBorder="1" applyAlignment="1">
      <alignment horizontal="center" vertical="center" wrapText="1"/>
    </xf>
    <xf numFmtId="0" fontId="73" fillId="29" borderId="37" xfId="0" applyFont="1" applyFill="1" applyBorder="1" applyAlignment="1">
      <alignment horizontal="center" vertical="center" wrapText="1"/>
    </xf>
    <xf numFmtId="0" fontId="73" fillId="29" borderId="45" xfId="0" applyFont="1" applyFill="1" applyBorder="1" applyAlignment="1">
      <alignment horizontal="center" vertical="center" wrapText="1"/>
    </xf>
    <xf numFmtId="0" fontId="73" fillId="29" borderId="28" xfId="0" applyFont="1" applyFill="1" applyBorder="1" applyAlignment="1">
      <alignment horizontal="center" vertical="center" wrapText="1"/>
    </xf>
    <xf numFmtId="0" fontId="68" fillId="29" borderId="29" xfId="0" applyFont="1" applyFill="1" applyBorder="1" applyAlignment="1">
      <alignment horizontal="center" vertical="center" wrapText="1"/>
    </xf>
    <xf numFmtId="0" fontId="69" fillId="29" borderId="22" xfId="0" applyFont="1" applyFill="1" applyBorder="1" applyAlignment="1">
      <alignment vertical="top" wrapText="1"/>
    </xf>
    <xf numFmtId="0" fontId="69" fillId="29" borderId="27" xfId="0" applyFont="1" applyFill="1" applyBorder="1" applyAlignment="1">
      <alignment vertical="top" wrapText="1"/>
    </xf>
    <xf numFmtId="0" fontId="61" fillId="29" borderId="12" xfId="231" quotePrefix="1" applyFont="1" applyFill="1" applyBorder="1" applyAlignment="1">
      <alignment horizontal="center" vertical="center"/>
    </xf>
    <xf numFmtId="0" fontId="69" fillId="0" borderId="0" xfId="0" applyFont="1"/>
    <xf numFmtId="0" fontId="69" fillId="29" borderId="36" xfId="0" applyFont="1" applyFill="1" applyBorder="1" applyAlignment="1">
      <alignment vertical="center"/>
    </xf>
    <xf numFmtId="0" fontId="69" fillId="29" borderId="40" xfId="0" applyFont="1" applyFill="1" applyBorder="1" applyAlignment="1">
      <alignment vertical="center"/>
    </xf>
    <xf numFmtId="0" fontId="69" fillId="29" borderId="40" xfId="0" applyFont="1" applyFill="1" applyBorder="1"/>
    <xf numFmtId="0" fontId="69" fillId="29" borderId="26" xfId="0" applyFont="1" applyFill="1" applyBorder="1"/>
    <xf numFmtId="0" fontId="69" fillId="28" borderId="63" xfId="0" applyFont="1" applyFill="1" applyBorder="1" applyAlignment="1">
      <alignment horizontal="center" vertical="center" wrapText="1"/>
    </xf>
    <xf numFmtId="0" fontId="69" fillId="0" borderId="0" xfId="0" applyFont="1" applyBorder="1"/>
    <xf numFmtId="0" fontId="69" fillId="0" borderId="0" xfId="0" applyFont="1" applyFill="1" applyBorder="1"/>
    <xf numFmtId="0" fontId="68" fillId="62" borderId="7" xfId="147" applyFont="1" applyFill="1" applyBorder="1" applyAlignment="1">
      <alignment horizontal="left" vertical="center"/>
    </xf>
    <xf numFmtId="0" fontId="68" fillId="62" borderId="24" xfId="147" applyFont="1" applyFill="1" applyBorder="1" applyAlignment="1">
      <alignment horizontal="left" vertical="center"/>
    </xf>
    <xf numFmtId="0" fontId="68" fillId="62" borderId="7" xfId="147" applyFont="1" applyFill="1" applyBorder="1" applyAlignment="1">
      <alignment horizontal="center" vertical="center" wrapText="1"/>
    </xf>
    <xf numFmtId="0" fontId="68" fillId="62" borderId="31" xfId="147" applyFont="1" applyFill="1" applyBorder="1" applyAlignment="1">
      <alignment horizontal="center" vertical="center" wrapText="1"/>
    </xf>
    <xf numFmtId="0" fontId="68" fillId="22" borderId="17" xfId="147" applyFont="1" applyFill="1" applyBorder="1" applyAlignment="1">
      <alignment horizontal="center" vertical="center" wrapText="1"/>
    </xf>
    <xf numFmtId="0" fontId="68" fillId="22" borderId="27" xfId="147" applyFont="1" applyFill="1" applyBorder="1" applyAlignment="1">
      <alignment horizontal="center" vertical="center"/>
    </xf>
    <xf numFmtId="3" fontId="61" fillId="0" borderId="57" xfId="287" applyFont="1" applyFill="1" applyBorder="1" applyAlignment="1">
      <alignment horizontal="center" vertical="center"/>
      <protection locked="0"/>
    </xf>
    <xf numFmtId="3" fontId="61" fillId="0" borderId="71" xfId="287" applyFont="1" applyFill="1" applyBorder="1" applyAlignment="1">
      <alignment horizontal="center" vertical="center"/>
      <protection locked="0"/>
    </xf>
    <xf numFmtId="3" fontId="61" fillId="0" borderId="60" xfId="287" applyFont="1" applyFill="1" applyBorder="1" applyAlignment="1">
      <alignment horizontal="center" vertical="center"/>
      <protection locked="0"/>
    </xf>
    <xf numFmtId="3" fontId="61" fillId="0" borderId="62" xfId="287" applyFont="1" applyFill="1" applyBorder="1" applyAlignment="1">
      <alignment horizontal="center" vertical="center"/>
      <protection locked="0"/>
    </xf>
    <xf numFmtId="3" fontId="61" fillId="0" borderId="72" xfId="287" applyFont="1" applyFill="1" applyBorder="1" applyAlignment="1">
      <alignment horizontal="center" vertical="center"/>
      <protection locked="0"/>
    </xf>
    <xf numFmtId="3" fontId="61" fillId="0" borderId="73" xfId="287" applyFont="1" applyFill="1" applyBorder="1" applyAlignment="1">
      <alignment horizontal="center" vertical="center"/>
      <protection locked="0"/>
    </xf>
    <xf numFmtId="3" fontId="61" fillId="28" borderId="71" xfId="287" applyFont="1" applyFill="1" applyBorder="1" applyAlignment="1">
      <alignment horizontal="center" vertical="center"/>
      <protection locked="0"/>
    </xf>
    <xf numFmtId="3" fontId="61" fillId="28" borderId="60" xfId="287" applyFont="1" applyFill="1" applyBorder="1" applyAlignment="1">
      <alignment horizontal="center" vertical="center"/>
      <protection locked="0"/>
    </xf>
    <xf numFmtId="3" fontId="61" fillId="28" borderId="73" xfId="287" applyFont="1" applyFill="1" applyBorder="1" applyAlignment="1">
      <alignment horizontal="center" vertical="center"/>
      <protection locked="0"/>
    </xf>
    <xf numFmtId="3" fontId="61" fillId="28" borderId="63" xfId="287" applyFont="1" applyFill="1" applyBorder="1" applyAlignment="1">
      <alignment horizontal="center" vertical="center"/>
      <protection locked="0"/>
    </xf>
    <xf numFmtId="3" fontId="61" fillId="28" borderId="64" xfId="287" applyFont="1" applyFill="1" applyBorder="1" applyAlignment="1">
      <alignment horizontal="center" vertical="center"/>
      <protection locked="0"/>
    </xf>
    <xf numFmtId="3" fontId="61" fillId="54" borderId="74" xfId="287" applyFont="1" applyFill="1" applyBorder="1" applyAlignment="1">
      <alignment horizontal="center" vertical="center"/>
      <protection locked="0"/>
    </xf>
    <xf numFmtId="0" fontId="61" fillId="0" borderId="0" xfId="0" applyFont="1"/>
    <xf numFmtId="3" fontId="61" fillId="28" borderId="56" xfId="287" applyFont="1" applyFill="1" applyBorder="1" applyAlignment="1">
      <alignment horizontal="center" vertical="center"/>
      <protection locked="0"/>
    </xf>
    <xf numFmtId="3" fontId="61" fillId="28" borderId="57" xfId="287" applyFont="1" applyFill="1" applyBorder="1" applyAlignment="1">
      <alignment horizontal="center" vertical="center"/>
      <protection locked="0"/>
    </xf>
    <xf numFmtId="3" fontId="61" fillId="28" borderId="72" xfId="287" applyFont="1" applyFill="1" applyBorder="1" applyAlignment="1">
      <alignment horizontal="center" vertical="center"/>
      <protection locked="0"/>
    </xf>
    <xf numFmtId="3" fontId="61" fillId="54" borderId="71" xfId="287" applyFont="1" applyFill="1" applyBorder="1" applyAlignment="1">
      <alignment horizontal="center" vertical="center"/>
      <protection locked="0"/>
    </xf>
    <xf numFmtId="3" fontId="61" fillId="54" borderId="63" xfId="287" applyFont="1" applyFill="1" applyBorder="1" applyAlignment="1">
      <alignment horizontal="center" vertical="center"/>
      <protection locked="0"/>
    </xf>
    <xf numFmtId="3" fontId="61" fillId="28" borderId="74" xfId="287" applyFont="1" applyFill="1" applyBorder="1" applyAlignment="1">
      <alignment horizontal="center" vertical="center"/>
      <protection locked="0"/>
    </xf>
    <xf numFmtId="3" fontId="61" fillId="54" borderId="72" xfId="287" applyFont="1" applyFill="1" applyBorder="1" applyAlignment="1">
      <alignment horizontal="center" vertical="center"/>
      <protection locked="0"/>
    </xf>
    <xf numFmtId="3" fontId="61" fillId="54" borderId="73" xfId="287" applyFont="1" applyFill="1" applyBorder="1" applyAlignment="1">
      <alignment horizontal="center" vertical="center"/>
      <protection locked="0"/>
    </xf>
    <xf numFmtId="3" fontId="61" fillId="28" borderId="71" xfId="287" applyFont="1" applyFill="1" applyBorder="1" applyAlignment="1">
      <alignment horizontal="center" vertical="center" wrapText="1"/>
      <protection locked="0"/>
    </xf>
    <xf numFmtId="3" fontId="61" fillId="28" borderId="75" xfId="287" applyFont="1" applyFill="1" applyBorder="1" applyAlignment="1">
      <alignment horizontal="center" vertical="center"/>
      <protection locked="0"/>
    </xf>
    <xf numFmtId="0" fontId="69" fillId="28" borderId="56" xfId="0" applyFont="1" applyFill="1" applyBorder="1" applyAlignment="1">
      <alignment horizontal="center" vertical="center" wrapText="1"/>
    </xf>
    <xf numFmtId="0" fontId="69" fillId="28" borderId="72" xfId="0" applyFont="1" applyFill="1" applyBorder="1" applyAlignment="1">
      <alignment horizontal="center" vertical="center" wrapText="1"/>
    </xf>
    <xf numFmtId="0" fontId="69" fillId="28" borderId="71" xfId="0" applyFont="1" applyFill="1" applyBorder="1" applyAlignment="1">
      <alignment horizontal="center" vertical="center" wrapText="1"/>
    </xf>
    <xf numFmtId="0" fontId="69" fillId="28" borderId="73" xfId="0" applyFont="1" applyFill="1" applyBorder="1" applyAlignment="1">
      <alignment horizontal="center" vertical="center" wrapText="1"/>
    </xf>
    <xf numFmtId="0" fontId="69" fillId="28" borderId="74" xfId="0" applyFont="1" applyFill="1" applyBorder="1" applyAlignment="1">
      <alignment horizontal="center" vertical="center" wrapText="1"/>
    </xf>
    <xf numFmtId="0" fontId="61" fillId="28" borderId="60" xfId="268" applyFont="1" applyFill="1" applyBorder="1" applyAlignment="1">
      <alignment horizontal="center" vertical="center"/>
    </xf>
    <xf numFmtId="0" fontId="61" fillId="28" borderId="73" xfId="268" applyFont="1" applyFill="1" applyBorder="1" applyAlignment="1">
      <alignment horizontal="center" vertical="center"/>
    </xf>
    <xf numFmtId="0" fontId="69" fillId="0" borderId="71" xfId="0" applyFont="1" applyBorder="1" applyAlignment="1">
      <alignment horizontal="center" vertical="center"/>
    </xf>
    <xf numFmtId="0" fontId="69" fillId="0" borderId="60" xfId="0" applyFont="1" applyBorder="1" applyAlignment="1">
      <alignment horizontal="center" vertical="center"/>
    </xf>
    <xf numFmtId="0" fontId="69" fillId="0" borderId="73" xfId="0" applyFont="1" applyBorder="1" applyAlignment="1">
      <alignment horizontal="center" vertical="center"/>
    </xf>
    <xf numFmtId="0" fontId="69" fillId="0" borderId="63" xfId="0" applyFont="1" applyBorder="1" applyAlignment="1">
      <alignment horizontal="center" vertical="center"/>
    </xf>
    <xf numFmtId="0" fontId="69" fillId="0" borderId="64" xfId="0" applyFont="1" applyBorder="1" applyAlignment="1">
      <alignment horizontal="center" vertical="center"/>
    </xf>
    <xf numFmtId="0" fontId="69" fillId="0" borderId="74" xfId="0" applyFont="1" applyBorder="1" applyAlignment="1">
      <alignment horizontal="center" vertical="center"/>
    </xf>
    <xf numFmtId="0" fontId="67" fillId="0" borderId="0" xfId="147" quotePrefix="1" applyFont="1" applyBorder="1" applyAlignment="1">
      <alignment horizontal="left" vertical="center"/>
    </xf>
    <xf numFmtId="0" fontId="68" fillId="29" borderId="7" xfId="269" applyFont="1" applyFill="1" applyBorder="1" applyAlignment="1">
      <alignment horizontal="center" vertical="center" wrapText="1"/>
    </xf>
    <xf numFmtId="0" fontId="73" fillId="29" borderId="7" xfId="0" applyFont="1" applyFill="1" applyBorder="1" applyAlignment="1">
      <alignment horizontal="center" vertical="center" wrapText="1"/>
    </xf>
    <xf numFmtId="0" fontId="73" fillId="29" borderId="18" xfId="0" applyFont="1" applyFill="1" applyBorder="1" applyAlignment="1">
      <alignment horizontal="center" vertical="center" wrapText="1"/>
    </xf>
    <xf numFmtId="0" fontId="68" fillId="29" borderId="17" xfId="0" applyFont="1" applyFill="1" applyBorder="1" applyAlignment="1">
      <alignment horizontal="center" vertical="center" wrapText="1"/>
    </xf>
    <xf numFmtId="0" fontId="73" fillId="29" borderId="17" xfId="0" applyFont="1" applyFill="1" applyBorder="1" applyAlignment="1">
      <alignment horizontal="center" vertical="center" wrapText="1"/>
    </xf>
    <xf numFmtId="0" fontId="68" fillId="29" borderId="17" xfId="231" applyFont="1" applyFill="1" applyBorder="1" applyAlignment="1">
      <alignment horizontal="center" vertical="center" wrapText="1"/>
    </xf>
    <xf numFmtId="0" fontId="78" fillId="29" borderId="20" xfId="231" quotePrefix="1" applyFont="1" applyFill="1" applyBorder="1" applyAlignment="1">
      <alignment horizontal="center" vertical="center"/>
    </xf>
    <xf numFmtId="0" fontId="79" fillId="29" borderId="20" xfId="231" quotePrefix="1" applyFont="1" applyFill="1" applyBorder="1" applyAlignment="1">
      <alignment horizontal="center" vertical="center"/>
    </xf>
    <xf numFmtId="0" fontId="68" fillId="29" borderId="30" xfId="231" applyFont="1" applyFill="1" applyBorder="1" applyAlignment="1">
      <alignment horizontal="left" vertical="center" wrapText="1" indent="1"/>
    </xf>
    <xf numFmtId="0" fontId="61" fillId="27" borderId="32" xfId="231" applyFont="1" applyFill="1" applyBorder="1" applyAlignment="1">
      <alignment horizontal="left" vertical="center" wrapText="1" indent="2"/>
    </xf>
    <xf numFmtId="0" fontId="61" fillId="0" borderId="32" xfId="231" applyFont="1" applyBorder="1" applyAlignment="1">
      <alignment horizontal="left" vertical="center" wrapText="1" indent="2"/>
    </xf>
    <xf numFmtId="0" fontId="61" fillId="0" borderId="33" xfId="231" applyFont="1" applyBorder="1" applyAlignment="1">
      <alignment horizontal="left" vertical="center" wrapText="1" indent="3"/>
    </xf>
    <xf numFmtId="0" fontId="61" fillId="0" borderId="32" xfId="231" applyFont="1" applyBorder="1" applyAlignment="1">
      <alignment horizontal="left" vertical="center" wrapText="1" indent="3"/>
    </xf>
    <xf numFmtId="0" fontId="61" fillId="0" borderId="76" xfId="231" applyFont="1" applyBorder="1" applyAlignment="1">
      <alignment horizontal="left" vertical="center" wrapText="1" indent="2"/>
    </xf>
    <xf numFmtId="3" fontId="61" fillId="54" borderId="75" xfId="287" applyFont="1" applyFill="1" applyBorder="1" applyAlignment="1">
      <alignment horizontal="center" vertical="center"/>
      <protection locked="0"/>
    </xf>
    <xf numFmtId="0" fontId="80" fillId="27" borderId="0" xfId="231" applyFont="1" applyFill="1" applyBorder="1" applyAlignment="1">
      <alignment horizontal="left" vertical="center" indent="1"/>
    </xf>
    <xf numFmtId="0" fontId="80" fillId="27" borderId="0" xfId="267" applyFont="1" applyFill="1" applyBorder="1">
      <alignment vertical="center"/>
    </xf>
    <xf numFmtId="0" fontId="80" fillId="27" borderId="0" xfId="267" applyFont="1" applyFill="1">
      <alignment vertical="center"/>
    </xf>
    <xf numFmtId="0" fontId="78" fillId="29" borderId="13" xfId="231" quotePrefix="1" applyFont="1" applyFill="1" applyBorder="1" applyAlignment="1">
      <alignment horizontal="center" vertical="center"/>
    </xf>
    <xf numFmtId="0" fontId="61" fillId="28" borderId="32" xfId="231" applyFont="1" applyFill="1" applyBorder="1" applyAlignment="1">
      <alignment horizontal="left" vertical="center" wrapText="1" indent="2"/>
    </xf>
    <xf numFmtId="3" fontId="61" fillId="28" borderId="67" xfId="287" applyFont="1" applyFill="1" applyBorder="1" applyAlignment="1">
      <alignment horizontal="center" vertical="center"/>
      <protection locked="0"/>
    </xf>
    <xf numFmtId="3" fontId="61" fillId="54" borderId="78" xfId="287" applyFont="1" applyFill="1" applyBorder="1" applyAlignment="1">
      <alignment horizontal="center" vertical="center"/>
      <protection locked="0"/>
    </xf>
    <xf numFmtId="0" fontId="68" fillId="29" borderId="77" xfId="231" applyFont="1" applyFill="1" applyBorder="1" applyAlignment="1">
      <alignment horizontal="left" vertical="center" wrapText="1" indent="1"/>
    </xf>
    <xf numFmtId="0" fontId="61" fillId="29" borderId="0" xfId="267" applyFont="1" applyFill="1">
      <alignment vertical="center"/>
    </xf>
    <xf numFmtId="0" fontId="68" fillId="0" borderId="30" xfId="231" applyFont="1" applyBorder="1" applyAlignment="1">
      <alignment horizontal="left" vertical="center" wrapText="1" indent="1"/>
    </xf>
    <xf numFmtId="0" fontId="61" fillId="28" borderId="32" xfId="231" applyFont="1" applyFill="1" applyBorder="1" applyAlignment="1">
      <alignment horizontal="left" vertical="center" wrapText="1" indent="3"/>
    </xf>
    <xf numFmtId="0" fontId="61" fillId="28" borderId="79" xfId="231" applyFont="1" applyFill="1" applyBorder="1" applyAlignment="1">
      <alignment horizontal="left" vertical="center" wrapText="1" indent="3"/>
    </xf>
    <xf numFmtId="3" fontId="61" fillId="28" borderId="78" xfId="287" applyFont="1" applyFill="1" applyBorder="1" applyAlignment="1">
      <alignment horizontal="center" vertical="center"/>
      <protection locked="0"/>
    </xf>
    <xf numFmtId="3" fontId="61" fillId="28" borderId="68" xfId="287" applyFont="1" applyFill="1" applyBorder="1" applyAlignment="1">
      <alignment horizontal="center" vertical="center"/>
      <protection locked="0"/>
    </xf>
    <xf numFmtId="3" fontId="61" fillId="28" borderId="80" xfId="287" applyFont="1" applyFill="1" applyBorder="1" applyAlignment="1">
      <alignment horizontal="center" vertical="center"/>
      <protection locked="0"/>
    </xf>
    <xf numFmtId="0" fontId="61" fillId="27" borderId="33" xfId="231" applyFont="1" applyFill="1" applyBorder="1" applyAlignment="1">
      <alignment horizontal="left" vertical="center" wrapText="1" indent="4"/>
    </xf>
    <xf numFmtId="0" fontId="68" fillId="29" borderId="81" xfId="0" applyFont="1" applyFill="1" applyBorder="1" applyAlignment="1">
      <alignment horizontal="center" vertical="center" wrapText="1"/>
    </xf>
    <xf numFmtId="0" fontId="68" fillId="29" borderId="45" xfId="268" applyFont="1" applyFill="1" applyBorder="1" applyAlignment="1">
      <alignment horizontal="left" vertical="center" indent="1"/>
    </xf>
    <xf numFmtId="0" fontId="68" fillId="29" borderId="28" xfId="268" applyFont="1" applyFill="1" applyBorder="1" applyAlignment="1">
      <alignment horizontal="left" vertical="center"/>
    </xf>
    <xf numFmtId="0" fontId="68" fillId="29" borderId="44" xfId="268" applyFont="1" applyFill="1" applyBorder="1" applyAlignment="1">
      <alignment horizontal="left" vertical="center" indent="1"/>
    </xf>
    <xf numFmtId="0" fontId="68" fillId="29" borderId="37" xfId="268" applyFont="1" applyFill="1" applyBorder="1" applyAlignment="1">
      <alignment horizontal="left" vertical="center"/>
    </xf>
    <xf numFmtId="0" fontId="69" fillId="29" borderId="22" xfId="0" applyFont="1" applyFill="1" applyBorder="1"/>
    <xf numFmtId="0" fontId="68" fillId="29" borderId="27" xfId="0" applyFont="1" applyFill="1" applyBorder="1" applyAlignment="1">
      <alignment horizontal="left" vertical="center" wrapText="1" indent="1"/>
    </xf>
    <xf numFmtId="0" fontId="61" fillId="27" borderId="34" xfId="231" applyFont="1" applyFill="1" applyBorder="1" applyAlignment="1">
      <alignment horizontal="left" vertical="center" wrapText="1" indent="2"/>
    </xf>
    <xf numFmtId="0" fontId="61" fillId="27" borderId="79" xfId="231" applyFont="1" applyFill="1" applyBorder="1" applyAlignment="1">
      <alignment horizontal="left" vertical="center" wrapText="1" indent="2"/>
    </xf>
    <xf numFmtId="0" fontId="69" fillId="0" borderId="57" xfId="0" applyFont="1" applyBorder="1" applyAlignment="1">
      <alignment horizontal="center" vertical="center" wrapText="1"/>
    </xf>
    <xf numFmtId="0" fontId="68" fillId="29" borderId="17" xfId="331" applyFont="1" applyFill="1" applyBorder="1" applyAlignment="1">
      <alignment horizontal="center" vertical="center" wrapText="1"/>
    </xf>
    <xf numFmtId="0" fontId="68" fillId="29" borderId="7" xfId="331" applyFont="1" applyFill="1" applyBorder="1" applyAlignment="1">
      <alignment horizontal="center" vertical="center" wrapText="1"/>
    </xf>
    <xf numFmtId="0" fontId="70" fillId="28" borderId="7" xfId="331" applyFont="1" applyFill="1" applyBorder="1" applyAlignment="1">
      <alignment horizontal="left" vertical="center" wrapText="1" indent="1"/>
    </xf>
    <xf numFmtId="0" fontId="68" fillId="29" borderId="31" xfId="331" applyFont="1" applyFill="1" applyBorder="1" applyAlignment="1">
      <alignment horizontal="left" vertical="center" wrapText="1" indent="1"/>
    </xf>
    <xf numFmtId="0" fontId="70" fillId="29" borderId="27" xfId="331" applyFont="1" applyFill="1" applyBorder="1" applyAlignment="1">
      <alignment horizontal="left" vertical="center" wrapText="1" indent="1"/>
    </xf>
    <xf numFmtId="3" fontId="61" fillId="54" borderId="83" xfId="287" applyFont="1" applyFill="1" applyBorder="1" applyAlignment="1">
      <alignment horizontal="center" vertical="center"/>
      <protection locked="0"/>
    </xf>
    <xf numFmtId="0" fontId="61" fillId="0" borderId="56" xfId="331" applyFont="1" applyBorder="1" applyAlignment="1">
      <alignment horizontal="center" vertical="center" wrapText="1"/>
    </xf>
    <xf numFmtId="0" fontId="61" fillId="0" borderId="57" xfId="331" applyFont="1" applyBorder="1" applyAlignment="1">
      <alignment horizontal="center" vertical="center" wrapText="1"/>
    </xf>
    <xf numFmtId="0" fontId="61" fillId="0" borderId="71" xfId="331" applyFont="1" applyBorder="1" applyAlignment="1">
      <alignment horizontal="center" vertical="center" wrapText="1"/>
    </xf>
    <xf numFmtId="0" fontId="61" fillId="0" borderId="60" xfId="331" applyFont="1" applyBorder="1" applyAlignment="1">
      <alignment horizontal="center" vertical="center" wrapText="1"/>
    </xf>
    <xf numFmtId="0" fontId="61" fillId="0" borderId="63" xfId="331" applyFont="1" applyBorder="1" applyAlignment="1">
      <alignment horizontal="center" vertical="center" wrapText="1"/>
    </xf>
    <xf numFmtId="0" fontId="61" fillId="0" borderId="64" xfId="331" applyFont="1" applyBorder="1" applyAlignment="1">
      <alignment horizontal="center" vertical="center" wrapText="1"/>
    </xf>
    <xf numFmtId="0" fontId="61" fillId="0" borderId="72" xfId="331" applyFont="1" applyBorder="1" applyAlignment="1">
      <alignment horizontal="center" vertical="center" wrapText="1"/>
    </xf>
    <xf numFmtId="0" fontId="61" fillId="0" borderId="73" xfId="331" applyFont="1" applyBorder="1" applyAlignment="1">
      <alignment horizontal="center" vertical="center" wrapText="1"/>
    </xf>
    <xf numFmtId="0" fontId="61" fillId="0" borderId="74" xfId="331" applyFont="1" applyBorder="1" applyAlignment="1">
      <alignment horizontal="center" vertical="center" wrapText="1"/>
    </xf>
    <xf numFmtId="0" fontId="68" fillId="22" borderId="8" xfId="147" applyFont="1" applyFill="1" applyBorder="1" applyAlignment="1">
      <alignment horizontal="center" vertical="center"/>
    </xf>
    <xf numFmtId="0" fontId="68" fillId="22" borderId="32" xfId="147" applyFont="1" applyFill="1" applyBorder="1" applyAlignment="1">
      <alignment horizontal="center" vertical="center"/>
    </xf>
    <xf numFmtId="0" fontId="69" fillId="22" borderId="32" xfId="0" applyFont="1" applyFill="1" applyBorder="1"/>
    <xf numFmtId="0" fontId="69" fillId="22" borderId="24" xfId="0" applyFont="1" applyFill="1" applyBorder="1"/>
    <xf numFmtId="0" fontId="68" fillId="62" borderId="12" xfId="147" applyFont="1" applyFill="1" applyBorder="1" applyAlignment="1">
      <alignment horizontal="center" vertical="center" wrapText="1"/>
    </xf>
    <xf numFmtId="0" fontId="68" fillId="62" borderId="29" xfId="147" applyFont="1" applyFill="1" applyBorder="1" applyAlignment="1">
      <alignment horizontal="center" vertical="center" wrapText="1"/>
    </xf>
    <xf numFmtId="0" fontId="71" fillId="29" borderId="15" xfId="147" applyFont="1" applyFill="1" applyBorder="1" applyAlignment="1">
      <alignment horizontal="left" vertical="center"/>
    </xf>
    <xf numFmtId="0" fontId="71" fillId="29" borderId="16" xfId="147" applyFont="1" applyFill="1" applyBorder="1" applyAlignment="1">
      <alignment horizontal="left" vertical="center"/>
    </xf>
    <xf numFmtId="0" fontId="71" fillId="29" borderId="19" xfId="147" applyFont="1" applyFill="1" applyBorder="1" applyAlignment="1">
      <alignment horizontal="left" vertical="center"/>
    </xf>
    <xf numFmtId="0" fontId="68" fillId="29" borderId="47" xfId="231" applyFont="1" applyFill="1" applyBorder="1" applyAlignment="1">
      <alignment horizontal="center" vertical="center" wrapText="1"/>
    </xf>
    <xf numFmtId="0" fontId="68" fillId="29" borderId="42" xfId="231" applyFont="1" applyFill="1" applyBorder="1" applyAlignment="1">
      <alignment horizontal="center" vertical="center" wrapText="1"/>
    </xf>
    <xf numFmtId="0" fontId="68" fillId="29" borderId="37" xfId="231" applyFont="1" applyFill="1" applyBorder="1" applyAlignment="1">
      <alignment horizontal="center" vertical="center" wrapText="1"/>
    </xf>
    <xf numFmtId="0" fontId="68" fillId="29" borderId="35" xfId="231" applyFont="1" applyFill="1" applyBorder="1" applyAlignment="1">
      <alignment horizontal="center" vertical="center" wrapText="1"/>
    </xf>
    <xf numFmtId="0" fontId="68" fillId="29" borderId="0" xfId="231" applyFont="1" applyFill="1" applyBorder="1" applyAlignment="1">
      <alignment horizontal="center" vertical="center" wrapText="1"/>
    </xf>
    <xf numFmtId="0" fontId="68" fillId="29" borderId="28" xfId="231" applyFont="1" applyFill="1" applyBorder="1" applyAlignment="1">
      <alignment horizontal="center" vertical="center" wrapText="1"/>
    </xf>
    <xf numFmtId="0" fontId="68" fillId="29" borderId="69" xfId="231" applyFont="1" applyFill="1" applyBorder="1" applyAlignment="1">
      <alignment horizontal="center" vertical="center" wrapText="1"/>
    </xf>
    <xf numFmtId="0" fontId="68" fillId="29" borderId="70" xfId="231" applyFont="1" applyFill="1" applyBorder="1" applyAlignment="1">
      <alignment horizontal="center" vertical="center" wrapText="1"/>
    </xf>
    <xf numFmtId="0" fontId="71" fillId="29" borderId="15" xfId="147" applyFont="1" applyFill="1" applyBorder="1" applyAlignment="1">
      <alignment horizontal="left" vertical="center" indent="1"/>
    </xf>
    <xf numFmtId="0" fontId="71" fillId="29" borderId="16" xfId="147" applyFont="1" applyFill="1" applyBorder="1" applyAlignment="1">
      <alignment horizontal="left" vertical="center" indent="1"/>
    </xf>
    <xf numFmtId="0" fontId="71" fillId="29" borderId="19" xfId="147" applyFont="1" applyFill="1" applyBorder="1" applyAlignment="1">
      <alignment horizontal="left" vertical="center" indent="1"/>
    </xf>
    <xf numFmtId="0" fontId="68" fillId="29" borderId="43" xfId="231" applyFont="1" applyFill="1" applyBorder="1" applyAlignment="1">
      <alignment horizontal="center" vertical="center" wrapText="1"/>
    </xf>
    <xf numFmtId="0" fontId="68" fillId="29" borderId="38" xfId="231" applyFont="1" applyFill="1" applyBorder="1" applyAlignment="1">
      <alignment horizontal="center" vertical="center" wrapText="1"/>
    </xf>
    <xf numFmtId="0" fontId="68" fillId="29" borderId="39" xfId="231" applyFont="1" applyFill="1" applyBorder="1" applyAlignment="1">
      <alignment horizontal="center" vertical="center" wrapText="1"/>
    </xf>
    <xf numFmtId="0" fontId="68" fillId="29" borderId="30" xfId="231" applyFont="1" applyFill="1" applyBorder="1" applyAlignment="1">
      <alignment horizontal="center" vertical="center" wrapText="1"/>
    </xf>
    <xf numFmtId="0" fontId="68" fillId="29" borderId="32" xfId="231" applyFont="1" applyFill="1" applyBorder="1" applyAlignment="1">
      <alignment horizontal="center" vertical="center" wrapText="1"/>
    </xf>
    <xf numFmtId="0" fontId="68" fillId="29" borderId="24" xfId="231" applyFont="1" applyFill="1" applyBorder="1" applyAlignment="1">
      <alignment horizontal="center" vertical="center" wrapText="1"/>
    </xf>
    <xf numFmtId="0" fontId="68" fillId="29" borderId="18" xfId="231" applyFont="1" applyFill="1" applyBorder="1" applyAlignment="1">
      <alignment horizontal="center" vertical="center" wrapText="1"/>
    </xf>
    <xf numFmtId="0" fontId="68" fillId="29" borderId="12" xfId="231" applyFont="1" applyFill="1" applyBorder="1" applyAlignment="1">
      <alignment horizontal="center" vertical="center" wrapText="1"/>
    </xf>
    <xf numFmtId="0" fontId="68" fillId="29" borderId="17" xfId="231" applyFont="1" applyFill="1" applyBorder="1" applyAlignment="1">
      <alignment horizontal="center" vertical="center" wrapText="1"/>
    </xf>
    <xf numFmtId="0" fontId="68" fillId="29" borderId="21" xfId="231" applyFont="1" applyFill="1" applyBorder="1" applyAlignment="1">
      <alignment horizontal="center" vertical="center" wrapText="1"/>
    </xf>
    <xf numFmtId="0" fontId="68" fillId="29" borderId="23" xfId="231" applyFont="1" applyFill="1" applyBorder="1" applyAlignment="1">
      <alignment horizontal="center" vertical="center" wrapText="1"/>
    </xf>
    <xf numFmtId="0" fontId="68" fillId="29" borderId="33" xfId="231" applyFont="1" applyFill="1" applyBorder="1" applyAlignment="1">
      <alignment horizontal="center" vertical="center" wrapText="1"/>
    </xf>
    <xf numFmtId="0" fontId="68" fillId="29" borderId="25" xfId="231" applyFont="1" applyFill="1" applyBorder="1" applyAlignment="1">
      <alignment horizontal="center" vertical="center" wrapText="1"/>
    </xf>
    <xf numFmtId="0" fontId="0" fillId="0" borderId="19" xfId="0" applyBorder="1" applyAlignment="1">
      <alignment horizontal="left" vertical="center"/>
    </xf>
    <xf numFmtId="0" fontId="68" fillId="29" borderId="47" xfId="269" applyFont="1" applyFill="1" applyBorder="1" applyAlignment="1">
      <alignment horizontal="center" vertical="center" wrapText="1"/>
    </xf>
    <xf numFmtId="0" fontId="68" fillId="29" borderId="37" xfId="269" applyFont="1" applyFill="1" applyBorder="1" applyAlignment="1">
      <alignment horizontal="center" vertical="center" wrapText="1"/>
    </xf>
    <xf numFmtId="0" fontId="68" fillId="29" borderId="42" xfId="269" applyFont="1" applyFill="1" applyBorder="1" applyAlignment="1">
      <alignment horizontal="center" vertical="center" wrapText="1"/>
    </xf>
    <xf numFmtId="0" fontId="68" fillId="29" borderId="69" xfId="269" applyFont="1" applyFill="1" applyBorder="1" applyAlignment="1">
      <alignment horizontal="center" vertical="center" wrapText="1"/>
    </xf>
    <xf numFmtId="0" fontId="68" fillId="29" borderId="43" xfId="0" applyFont="1" applyFill="1" applyBorder="1" applyAlignment="1">
      <alignment horizontal="center" vertical="center" wrapText="1"/>
    </xf>
    <xf numFmtId="0" fontId="68" fillId="29" borderId="38" xfId="0" applyFont="1" applyFill="1" applyBorder="1" applyAlignment="1">
      <alignment horizontal="center" vertical="center" wrapText="1"/>
    </xf>
    <xf numFmtId="0" fontId="68" fillId="29" borderId="39" xfId="0" applyFont="1" applyFill="1" applyBorder="1" applyAlignment="1">
      <alignment horizontal="center" vertical="center" wrapText="1"/>
    </xf>
    <xf numFmtId="0" fontId="68" fillId="29" borderId="82" xfId="269" applyFont="1" applyFill="1" applyBorder="1" applyAlignment="1">
      <alignment horizontal="center" vertical="center" wrapText="1"/>
    </xf>
    <xf numFmtId="0" fontId="68" fillId="29" borderId="29" xfId="269" applyFont="1" applyFill="1" applyBorder="1" applyAlignment="1">
      <alignment horizontal="center" vertical="center" wrapText="1"/>
    </xf>
    <xf numFmtId="0" fontId="68" fillId="29" borderId="17" xfId="269" applyFont="1" applyFill="1" applyBorder="1" applyAlignment="1">
      <alignment horizontal="center" vertical="center" wrapText="1"/>
    </xf>
    <xf numFmtId="0" fontId="68" fillId="29" borderId="12" xfId="269" applyFont="1" applyFill="1" applyBorder="1" applyAlignment="1">
      <alignment horizontal="center" vertical="center" wrapText="1"/>
    </xf>
    <xf numFmtId="0" fontId="68" fillId="29" borderId="43" xfId="266" applyFont="1" applyFill="1" applyBorder="1" applyAlignment="1">
      <alignment horizontal="center" vertical="center"/>
    </xf>
    <xf numFmtId="0" fontId="68" fillId="29" borderId="38" xfId="266" applyFont="1" applyFill="1" applyBorder="1" applyAlignment="1">
      <alignment horizontal="center" vertical="center"/>
    </xf>
    <xf numFmtId="0" fontId="68" fillId="29" borderId="39" xfId="266" applyFont="1" applyFill="1" applyBorder="1" applyAlignment="1">
      <alignment horizontal="center" vertical="center"/>
    </xf>
    <xf numFmtId="0" fontId="73" fillId="29" borderId="8" xfId="0" applyFont="1" applyFill="1" applyBorder="1" applyAlignment="1">
      <alignment horizontal="center" vertical="center"/>
    </xf>
    <xf numFmtId="0" fontId="73" fillId="29" borderId="32" xfId="0" applyFont="1" applyFill="1" applyBorder="1" applyAlignment="1">
      <alignment horizontal="center" vertical="center"/>
    </xf>
    <xf numFmtId="0" fontId="73" fillId="29" borderId="46" xfId="0" applyFont="1" applyFill="1" applyBorder="1" applyAlignment="1">
      <alignment horizontal="center" vertical="center"/>
    </xf>
    <xf numFmtId="0" fontId="68" fillId="29" borderId="8" xfId="147" applyFont="1" applyFill="1" applyBorder="1" applyAlignment="1">
      <alignment horizontal="left" vertical="center" indent="1"/>
    </xf>
    <xf numFmtId="0" fontId="68" fillId="29" borderId="32" xfId="147" applyFont="1" applyFill="1" applyBorder="1" applyAlignment="1">
      <alignment horizontal="left" vertical="center" indent="1"/>
    </xf>
    <xf numFmtId="0" fontId="68" fillId="29" borderId="24" xfId="147" applyFont="1" applyFill="1" applyBorder="1" applyAlignment="1">
      <alignment horizontal="left" vertical="center" indent="1"/>
    </xf>
    <xf numFmtId="0" fontId="68" fillId="29" borderId="47" xfId="0" applyFont="1" applyFill="1" applyBorder="1" applyAlignment="1">
      <alignment horizontal="center" vertical="center" wrapText="1"/>
    </xf>
    <xf numFmtId="0" fontId="68" fillId="29" borderId="37" xfId="0" applyFont="1" applyFill="1" applyBorder="1" applyAlignment="1">
      <alignment horizontal="center" vertical="center" wrapText="1"/>
    </xf>
    <xf numFmtId="0" fontId="68" fillId="29" borderId="35" xfId="0" applyFont="1" applyFill="1" applyBorder="1" applyAlignment="1">
      <alignment horizontal="center" vertical="center" wrapText="1"/>
    </xf>
    <xf numFmtId="0" fontId="68" fillId="29" borderId="28" xfId="0" applyFont="1" applyFill="1" applyBorder="1" applyAlignment="1">
      <alignment horizontal="center" vertical="center" wrapText="1"/>
    </xf>
    <xf numFmtId="0" fontId="73" fillId="29" borderId="21" xfId="0" applyFont="1" applyFill="1" applyBorder="1" applyAlignment="1">
      <alignment horizontal="center" vertical="center" wrapText="1"/>
    </xf>
    <xf numFmtId="0" fontId="73" fillId="29" borderId="43" xfId="0" applyFont="1" applyFill="1" applyBorder="1" applyAlignment="1">
      <alignment horizontal="center" vertical="center" wrapText="1"/>
    </xf>
    <xf numFmtId="0" fontId="73" fillId="29" borderId="38" xfId="0" applyFont="1" applyFill="1" applyBorder="1" applyAlignment="1">
      <alignment horizontal="center" vertical="center" wrapText="1"/>
    </xf>
    <xf numFmtId="0" fontId="69" fillId="29" borderId="38" xfId="0" applyFont="1" applyFill="1" applyBorder="1" applyAlignment="1">
      <alignment horizontal="center" vertical="center" wrapText="1"/>
    </xf>
    <xf numFmtId="0" fontId="69" fillId="29" borderId="39" xfId="0" applyFont="1" applyFill="1" applyBorder="1" applyAlignment="1">
      <alignment horizontal="center" vertical="center" wrapText="1"/>
    </xf>
    <xf numFmtId="0" fontId="73" fillId="29" borderId="7" xfId="0" applyFont="1" applyFill="1" applyBorder="1" applyAlignment="1">
      <alignment horizontal="center" vertical="center" wrapText="1"/>
    </xf>
    <xf numFmtId="0" fontId="73" fillId="29" borderId="7" xfId="0" quotePrefix="1" applyFont="1" applyFill="1" applyBorder="1" applyAlignment="1">
      <alignment horizontal="center" vertical="center" wrapText="1"/>
    </xf>
    <xf numFmtId="0" fontId="73" fillId="29" borderId="12" xfId="0" applyFont="1" applyFill="1" applyBorder="1" applyAlignment="1">
      <alignment horizontal="center" vertical="center" wrapText="1"/>
    </xf>
    <xf numFmtId="0" fontId="69" fillId="29" borderId="17" xfId="0" applyFont="1" applyFill="1" applyBorder="1" applyAlignment="1">
      <alignment horizontal="center" vertical="center" wrapText="1"/>
    </xf>
    <xf numFmtId="0" fontId="73" fillId="29" borderId="18" xfId="0" applyFont="1" applyFill="1" applyBorder="1" applyAlignment="1">
      <alignment horizontal="center" vertical="center" wrapText="1"/>
    </xf>
    <xf numFmtId="0" fontId="68" fillId="29" borderId="12" xfId="0" applyFont="1" applyFill="1" applyBorder="1" applyAlignment="1">
      <alignment horizontal="center" vertical="center" wrapText="1"/>
    </xf>
    <xf numFmtId="0" fontId="68" fillId="29" borderId="17" xfId="0" applyFont="1" applyFill="1" applyBorder="1" applyAlignment="1">
      <alignment horizontal="center" vertical="center" wrapText="1"/>
    </xf>
    <xf numFmtId="0" fontId="73" fillId="29" borderId="17" xfId="0" applyFont="1" applyFill="1" applyBorder="1" applyAlignment="1">
      <alignment horizontal="center" vertical="center" wrapText="1"/>
    </xf>
    <xf numFmtId="0" fontId="73" fillId="29" borderId="30" xfId="0" applyFont="1" applyFill="1" applyBorder="1" applyAlignment="1">
      <alignment horizontal="center" vertical="center" wrapText="1"/>
    </xf>
    <xf numFmtId="0" fontId="73" fillId="29" borderId="33" xfId="0" applyFont="1" applyFill="1" applyBorder="1" applyAlignment="1">
      <alignment horizontal="center" vertical="center" wrapText="1"/>
    </xf>
    <xf numFmtId="0" fontId="73" fillId="29" borderId="25" xfId="0" applyFont="1" applyFill="1" applyBorder="1" applyAlignment="1">
      <alignment horizontal="center" vertical="center" wrapText="1"/>
    </xf>
    <xf numFmtId="0" fontId="69" fillId="29" borderId="31" xfId="0" applyFont="1" applyFill="1" applyBorder="1" applyAlignment="1">
      <alignment horizontal="center" vertical="center" wrapText="1"/>
    </xf>
    <xf numFmtId="0" fontId="69" fillId="29" borderId="34" xfId="0" applyFont="1" applyFill="1" applyBorder="1" applyAlignment="1">
      <alignment horizontal="center" vertical="center" wrapText="1"/>
    </xf>
    <xf numFmtId="0" fontId="69" fillId="29" borderId="27" xfId="0" applyFont="1" applyFill="1" applyBorder="1" applyAlignment="1">
      <alignment horizontal="center" vertical="center" wrapText="1"/>
    </xf>
    <xf numFmtId="0" fontId="74" fillId="29" borderId="15" xfId="0" applyFont="1" applyFill="1" applyBorder="1" applyAlignment="1">
      <alignment horizontal="left" vertical="center" indent="1"/>
    </xf>
    <xf numFmtId="0" fontId="74" fillId="29" borderId="16" xfId="0" applyFont="1" applyFill="1" applyBorder="1" applyAlignment="1">
      <alignment horizontal="left" vertical="center" indent="1"/>
    </xf>
    <xf numFmtId="0" fontId="74" fillId="29" borderId="19" xfId="0" applyFont="1" applyFill="1" applyBorder="1" applyAlignment="1">
      <alignment horizontal="left" vertical="center" indent="1"/>
    </xf>
    <xf numFmtId="0" fontId="68" fillId="29" borderId="21" xfId="331" applyFont="1" applyFill="1" applyBorder="1" applyAlignment="1">
      <alignment horizontal="center" vertical="center" wrapText="1"/>
    </xf>
    <xf numFmtId="0" fontId="68" fillId="29" borderId="7" xfId="331" applyFont="1" applyFill="1" applyBorder="1" applyAlignment="1">
      <alignment horizontal="center" vertical="center" wrapText="1"/>
    </xf>
    <xf numFmtId="0" fontId="68" fillId="29" borderId="21" xfId="0" applyFont="1" applyFill="1" applyBorder="1" applyAlignment="1">
      <alignment horizontal="center" vertical="center" wrapText="1"/>
    </xf>
    <xf numFmtId="0" fontId="68" fillId="29" borderId="23" xfId="331" applyFont="1" applyFill="1" applyBorder="1" applyAlignment="1">
      <alignment horizontal="center" vertical="center" wrapText="1"/>
    </xf>
    <xf numFmtId="0" fontId="68" fillId="29" borderId="18" xfId="331" applyFont="1" applyFill="1" applyBorder="1" applyAlignment="1">
      <alignment horizontal="center" vertical="center" wrapText="1"/>
    </xf>
    <xf numFmtId="0" fontId="68" fillId="29" borderId="8" xfId="0" applyFont="1" applyFill="1" applyBorder="1" applyAlignment="1">
      <alignment horizontal="center" vertical="center" wrapText="1"/>
    </xf>
    <xf numFmtId="0" fontId="68" fillId="29" borderId="32" xfId="0" applyFont="1" applyFill="1" applyBorder="1" applyAlignment="1">
      <alignment horizontal="center" vertical="center" wrapText="1"/>
    </xf>
    <xf numFmtId="0" fontId="68" fillId="29" borderId="7" xfId="0" applyFont="1" applyFill="1" applyBorder="1" applyAlignment="1">
      <alignment horizontal="center" vertical="center" wrapText="1"/>
    </xf>
    <xf numFmtId="0" fontId="68" fillId="29" borderId="12" xfId="331" applyFont="1" applyFill="1" applyBorder="1" applyAlignment="1">
      <alignment horizontal="center" vertical="center" wrapText="1"/>
    </xf>
    <xf numFmtId="0" fontId="68" fillId="29" borderId="17" xfId="331" applyFont="1" applyFill="1" applyBorder="1" applyAlignment="1">
      <alignment horizontal="center" vertical="center" wrapText="1"/>
    </xf>
    <xf numFmtId="0" fontId="68" fillId="29" borderId="30" xfId="331" applyFont="1" applyFill="1" applyBorder="1" applyAlignment="1">
      <alignment horizontal="center" vertical="center" wrapText="1"/>
    </xf>
    <xf numFmtId="0" fontId="68" fillId="29" borderId="24" xfId="331" applyFont="1" applyFill="1" applyBorder="1" applyAlignment="1">
      <alignment horizontal="center" vertical="center" wrapText="1"/>
    </xf>
    <xf numFmtId="0" fontId="68" fillId="29" borderId="7" xfId="331" applyFont="1" applyFill="1" applyBorder="1" applyAlignment="1">
      <alignment horizontal="left" vertical="center" wrapText="1" indent="1"/>
    </xf>
    <xf numFmtId="0" fontId="68" fillId="29" borderId="12" xfId="331" applyFont="1" applyFill="1" applyBorder="1" applyAlignment="1">
      <alignment horizontal="left" vertical="center" wrapText="1" indent="1"/>
    </xf>
    <xf numFmtId="0" fontId="68" fillId="29" borderId="17" xfId="331" applyFont="1" applyFill="1" applyBorder="1" applyAlignment="1">
      <alignment horizontal="left" vertical="center" wrapText="1" indent="1"/>
    </xf>
    <xf numFmtId="0" fontId="68" fillId="29" borderId="30" xfId="331" applyFont="1" applyFill="1" applyBorder="1" applyAlignment="1">
      <alignment horizontal="left" vertical="center" wrapText="1" indent="1"/>
    </xf>
    <xf numFmtId="0" fontId="68" fillId="29" borderId="25" xfId="331" applyFont="1" applyFill="1" applyBorder="1" applyAlignment="1">
      <alignment horizontal="left" vertical="center" wrapText="1" indent="1"/>
    </xf>
    <xf numFmtId="0" fontId="68" fillId="29" borderId="14" xfId="0" applyFont="1" applyFill="1" applyBorder="1" applyAlignment="1">
      <alignment horizontal="left" vertical="center" wrapText="1" indent="1"/>
    </xf>
    <xf numFmtId="0" fontId="68" fillId="29" borderId="47" xfId="331" applyFont="1" applyFill="1" applyBorder="1" applyAlignment="1">
      <alignment horizontal="center" vertical="center" wrapText="1"/>
    </xf>
    <xf numFmtId="0" fontId="68" fillId="29" borderId="35" xfId="331" applyFont="1" applyFill="1" applyBorder="1" applyAlignment="1">
      <alignment horizontal="center" vertical="center" wrapText="1"/>
    </xf>
    <xf numFmtId="0" fontId="68" fillId="29" borderId="31" xfId="331" applyFont="1" applyFill="1" applyBorder="1" applyAlignment="1">
      <alignment horizontal="center" vertical="center" wrapText="1"/>
    </xf>
  </cellXfs>
  <cellStyles count="341">
    <cellStyle name="=C:\WINNT35\SYSTEM32\COMMAND.COM" xfId="231" xr:uid="{00000000-0005-0000-0000-000000000000}"/>
    <cellStyle name="20% - 1. jelölőszín" xfId="1" xr:uid="{00000000-0005-0000-0000-000001000000}"/>
    <cellStyle name="20% - 1. jelölőszín 2" xfId="2" xr:uid="{00000000-0005-0000-0000-000002000000}"/>
    <cellStyle name="20% - 1. jelölőszín_20130128_ITS on reporting_Annex I_CA" xfId="3" xr:uid="{00000000-0005-0000-0000-000003000000}"/>
    <cellStyle name="20% - 2. jelölőszín" xfId="4" xr:uid="{00000000-0005-0000-0000-000004000000}"/>
    <cellStyle name="20% - 2. jelölőszín 2" xfId="5" xr:uid="{00000000-0005-0000-0000-000005000000}"/>
    <cellStyle name="20% - 2. jelölőszín_20130128_ITS on reporting_Annex I_CA" xfId="6" xr:uid="{00000000-0005-0000-0000-000006000000}"/>
    <cellStyle name="20% - 3. jelölőszín" xfId="7" xr:uid="{00000000-0005-0000-0000-000007000000}"/>
    <cellStyle name="20% - 3. jelölőszín 2" xfId="8" xr:uid="{00000000-0005-0000-0000-000008000000}"/>
    <cellStyle name="20% - 3. jelölőszín_20130128_ITS on reporting_Annex I_CA" xfId="9" xr:uid="{00000000-0005-0000-0000-000009000000}"/>
    <cellStyle name="20% - 4. jelölőszín" xfId="10" xr:uid="{00000000-0005-0000-0000-00000A000000}"/>
    <cellStyle name="20% - 4. jelölőszín 2" xfId="11" xr:uid="{00000000-0005-0000-0000-00000B000000}"/>
    <cellStyle name="20% - 4. jelölőszín_20130128_ITS on reporting_Annex I_CA" xfId="12" xr:uid="{00000000-0005-0000-0000-00000C000000}"/>
    <cellStyle name="20% - 5. jelölőszín" xfId="13" xr:uid="{00000000-0005-0000-0000-00000D000000}"/>
    <cellStyle name="20% - 5. jelölőszín 2" xfId="14" xr:uid="{00000000-0005-0000-0000-00000E000000}"/>
    <cellStyle name="20% - 5. jelölőszín_20130128_ITS on reporting_Annex I_CA" xfId="15" xr:uid="{00000000-0005-0000-0000-00000F000000}"/>
    <cellStyle name="20% - 6. jelölőszín" xfId="16" xr:uid="{00000000-0005-0000-0000-000010000000}"/>
    <cellStyle name="20% - 6. jelölőszín 2" xfId="17" xr:uid="{00000000-0005-0000-0000-000011000000}"/>
    <cellStyle name="20% - 6. jelölőszín_20130128_ITS on reporting_Annex I_CA" xfId="18" xr:uid="{00000000-0005-0000-0000-000012000000}"/>
    <cellStyle name="20% - Accent1" xfId="212" hidden="1" xr:uid="{00000000-0005-0000-0000-000013000000}"/>
    <cellStyle name="20% - Accent1" xfId="232" xr:uid="{00000000-0005-0000-0000-000014000000}"/>
    <cellStyle name="20% - Accent1 2" xfId="19" xr:uid="{00000000-0005-0000-0000-000015000000}"/>
    <cellStyle name="20% - Accent2" xfId="215" hidden="1" xr:uid="{00000000-0005-0000-0000-000016000000}"/>
    <cellStyle name="20% - Accent2" xfId="233" xr:uid="{00000000-0005-0000-0000-000017000000}"/>
    <cellStyle name="20% - Accent2 2" xfId="20" xr:uid="{00000000-0005-0000-0000-000018000000}"/>
    <cellStyle name="20% - Accent3" xfId="218" hidden="1" xr:uid="{00000000-0005-0000-0000-000019000000}"/>
    <cellStyle name="20% - Accent3" xfId="234" xr:uid="{00000000-0005-0000-0000-00001A000000}"/>
    <cellStyle name="20% - Accent3 2" xfId="21" xr:uid="{00000000-0005-0000-0000-00001B000000}"/>
    <cellStyle name="20% - Accent4" xfId="221" hidden="1" xr:uid="{00000000-0005-0000-0000-00001C000000}"/>
    <cellStyle name="20% - Accent4" xfId="235" xr:uid="{00000000-0005-0000-0000-00001D000000}"/>
    <cellStyle name="20% - Accent4 2" xfId="22" xr:uid="{00000000-0005-0000-0000-00001E000000}"/>
    <cellStyle name="20% - Accent5" xfId="224" hidden="1" xr:uid="{00000000-0005-0000-0000-00001F000000}"/>
    <cellStyle name="20% - Accent5" xfId="236" xr:uid="{00000000-0005-0000-0000-000020000000}"/>
    <cellStyle name="20% - Accent5 2" xfId="23" xr:uid="{00000000-0005-0000-0000-000021000000}"/>
    <cellStyle name="20% - Accent6" xfId="227" hidden="1" xr:uid="{00000000-0005-0000-0000-000022000000}"/>
    <cellStyle name="20% - Accent6" xfId="237" xr:uid="{00000000-0005-0000-0000-000023000000}"/>
    <cellStyle name="20% - Accent6 2" xfId="24" xr:uid="{00000000-0005-0000-0000-000024000000}"/>
    <cellStyle name="20% - Énfasis1" xfId="25" xr:uid="{00000000-0005-0000-0000-000025000000}"/>
    <cellStyle name="20% - Énfasis2" xfId="26" xr:uid="{00000000-0005-0000-0000-000026000000}"/>
    <cellStyle name="20% - Énfasis3" xfId="27" xr:uid="{00000000-0005-0000-0000-000027000000}"/>
    <cellStyle name="20% - Énfasis4" xfId="28" xr:uid="{00000000-0005-0000-0000-000028000000}"/>
    <cellStyle name="20% - Énfasis5" xfId="29" xr:uid="{00000000-0005-0000-0000-000029000000}"/>
    <cellStyle name="20% - Énfasis6" xfId="30" xr:uid="{00000000-0005-0000-0000-00002A000000}"/>
    <cellStyle name="40% - 1. jelölőszín" xfId="31" xr:uid="{00000000-0005-0000-0000-00002B000000}"/>
    <cellStyle name="40% - 1. jelölőszín 2" xfId="32" xr:uid="{00000000-0005-0000-0000-00002C000000}"/>
    <cellStyle name="40% - 1. jelölőszín_20130128_ITS on reporting_Annex I_CA" xfId="33" xr:uid="{00000000-0005-0000-0000-00002D000000}"/>
    <cellStyle name="40% - 2. jelölőszín" xfId="34" xr:uid="{00000000-0005-0000-0000-00002E000000}"/>
    <cellStyle name="40% - 2. jelölőszín 2" xfId="35" xr:uid="{00000000-0005-0000-0000-00002F000000}"/>
    <cellStyle name="40% - 2. jelölőszín_20130128_ITS on reporting_Annex I_CA" xfId="36" xr:uid="{00000000-0005-0000-0000-000030000000}"/>
    <cellStyle name="40% - 3. jelölőszín" xfId="37" xr:uid="{00000000-0005-0000-0000-000031000000}"/>
    <cellStyle name="40% - 3. jelölőszín 2" xfId="38" xr:uid="{00000000-0005-0000-0000-000032000000}"/>
    <cellStyle name="40% - 3. jelölőszín_20130128_ITS on reporting_Annex I_CA" xfId="39" xr:uid="{00000000-0005-0000-0000-000033000000}"/>
    <cellStyle name="40% - 4. jelölőszín" xfId="40" xr:uid="{00000000-0005-0000-0000-000034000000}"/>
    <cellStyle name="40% - 4. jelölőszín 2" xfId="41" xr:uid="{00000000-0005-0000-0000-000035000000}"/>
    <cellStyle name="40% - 4. jelölőszín_20130128_ITS on reporting_Annex I_CA" xfId="42" xr:uid="{00000000-0005-0000-0000-000036000000}"/>
    <cellStyle name="40% - 5. jelölőszín" xfId="43" xr:uid="{00000000-0005-0000-0000-000037000000}"/>
    <cellStyle name="40% - 5. jelölőszín 2" xfId="44" xr:uid="{00000000-0005-0000-0000-000038000000}"/>
    <cellStyle name="40% - 5. jelölőszín_20130128_ITS on reporting_Annex I_CA" xfId="45" xr:uid="{00000000-0005-0000-0000-000039000000}"/>
    <cellStyle name="40% - 6. jelölőszín" xfId="46" xr:uid="{00000000-0005-0000-0000-00003A000000}"/>
    <cellStyle name="40% - 6. jelölőszín 2" xfId="47" xr:uid="{00000000-0005-0000-0000-00003B000000}"/>
    <cellStyle name="40% - 6. jelölőszín_20130128_ITS on reporting_Annex I_CA" xfId="48" xr:uid="{00000000-0005-0000-0000-00003C000000}"/>
    <cellStyle name="40% - Accent1" xfId="213" hidden="1" xr:uid="{00000000-0005-0000-0000-00003D000000}"/>
    <cellStyle name="40% - Accent1" xfId="238" xr:uid="{00000000-0005-0000-0000-00003E000000}"/>
    <cellStyle name="40% - Accent1 2" xfId="49" xr:uid="{00000000-0005-0000-0000-00003F000000}"/>
    <cellStyle name="40% - Accent2" xfId="216" hidden="1" xr:uid="{00000000-0005-0000-0000-000040000000}"/>
    <cellStyle name="40% - Accent2" xfId="239" xr:uid="{00000000-0005-0000-0000-000041000000}"/>
    <cellStyle name="40% - Accent2 2" xfId="50" xr:uid="{00000000-0005-0000-0000-000042000000}"/>
    <cellStyle name="40% - Accent3" xfId="219" hidden="1" xr:uid="{00000000-0005-0000-0000-000043000000}"/>
    <cellStyle name="40% - Accent3" xfId="240" xr:uid="{00000000-0005-0000-0000-000044000000}"/>
    <cellStyle name="40% - Accent3 2" xfId="51" xr:uid="{00000000-0005-0000-0000-000045000000}"/>
    <cellStyle name="40% - Accent4" xfId="222" hidden="1" xr:uid="{00000000-0005-0000-0000-000046000000}"/>
    <cellStyle name="40% - Accent4" xfId="241" xr:uid="{00000000-0005-0000-0000-000047000000}"/>
    <cellStyle name="40% - Accent4 2" xfId="52" xr:uid="{00000000-0005-0000-0000-000048000000}"/>
    <cellStyle name="40% - Accent5" xfId="225" hidden="1" xr:uid="{00000000-0005-0000-0000-000049000000}"/>
    <cellStyle name="40% - Accent5" xfId="242" xr:uid="{00000000-0005-0000-0000-00004A000000}"/>
    <cellStyle name="40% - Accent5 2" xfId="53" xr:uid="{00000000-0005-0000-0000-00004B000000}"/>
    <cellStyle name="40% - Accent6" xfId="228" hidden="1" xr:uid="{00000000-0005-0000-0000-00004C000000}"/>
    <cellStyle name="40% - Accent6" xfId="243" xr:uid="{00000000-0005-0000-0000-00004D000000}"/>
    <cellStyle name="40% - Accent6 2" xfId="54" xr:uid="{00000000-0005-0000-0000-00004E000000}"/>
    <cellStyle name="40% - Énfasis1" xfId="55" xr:uid="{00000000-0005-0000-0000-00004F000000}"/>
    <cellStyle name="40% - Énfasis2" xfId="56" xr:uid="{00000000-0005-0000-0000-000050000000}"/>
    <cellStyle name="40% - Énfasis3" xfId="57" xr:uid="{00000000-0005-0000-0000-000051000000}"/>
    <cellStyle name="40% - Énfasis4" xfId="58" xr:uid="{00000000-0005-0000-0000-000052000000}"/>
    <cellStyle name="40% - Énfasis5" xfId="59" xr:uid="{00000000-0005-0000-0000-000053000000}"/>
    <cellStyle name="40% - Énfasis6" xfId="60" xr:uid="{00000000-0005-0000-0000-000054000000}"/>
    <cellStyle name="60% - 1. jelölőszín" xfId="61" xr:uid="{00000000-0005-0000-0000-000055000000}"/>
    <cellStyle name="60% - 2. jelölőszín" xfId="62" xr:uid="{00000000-0005-0000-0000-000056000000}"/>
    <cellStyle name="60% - 3. jelölőszín" xfId="63" xr:uid="{00000000-0005-0000-0000-000057000000}"/>
    <cellStyle name="60% - 4. jelölőszín" xfId="64" xr:uid="{00000000-0005-0000-0000-000058000000}"/>
    <cellStyle name="60% - 5. jelölőszín" xfId="65" xr:uid="{00000000-0005-0000-0000-000059000000}"/>
    <cellStyle name="60% - 6. jelölőszín" xfId="66" xr:uid="{00000000-0005-0000-0000-00005A000000}"/>
    <cellStyle name="60% - Accent1" xfId="214" hidden="1" xr:uid="{00000000-0005-0000-0000-00005B000000}"/>
    <cellStyle name="60% - Accent1" xfId="244" xr:uid="{00000000-0005-0000-0000-00005C000000}"/>
    <cellStyle name="60% - Accent1 2" xfId="67" xr:uid="{00000000-0005-0000-0000-00005D000000}"/>
    <cellStyle name="60% - Accent2" xfId="217" hidden="1" xr:uid="{00000000-0005-0000-0000-00005E000000}"/>
    <cellStyle name="60% - Accent2" xfId="245" xr:uid="{00000000-0005-0000-0000-00005F000000}"/>
    <cellStyle name="60% - Accent2 2" xfId="68" xr:uid="{00000000-0005-0000-0000-000060000000}"/>
    <cellStyle name="60% - Accent3" xfId="220" hidden="1" xr:uid="{00000000-0005-0000-0000-000061000000}"/>
    <cellStyle name="60% - Accent3" xfId="246" xr:uid="{00000000-0005-0000-0000-000062000000}"/>
    <cellStyle name="60% - Accent3 2" xfId="69" xr:uid="{00000000-0005-0000-0000-000063000000}"/>
    <cellStyle name="60% - Accent4" xfId="223" hidden="1" xr:uid="{00000000-0005-0000-0000-000064000000}"/>
    <cellStyle name="60% - Accent4" xfId="247" xr:uid="{00000000-0005-0000-0000-000065000000}"/>
    <cellStyle name="60% - Accent4 2" xfId="70" xr:uid="{00000000-0005-0000-0000-000066000000}"/>
    <cellStyle name="60% - Accent5" xfId="226" hidden="1" xr:uid="{00000000-0005-0000-0000-000067000000}"/>
    <cellStyle name="60% - Accent5" xfId="248" xr:uid="{00000000-0005-0000-0000-000068000000}"/>
    <cellStyle name="60% - Accent5 2" xfId="71" xr:uid="{00000000-0005-0000-0000-000069000000}"/>
    <cellStyle name="60% - Accent6" xfId="229" hidden="1" xr:uid="{00000000-0005-0000-0000-00006A000000}"/>
    <cellStyle name="60% - Accent6" xfId="249" xr:uid="{00000000-0005-0000-0000-00006B000000}"/>
    <cellStyle name="60% - Accent6 2" xfId="72" xr:uid="{00000000-0005-0000-0000-00006C000000}"/>
    <cellStyle name="60% - Énfasis1" xfId="73" xr:uid="{00000000-0005-0000-0000-00006D000000}"/>
    <cellStyle name="60% - Énfasis2" xfId="74" xr:uid="{00000000-0005-0000-0000-00006E000000}"/>
    <cellStyle name="60% - Énfasis3" xfId="75" xr:uid="{00000000-0005-0000-0000-00006F000000}"/>
    <cellStyle name="60% - Énfasis4" xfId="76" xr:uid="{00000000-0005-0000-0000-000070000000}"/>
    <cellStyle name="60% - Énfasis5" xfId="77" xr:uid="{00000000-0005-0000-0000-000071000000}"/>
    <cellStyle name="60% - Énfasis6" xfId="78" xr:uid="{00000000-0005-0000-0000-000072000000}"/>
    <cellStyle name="Accent1" xfId="325" xr:uid="{00000000-0005-0000-0000-000073000000}"/>
    <cellStyle name="Accent1 2" xfId="79" xr:uid="{00000000-0005-0000-0000-000074000000}"/>
    <cellStyle name="Accent2" xfId="326" xr:uid="{00000000-0005-0000-0000-000075000000}"/>
    <cellStyle name="Accent2 2" xfId="80" xr:uid="{00000000-0005-0000-0000-000076000000}"/>
    <cellStyle name="Accent3" xfId="327" xr:uid="{00000000-0005-0000-0000-000077000000}"/>
    <cellStyle name="Accent3 2" xfId="81" xr:uid="{00000000-0005-0000-0000-000078000000}"/>
    <cellStyle name="Accent4" xfId="328" xr:uid="{00000000-0005-0000-0000-000079000000}"/>
    <cellStyle name="Accent4 2" xfId="82" xr:uid="{00000000-0005-0000-0000-00007A000000}"/>
    <cellStyle name="Accent5" xfId="329" xr:uid="{00000000-0005-0000-0000-00007B000000}"/>
    <cellStyle name="Accent5 2" xfId="83" xr:uid="{00000000-0005-0000-0000-00007C000000}"/>
    <cellStyle name="Accent6" xfId="330" xr:uid="{00000000-0005-0000-0000-00007D000000}"/>
    <cellStyle name="Accent6 2" xfId="84" xr:uid="{00000000-0005-0000-0000-00007E000000}"/>
    <cellStyle name="Bad" xfId="203" hidden="1" xr:uid="{00000000-0005-0000-0000-00007F000000}"/>
    <cellStyle name="Bad" xfId="250" xr:uid="{00000000-0005-0000-0000-000080000000}"/>
    <cellStyle name="Bad 2" xfId="85" xr:uid="{00000000-0005-0000-0000-000081000000}"/>
    <cellStyle name="Bevitel" xfId="86" xr:uid="{00000000-0005-0000-0000-000082000000}"/>
    <cellStyle name="Buena" xfId="87" xr:uid="{00000000-0005-0000-0000-000083000000}"/>
    <cellStyle name="Calculation" xfId="206" hidden="1" xr:uid="{00000000-0005-0000-0000-000084000000}"/>
    <cellStyle name="Calculation" xfId="322" xr:uid="{00000000-0005-0000-0000-000085000000}"/>
    <cellStyle name="Calculation 2" xfId="88" xr:uid="{00000000-0005-0000-0000-000086000000}"/>
    <cellStyle name="Cálculo" xfId="89" xr:uid="{00000000-0005-0000-0000-000087000000}"/>
    <cellStyle name="Celda de comprobación" xfId="90" xr:uid="{00000000-0005-0000-0000-000088000000}"/>
    <cellStyle name="Celda vinculada" xfId="91" xr:uid="{00000000-0005-0000-0000-000089000000}"/>
    <cellStyle name="Check Cell" xfId="208" hidden="1" xr:uid="{00000000-0005-0000-0000-00008A000000}"/>
    <cellStyle name="Check Cell" xfId="251" xr:uid="{00000000-0005-0000-0000-00008B000000}"/>
    <cellStyle name="Check Cell 2" xfId="92" xr:uid="{00000000-0005-0000-0000-00008C000000}"/>
    <cellStyle name="checkExposure" xfId="271" xr:uid="{00000000-0005-0000-0000-00008D000000}"/>
    <cellStyle name="Cím" xfId="93" xr:uid="{00000000-0005-0000-0000-00008E000000}"/>
    <cellStyle name="Címsor 1" xfId="94" xr:uid="{00000000-0005-0000-0000-00008F000000}"/>
    <cellStyle name="Címsor 2" xfId="95" xr:uid="{00000000-0005-0000-0000-000090000000}"/>
    <cellStyle name="Címsor 3" xfId="96" xr:uid="{00000000-0005-0000-0000-000091000000}"/>
    <cellStyle name="Címsor 4" xfId="97" xr:uid="{00000000-0005-0000-0000-000092000000}"/>
    <cellStyle name="Ellenőrzőcella" xfId="98" xr:uid="{00000000-0005-0000-0000-000093000000}"/>
    <cellStyle name="Encabezado 4" xfId="99" xr:uid="{00000000-0005-0000-0000-000094000000}"/>
    <cellStyle name="Énfasis1" xfId="100" xr:uid="{00000000-0005-0000-0000-000095000000}"/>
    <cellStyle name="Énfasis2" xfId="101" xr:uid="{00000000-0005-0000-0000-000096000000}"/>
    <cellStyle name="Énfasis3" xfId="102" xr:uid="{00000000-0005-0000-0000-000097000000}"/>
    <cellStyle name="Énfasis4" xfId="103" xr:uid="{00000000-0005-0000-0000-000098000000}"/>
    <cellStyle name="Énfasis5" xfId="104" xr:uid="{00000000-0005-0000-0000-000099000000}"/>
    <cellStyle name="Énfasis6" xfId="105" xr:uid="{00000000-0005-0000-0000-00009A000000}"/>
    <cellStyle name="Entrada" xfId="106" xr:uid="{00000000-0005-0000-0000-00009B000000}"/>
    <cellStyle name="Explanatory Text" xfId="211" hidden="1" xr:uid="{00000000-0005-0000-0000-00009C000000}"/>
    <cellStyle name="Explanatory Text" xfId="323" xr:uid="{00000000-0005-0000-0000-00009D000000}"/>
    <cellStyle name="Explanatory Text 2" xfId="107" xr:uid="{00000000-0005-0000-0000-00009E000000}"/>
    <cellStyle name="Figyelmeztetés" xfId="108" xr:uid="{00000000-0005-0000-0000-00009F000000}"/>
    <cellStyle name="Good" xfId="202" hidden="1" xr:uid="{00000000-0005-0000-0000-0000A0000000}"/>
    <cellStyle name="Good" xfId="252" xr:uid="{00000000-0005-0000-0000-0000A1000000}"/>
    <cellStyle name="Good 2" xfId="109" xr:uid="{00000000-0005-0000-0000-0000A2000000}"/>
    <cellStyle name="greyed" xfId="110" xr:uid="{00000000-0005-0000-0000-0000A3000000}"/>
    <cellStyle name="greyed 2" xfId="270" xr:uid="{00000000-0005-0000-0000-0000A4000000}"/>
    <cellStyle name="Heading 1" xfId="198" hidden="1" xr:uid="{00000000-0005-0000-0000-0000A5000000}"/>
    <cellStyle name="Heading 1" xfId="253" xr:uid="{00000000-0005-0000-0000-0000A6000000}"/>
    <cellStyle name="Heading 1 2" xfId="111" xr:uid="{00000000-0005-0000-0000-0000A7000000}"/>
    <cellStyle name="Heading 1 2 2" xfId="266" xr:uid="{00000000-0005-0000-0000-0000A8000000}"/>
    <cellStyle name="Heading 2" xfId="199" hidden="1" xr:uid="{00000000-0005-0000-0000-0000A9000000}"/>
    <cellStyle name="Heading 2" xfId="254" xr:uid="{00000000-0005-0000-0000-0000AA000000}"/>
    <cellStyle name="Heading 2 2" xfId="112" xr:uid="{00000000-0005-0000-0000-0000AB000000}"/>
    <cellStyle name="Heading 2 2 2" xfId="268" xr:uid="{00000000-0005-0000-0000-0000AC000000}"/>
    <cellStyle name="Heading 3" xfId="200" hidden="1" xr:uid="{00000000-0005-0000-0000-0000AD000000}"/>
    <cellStyle name="Heading 3" xfId="255" xr:uid="{00000000-0005-0000-0000-0000AE000000}"/>
    <cellStyle name="Heading 3 2" xfId="113" xr:uid="{00000000-0005-0000-0000-0000AF000000}"/>
    <cellStyle name="Heading 4" xfId="201" hidden="1" xr:uid="{00000000-0005-0000-0000-0000B0000000}"/>
    <cellStyle name="Heading 4" xfId="256" xr:uid="{00000000-0005-0000-0000-0000B1000000}"/>
    <cellStyle name="Heading 4 2" xfId="114" xr:uid="{00000000-0005-0000-0000-0000B2000000}"/>
    <cellStyle name="HeadingTable" xfId="269" xr:uid="{00000000-0005-0000-0000-0000B3000000}"/>
    <cellStyle name="highlightExposure" xfId="115" xr:uid="{00000000-0005-0000-0000-0000B4000000}"/>
    <cellStyle name="highlightPD" xfId="272" xr:uid="{00000000-0005-0000-0000-0000B5000000}"/>
    <cellStyle name="highlightPercentage" xfId="273" xr:uid="{00000000-0005-0000-0000-0000B6000000}"/>
    <cellStyle name="highlightText" xfId="116" xr:uid="{00000000-0005-0000-0000-0000B7000000}"/>
    <cellStyle name="Hipervínculo 2" xfId="117" xr:uid="{00000000-0005-0000-0000-0000B8000000}"/>
    <cellStyle name="Hivatkozott cella" xfId="118" xr:uid="{00000000-0005-0000-0000-0000B9000000}"/>
    <cellStyle name="Hyperlink 2" xfId="119" xr:uid="{00000000-0005-0000-0000-0000BA000000}"/>
    <cellStyle name="Hyperlink 3" xfId="120" xr:uid="{00000000-0005-0000-0000-0000BB000000}"/>
    <cellStyle name="Hyperlink 3 2" xfId="121" xr:uid="{00000000-0005-0000-0000-0000BC000000}"/>
    <cellStyle name="Hyperlink_20090914_1805 Meneau_COREP ON COREP amendments (GSD) + FR" xfId="122" xr:uid="{00000000-0005-0000-0000-0000BD000000}"/>
    <cellStyle name="Incorrecto" xfId="123" xr:uid="{00000000-0005-0000-0000-0000BE000000}"/>
    <cellStyle name="Input" xfId="204" hidden="1" xr:uid="{00000000-0005-0000-0000-0000BF000000}"/>
    <cellStyle name="Input" xfId="324" xr:uid="{00000000-0005-0000-0000-0000C0000000}"/>
    <cellStyle name="Input 2" xfId="124" xr:uid="{00000000-0005-0000-0000-0000C1000000}"/>
    <cellStyle name="inputDate" xfId="274" xr:uid="{00000000-0005-0000-0000-0000C2000000}"/>
    <cellStyle name="inputExposure" xfId="125" xr:uid="{00000000-0005-0000-0000-0000C3000000}"/>
    <cellStyle name="inputMaturity" xfId="275" xr:uid="{00000000-0005-0000-0000-0000C4000000}"/>
    <cellStyle name="inputParameterE" xfId="276" xr:uid="{00000000-0005-0000-0000-0000C5000000}"/>
    <cellStyle name="inputPD" xfId="277" xr:uid="{00000000-0005-0000-0000-0000C6000000}"/>
    <cellStyle name="inputPercentage" xfId="278" xr:uid="{00000000-0005-0000-0000-0000C7000000}"/>
    <cellStyle name="inputPercentageL" xfId="279" xr:uid="{00000000-0005-0000-0000-0000C8000000}"/>
    <cellStyle name="inputPercentageS" xfId="280" xr:uid="{00000000-0005-0000-0000-0000C9000000}"/>
    <cellStyle name="inputSelection" xfId="281" xr:uid="{00000000-0005-0000-0000-0000CA000000}"/>
    <cellStyle name="inputText" xfId="282" xr:uid="{00000000-0005-0000-0000-0000CB000000}"/>
    <cellStyle name="Izlaz" xfId="205" builtinId="21" hidden="1"/>
    <cellStyle name="Jegyzet" xfId="126" xr:uid="{00000000-0005-0000-0000-0000CD000000}"/>
    <cellStyle name="Jelölőszín (1)" xfId="127" xr:uid="{00000000-0005-0000-0000-0000CE000000}"/>
    <cellStyle name="Jelölőszín (2)" xfId="128" xr:uid="{00000000-0005-0000-0000-0000CF000000}"/>
    <cellStyle name="Jelölőszín (3)" xfId="129" xr:uid="{00000000-0005-0000-0000-0000D0000000}"/>
    <cellStyle name="Jelölőszín (4)" xfId="130" xr:uid="{00000000-0005-0000-0000-0000D1000000}"/>
    <cellStyle name="Jelölőszín (5)" xfId="131" xr:uid="{00000000-0005-0000-0000-0000D2000000}"/>
    <cellStyle name="Jelölőszín (6)" xfId="132" xr:uid="{00000000-0005-0000-0000-0000D3000000}"/>
    <cellStyle name="Jó" xfId="133" xr:uid="{00000000-0005-0000-0000-0000D4000000}"/>
    <cellStyle name="Kimenet" xfId="134" xr:uid="{00000000-0005-0000-0000-0000D5000000}"/>
    <cellStyle name="Lien hypertexte 2" xfId="135" xr:uid="{00000000-0005-0000-0000-0000D6000000}"/>
    <cellStyle name="Lien hypertexte 3" xfId="136" xr:uid="{00000000-0005-0000-0000-0000D7000000}"/>
    <cellStyle name="Linked Cell" xfId="207" hidden="1" xr:uid="{00000000-0005-0000-0000-0000D8000000}"/>
    <cellStyle name="Linked Cell" xfId="257" xr:uid="{00000000-0005-0000-0000-0000D9000000}"/>
    <cellStyle name="Linked Cell 2" xfId="137" xr:uid="{00000000-0005-0000-0000-0000DA000000}"/>
    <cellStyle name="Magyarázó szöveg" xfId="138" xr:uid="{00000000-0005-0000-0000-0000DB000000}"/>
    <cellStyle name="Millares 2" xfId="139" xr:uid="{00000000-0005-0000-0000-0000DC000000}"/>
    <cellStyle name="Millares 2 2" xfId="140" xr:uid="{00000000-0005-0000-0000-0000DD000000}"/>
    <cellStyle name="Millares 3" xfId="141" xr:uid="{00000000-0005-0000-0000-0000DE000000}"/>
    <cellStyle name="Millares 3 2" xfId="142" xr:uid="{00000000-0005-0000-0000-0000DF000000}"/>
    <cellStyle name="Navadno_List1" xfId="143" xr:uid="{00000000-0005-0000-0000-0000E0000000}"/>
    <cellStyle name="Neutral 2" xfId="144" xr:uid="{00000000-0005-0000-0000-0000E1000000}"/>
    <cellStyle name="Normal 10" xfId="340" xr:uid="{00000000-0005-0000-0000-0000E2000000}"/>
    <cellStyle name="Normal 2" xfId="145" xr:uid="{00000000-0005-0000-0000-0000E3000000}"/>
    <cellStyle name="Normal 2 2" xfId="146" xr:uid="{00000000-0005-0000-0000-0000E4000000}"/>
    <cellStyle name="Normal 2 2 2" xfId="147" xr:uid="{00000000-0005-0000-0000-0000E5000000}"/>
    <cellStyle name="Normal 2 2 3" xfId="148" xr:uid="{00000000-0005-0000-0000-0000E6000000}"/>
    <cellStyle name="Normal 2 2 3 2" xfId="149" xr:uid="{00000000-0005-0000-0000-0000E7000000}"/>
    <cellStyle name="Normal 2 2 4" xfId="267" xr:uid="{00000000-0005-0000-0000-0000E8000000}"/>
    <cellStyle name="Normal 2 2_COREP GL04rev3" xfId="150" xr:uid="{00000000-0005-0000-0000-0000E9000000}"/>
    <cellStyle name="Normal 2 3" xfId="151" xr:uid="{00000000-0005-0000-0000-0000EA000000}"/>
    <cellStyle name="Normal 2 4" xfId="283" xr:uid="{00000000-0005-0000-0000-0000EB000000}"/>
    <cellStyle name="Normal 2 5" xfId="152" xr:uid="{00000000-0005-0000-0000-0000EC000000}"/>
    <cellStyle name="Normal 2 5 2" xfId="284" xr:uid="{00000000-0005-0000-0000-0000ED000000}"/>
    <cellStyle name="Normal 2 5 2 2" xfId="285" xr:uid="{00000000-0005-0000-0000-0000EE000000}"/>
    <cellStyle name="Normal 2 6" xfId="286" xr:uid="{00000000-0005-0000-0000-0000EF000000}"/>
    <cellStyle name="Normal 2_~0149226" xfId="153" xr:uid="{00000000-0005-0000-0000-0000F0000000}"/>
    <cellStyle name="Normal 3" xfId="154" xr:uid="{00000000-0005-0000-0000-0000F1000000}"/>
    <cellStyle name="Normal 3 2" xfId="155" xr:uid="{00000000-0005-0000-0000-0000F2000000}"/>
    <cellStyle name="Normal 3 3" xfId="156" xr:uid="{00000000-0005-0000-0000-0000F3000000}"/>
    <cellStyle name="Normal 3 4" xfId="157" xr:uid="{00000000-0005-0000-0000-0000F4000000}"/>
    <cellStyle name="Normal 3 5" xfId="337" xr:uid="{00000000-0005-0000-0000-0000F5000000}"/>
    <cellStyle name="Normal 3_~1520012" xfId="158" xr:uid="{00000000-0005-0000-0000-0000F6000000}"/>
    <cellStyle name="Normal 4" xfId="159" xr:uid="{00000000-0005-0000-0000-0000F7000000}"/>
    <cellStyle name="Normal 5" xfId="160" xr:uid="{00000000-0005-0000-0000-0000F8000000}"/>
    <cellStyle name="Normal 5 2" xfId="161" xr:uid="{00000000-0005-0000-0000-0000F9000000}"/>
    <cellStyle name="Normal 5_20130128_ITS on reporting_Annex I_CA" xfId="162" xr:uid="{00000000-0005-0000-0000-0000FA000000}"/>
    <cellStyle name="Normal 6" xfId="163" xr:uid="{00000000-0005-0000-0000-0000FB000000}"/>
    <cellStyle name="Normal 7" xfId="164" xr:uid="{00000000-0005-0000-0000-0000FC000000}"/>
    <cellStyle name="Normal 7 2" xfId="165" xr:uid="{00000000-0005-0000-0000-0000FD000000}"/>
    <cellStyle name="Normal 8" xfId="166" xr:uid="{00000000-0005-0000-0000-0000FE000000}"/>
    <cellStyle name="Normal 8 2" xfId="338" xr:uid="{00000000-0005-0000-0000-0000FF000000}"/>
    <cellStyle name="Normal 9" xfId="339" xr:uid="{00000000-0005-0000-0000-000000010000}"/>
    <cellStyle name="Normal_03 STA 2" xfId="167" xr:uid="{00000000-0005-0000-0000-000001010000}"/>
    <cellStyle name="Normal_FSA template (combining ESRB and ald FSA templates) v3" xfId="331" xr:uid="{00000000-0005-0000-0000-000002010000}"/>
    <cellStyle name="Normale_2011 04 14 Templates for stress test_bcl" xfId="168" xr:uid="{00000000-0005-0000-0000-000003010000}"/>
    <cellStyle name="Normalno" xfId="0" builtinId="0"/>
    <cellStyle name="Normalno 2" xfId="336" xr:uid="{00000000-0005-0000-0000-000005010000}"/>
    <cellStyle name="Notas" xfId="169" xr:uid="{00000000-0005-0000-0000-000006010000}"/>
    <cellStyle name="Note" xfId="210" hidden="1" xr:uid="{00000000-0005-0000-0000-000007010000}"/>
    <cellStyle name="Note" xfId="258" xr:uid="{00000000-0005-0000-0000-000008010000}"/>
    <cellStyle name="Note 2" xfId="170" xr:uid="{00000000-0005-0000-0000-000009010000}"/>
    <cellStyle name="Obično 2" xfId="259" xr:uid="{00000000-0005-0000-0000-00000A010000}"/>
    <cellStyle name="Obično 3" xfId="260" xr:uid="{00000000-0005-0000-0000-00000B010000}"/>
    <cellStyle name="Obično 3 2" xfId="334" xr:uid="{00000000-0005-0000-0000-00000C010000}"/>
    <cellStyle name="Obično 4" xfId="261" xr:uid="{00000000-0005-0000-0000-00000D010000}"/>
    <cellStyle name="Obično 5" xfId="262" xr:uid="{00000000-0005-0000-0000-00000E010000}"/>
    <cellStyle name="Obično 6" xfId="332" xr:uid="{00000000-0005-0000-0000-00000F010000}"/>
    <cellStyle name="Obično 7" xfId="335" xr:uid="{00000000-0005-0000-0000-000010010000}"/>
    <cellStyle name="Obično_standardizirani pristup_izvješće  RV 01.02.2008." xfId="230" xr:uid="{00000000-0005-0000-0000-000011010000}"/>
    <cellStyle name="optionalExposure" xfId="287" xr:uid="{00000000-0005-0000-0000-000012010000}"/>
    <cellStyle name="optionalMaturity" xfId="288" xr:uid="{00000000-0005-0000-0000-000013010000}"/>
    <cellStyle name="optionalPD" xfId="289" xr:uid="{00000000-0005-0000-0000-000014010000}"/>
    <cellStyle name="optionalPercentage" xfId="290" xr:uid="{00000000-0005-0000-0000-000015010000}"/>
    <cellStyle name="optionalPercentageL" xfId="291" xr:uid="{00000000-0005-0000-0000-000016010000}"/>
    <cellStyle name="optionalPercentageS" xfId="292" xr:uid="{00000000-0005-0000-0000-000017010000}"/>
    <cellStyle name="optionalSelection" xfId="293" xr:uid="{00000000-0005-0000-0000-000018010000}"/>
    <cellStyle name="optionalText" xfId="294" xr:uid="{00000000-0005-0000-0000-000019010000}"/>
    <cellStyle name="Összesen" xfId="171" xr:uid="{00000000-0005-0000-0000-00001A010000}"/>
    <cellStyle name="Output" xfId="172" xr:uid="{00000000-0005-0000-0000-00001B010000}"/>
    <cellStyle name="Output 2" xfId="173" xr:uid="{00000000-0005-0000-0000-00001C010000}"/>
    <cellStyle name="Porcentual 2" xfId="174" xr:uid="{00000000-0005-0000-0000-00001D010000}"/>
    <cellStyle name="Porcentual 2 2" xfId="175" xr:uid="{00000000-0005-0000-0000-00001E010000}"/>
    <cellStyle name="Postotak 2" xfId="333" xr:uid="{00000000-0005-0000-0000-00001F010000}"/>
    <cellStyle name="Prozent 2" xfId="176" xr:uid="{00000000-0005-0000-0000-000020010000}"/>
    <cellStyle name="reviseExposure" xfId="295" xr:uid="{00000000-0005-0000-0000-000021010000}"/>
    <cellStyle name="Rossz" xfId="177" xr:uid="{00000000-0005-0000-0000-000022010000}"/>
    <cellStyle name="Salida" xfId="178" xr:uid="{00000000-0005-0000-0000-000023010000}"/>
    <cellStyle name="Semleges" xfId="179" xr:uid="{00000000-0005-0000-0000-000024010000}"/>
    <cellStyle name="showCheck" xfId="296" xr:uid="{00000000-0005-0000-0000-000025010000}"/>
    <cellStyle name="showExposure" xfId="180" xr:uid="{00000000-0005-0000-0000-000026010000}"/>
    <cellStyle name="showParameterE" xfId="297" xr:uid="{00000000-0005-0000-0000-000027010000}"/>
    <cellStyle name="showParameterS" xfId="298" xr:uid="{00000000-0005-0000-0000-000028010000}"/>
    <cellStyle name="showPD" xfId="299" xr:uid="{00000000-0005-0000-0000-000029010000}"/>
    <cellStyle name="showPercentage" xfId="300" xr:uid="{00000000-0005-0000-0000-00002A010000}"/>
    <cellStyle name="showSelection" xfId="263" xr:uid="{00000000-0005-0000-0000-00002B010000}"/>
    <cellStyle name="Standard 2" xfId="181" xr:uid="{00000000-0005-0000-0000-00002C010000}"/>
    <cellStyle name="Standard 3" xfId="182" xr:uid="{00000000-0005-0000-0000-00002D010000}"/>
    <cellStyle name="Standard 3 2" xfId="183" xr:uid="{00000000-0005-0000-0000-00002E010000}"/>
    <cellStyle name="Standard 4" xfId="184" xr:uid="{00000000-0005-0000-0000-00002F010000}"/>
    <cellStyle name="Standard_20100106 GL04rev2 Documentation of changes" xfId="264" xr:uid="{00000000-0005-0000-0000-000030010000}"/>
    <cellStyle name="sup2Date" xfId="301" xr:uid="{00000000-0005-0000-0000-000031010000}"/>
    <cellStyle name="sup2Int" xfId="302" xr:uid="{00000000-0005-0000-0000-000032010000}"/>
    <cellStyle name="sup2ParameterE" xfId="303" xr:uid="{00000000-0005-0000-0000-000033010000}"/>
    <cellStyle name="sup2Percentage" xfId="304" xr:uid="{00000000-0005-0000-0000-000034010000}"/>
    <cellStyle name="sup2PercentageL" xfId="305" xr:uid="{00000000-0005-0000-0000-000035010000}"/>
    <cellStyle name="sup2PercentageM" xfId="306" xr:uid="{00000000-0005-0000-0000-000036010000}"/>
    <cellStyle name="sup2Selection" xfId="307" xr:uid="{00000000-0005-0000-0000-000037010000}"/>
    <cellStyle name="sup2Text" xfId="308" xr:uid="{00000000-0005-0000-0000-000038010000}"/>
    <cellStyle name="sup3ParameterE" xfId="309" xr:uid="{00000000-0005-0000-0000-000039010000}"/>
    <cellStyle name="sup3Percentage" xfId="310" xr:uid="{00000000-0005-0000-0000-00003A010000}"/>
    <cellStyle name="supDate" xfId="311" xr:uid="{00000000-0005-0000-0000-00003B010000}"/>
    <cellStyle name="supFloat" xfId="312" xr:uid="{00000000-0005-0000-0000-00003C010000}"/>
    <cellStyle name="supInt" xfId="313" xr:uid="{00000000-0005-0000-0000-00003D010000}"/>
    <cellStyle name="supParameterE" xfId="314" xr:uid="{00000000-0005-0000-0000-00003E010000}"/>
    <cellStyle name="supParameterS" xfId="315" xr:uid="{00000000-0005-0000-0000-00003F010000}"/>
    <cellStyle name="supPD" xfId="316" xr:uid="{00000000-0005-0000-0000-000040010000}"/>
    <cellStyle name="supPercentage" xfId="317" xr:uid="{00000000-0005-0000-0000-000041010000}"/>
    <cellStyle name="supPercentageL" xfId="318" xr:uid="{00000000-0005-0000-0000-000042010000}"/>
    <cellStyle name="supPercentageM" xfId="319" xr:uid="{00000000-0005-0000-0000-000043010000}"/>
    <cellStyle name="supSelection" xfId="320" xr:uid="{00000000-0005-0000-0000-000044010000}"/>
    <cellStyle name="supText" xfId="321" xr:uid="{00000000-0005-0000-0000-000045010000}"/>
    <cellStyle name="Számítás" xfId="185" xr:uid="{00000000-0005-0000-0000-000046010000}"/>
    <cellStyle name="Tekst upozorenja" xfId="209" builtinId="11" hidden="1"/>
    <cellStyle name="Texto de advertencia" xfId="186" xr:uid="{00000000-0005-0000-0000-000048010000}"/>
    <cellStyle name="Texto explicativo" xfId="187" xr:uid="{00000000-0005-0000-0000-000049010000}"/>
    <cellStyle name="Title" xfId="197" hidden="1" xr:uid="{00000000-0005-0000-0000-00004A010000}"/>
    <cellStyle name="Title" xfId="265" xr:uid="{00000000-0005-0000-0000-00004B010000}"/>
    <cellStyle name="Title 2" xfId="188" xr:uid="{00000000-0005-0000-0000-00004C010000}"/>
    <cellStyle name="Título" xfId="189" xr:uid="{00000000-0005-0000-0000-00004D010000}"/>
    <cellStyle name="Título 1" xfId="190" xr:uid="{00000000-0005-0000-0000-00004E010000}"/>
    <cellStyle name="Título 2" xfId="191" xr:uid="{00000000-0005-0000-0000-00004F010000}"/>
    <cellStyle name="Título 3" xfId="192" xr:uid="{00000000-0005-0000-0000-000050010000}"/>
    <cellStyle name="Título_20091015 DE_Proposed amendments to CR SEC_MKR" xfId="193" xr:uid="{00000000-0005-0000-0000-000051010000}"/>
    <cellStyle name="Total 2" xfId="194" xr:uid="{00000000-0005-0000-0000-000052010000}"/>
    <cellStyle name="Warning Text" xfId="195" xr:uid="{00000000-0005-0000-0000-000053010000}"/>
    <cellStyle name="Warning Text 2" xfId="196" xr:uid="{00000000-0005-0000-0000-000054010000}"/>
  </cellStyles>
  <dxfs count="23">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 val="311298"/>
      <sheetName val="Rates and Table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 sheetId="5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 val="Sector"/>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17"/>
  <sheetViews>
    <sheetView showGridLines="0" tabSelected="1" workbookViewId="0">
      <selection activeCell="C19" sqref="C19"/>
    </sheetView>
  </sheetViews>
  <sheetFormatPr defaultColWidth="5.140625" defaultRowHeight="12.75" x14ac:dyDescent="0.25"/>
  <cols>
    <col min="1" max="1" width="2.42578125" style="1" customWidth="1"/>
    <col min="2" max="2" width="16.7109375" style="3" customWidth="1"/>
    <col min="3" max="3" width="9.28515625" style="1" customWidth="1"/>
    <col min="4" max="4" width="9.7109375" style="2" customWidth="1"/>
    <col min="5" max="5" width="120" style="1" customWidth="1"/>
    <col min="6" max="6" width="17.140625" style="1" customWidth="1"/>
    <col min="7" max="16384" width="5.140625" style="1"/>
  </cols>
  <sheetData>
    <row r="1" spans="2:8" ht="36.75" customHeight="1" x14ac:dyDescent="0.25">
      <c r="B1" s="104" t="s">
        <v>769</v>
      </c>
    </row>
    <row r="2" spans="2:8" ht="12.75" customHeight="1" x14ac:dyDescent="0.2">
      <c r="B2" s="257" t="s">
        <v>186</v>
      </c>
      <c r="C2" s="253" t="s">
        <v>768</v>
      </c>
      <c r="D2" s="254"/>
      <c r="E2" s="255"/>
      <c r="F2" s="256"/>
    </row>
    <row r="3" spans="2:8" ht="41.25" customHeight="1" x14ac:dyDescent="0.25">
      <c r="B3" s="258"/>
      <c r="C3" s="158" t="s">
        <v>121</v>
      </c>
      <c r="D3" s="158" t="s">
        <v>185</v>
      </c>
      <c r="E3" s="159" t="s">
        <v>184</v>
      </c>
      <c r="F3" s="158" t="s">
        <v>122</v>
      </c>
    </row>
    <row r="4" spans="2:8" x14ac:dyDescent="0.25">
      <c r="B4" s="157"/>
      <c r="C4" s="156"/>
      <c r="D4" s="156"/>
      <c r="E4" s="155" t="s">
        <v>123</v>
      </c>
      <c r="F4" s="154"/>
    </row>
    <row r="5" spans="2:8" x14ac:dyDescent="0.25">
      <c r="B5" s="105" t="s">
        <v>183</v>
      </c>
      <c r="C5" s="105">
        <v>32.1</v>
      </c>
      <c r="D5" s="105" t="s">
        <v>4</v>
      </c>
      <c r="E5" s="106" t="s">
        <v>115</v>
      </c>
      <c r="F5" s="107" t="s">
        <v>5</v>
      </c>
      <c r="H5" s="196"/>
    </row>
    <row r="6" spans="2:8" x14ac:dyDescent="0.25">
      <c r="B6" s="105" t="s">
        <v>183</v>
      </c>
      <c r="C6" s="105">
        <v>32.200000000000003</v>
      </c>
      <c r="D6" s="105" t="s">
        <v>6</v>
      </c>
      <c r="E6" s="106" t="s">
        <v>116</v>
      </c>
      <c r="F6" s="107" t="s">
        <v>7</v>
      </c>
      <c r="H6" s="196"/>
    </row>
    <row r="7" spans="2:8" x14ac:dyDescent="0.25">
      <c r="B7" s="105" t="s">
        <v>183</v>
      </c>
      <c r="C7" s="105">
        <v>32.299999999999997</v>
      </c>
      <c r="D7" s="105" t="s">
        <v>8</v>
      </c>
      <c r="E7" s="106" t="s">
        <v>124</v>
      </c>
      <c r="F7" s="107" t="s">
        <v>9</v>
      </c>
      <c r="H7" s="196"/>
    </row>
    <row r="8" spans="2:8" x14ac:dyDescent="0.25">
      <c r="B8" s="105" t="s">
        <v>183</v>
      </c>
      <c r="C8" s="105">
        <v>32.4</v>
      </c>
      <c r="D8" s="105" t="s">
        <v>10</v>
      </c>
      <c r="E8" s="106" t="s">
        <v>117</v>
      </c>
      <c r="F8" s="107" t="s">
        <v>11</v>
      </c>
      <c r="H8" s="196"/>
    </row>
    <row r="9" spans="2:8" x14ac:dyDescent="0.25">
      <c r="B9" s="156"/>
      <c r="C9" s="156"/>
      <c r="D9" s="156"/>
      <c r="E9" s="155" t="s">
        <v>125</v>
      </c>
      <c r="F9" s="154"/>
      <c r="H9" s="196"/>
    </row>
    <row r="10" spans="2:8" x14ac:dyDescent="0.25">
      <c r="B10" s="105" t="s">
        <v>183</v>
      </c>
      <c r="C10" s="105">
        <v>33</v>
      </c>
      <c r="D10" s="105" t="s">
        <v>12</v>
      </c>
      <c r="E10" s="108" t="s">
        <v>118</v>
      </c>
      <c r="F10" s="107" t="s">
        <v>13</v>
      </c>
      <c r="H10" s="196"/>
    </row>
    <row r="11" spans="2:8" x14ac:dyDescent="0.25">
      <c r="B11" s="156"/>
      <c r="C11" s="156"/>
      <c r="D11" s="156"/>
      <c r="E11" s="155" t="s">
        <v>126</v>
      </c>
      <c r="F11" s="154"/>
      <c r="H11" s="196"/>
    </row>
    <row r="12" spans="2:8" x14ac:dyDescent="0.25">
      <c r="B12" s="109" t="s">
        <v>183</v>
      </c>
      <c r="C12" s="109">
        <v>34</v>
      </c>
      <c r="D12" s="109" t="s">
        <v>14</v>
      </c>
      <c r="E12" s="107" t="s">
        <v>119</v>
      </c>
      <c r="F12" s="107" t="s">
        <v>15</v>
      </c>
      <c r="H12" s="196"/>
    </row>
    <row r="13" spans="2:8" x14ac:dyDescent="0.25">
      <c r="B13" s="156"/>
      <c r="C13" s="156"/>
      <c r="D13" s="156"/>
      <c r="E13" s="155" t="s">
        <v>127</v>
      </c>
      <c r="F13" s="154"/>
      <c r="H13" s="196"/>
    </row>
    <row r="14" spans="2:8" x14ac:dyDescent="0.25">
      <c r="B14" s="109" t="s">
        <v>183</v>
      </c>
      <c r="C14" s="109">
        <v>35</v>
      </c>
      <c r="D14" s="109" t="s">
        <v>16</v>
      </c>
      <c r="E14" s="107" t="s">
        <v>120</v>
      </c>
      <c r="F14" s="107" t="s">
        <v>17</v>
      </c>
      <c r="H14" s="196"/>
    </row>
    <row r="15" spans="2:8" x14ac:dyDescent="0.25">
      <c r="B15" s="156"/>
      <c r="C15" s="156"/>
      <c r="D15" s="156"/>
      <c r="E15" s="155" t="s">
        <v>128</v>
      </c>
      <c r="F15" s="154"/>
      <c r="H15" s="196"/>
    </row>
    <row r="16" spans="2:8" x14ac:dyDescent="0.25">
      <c r="B16" s="109" t="s">
        <v>183</v>
      </c>
      <c r="C16" s="109">
        <v>36.1</v>
      </c>
      <c r="D16" s="109" t="s">
        <v>18</v>
      </c>
      <c r="E16" s="107" t="s">
        <v>129</v>
      </c>
      <c r="F16" s="107" t="s">
        <v>19</v>
      </c>
      <c r="H16" s="196"/>
    </row>
    <row r="17" spans="2:8" x14ac:dyDescent="0.25">
      <c r="B17" s="110" t="s">
        <v>183</v>
      </c>
      <c r="C17" s="110">
        <v>36.200000000000003</v>
      </c>
      <c r="D17" s="110" t="s">
        <v>20</v>
      </c>
      <c r="E17" s="111" t="s">
        <v>130</v>
      </c>
      <c r="F17" s="111" t="s">
        <v>21</v>
      </c>
      <c r="H17" s="196"/>
    </row>
  </sheetData>
  <mergeCells count="2">
    <mergeCell ref="C2:F2"/>
    <mergeCell ref="B2:B3"/>
  </mergeCells>
  <pageMargins left="0.70866141732283472" right="0.70866141732283472" top="0.74803149606299213" bottom="0.74803149606299213" header="0.31496062992125984" footer="0.31496062992125984"/>
  <pageSetup paperSize="9" scale="7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48"/>
  <dimension ref="A1:X32"/>
  <sheetViews>
    <sheetView showGridLines="0" topLeftCell="E11" zoomScaleNormal="100" workbookViewId="0">
      <selection activeCell="E9" sqref="E9:W31"/>
    </sheetView>
  </sheetViews>
  <sheetFormatPr defaultRowHeight="12.75" x14ac:dyDescent="0.2"/>
  <cols>
    <col min="1" max="1" width="1.7109375" style="62" customWidth="1"/>
    <col min="2" max="2" width="7.140625" style="63" customWidth="1"/>
    <col min="3" max="3" width="30.140625" style="63" customWidth="1"/>
    <col min="4" max="4" width="34.7109375" style="63" customWidth="1"/>
    <col min="5" max="5" width="11.5703125" style="63" customWidth="1"/>
    <col min="6" max="6" width="13.7109375" style="63" customWidth="1"/>
    <col min="7" max="11" width="11.5703125" style="63" customWidth="1"/>
    <col min="12" max="12" width="14.85546875" style="63" customWidth="1"/>
    <col min="13" max="13" width="14.7109375" style="63" customWidth="1"/>
    <col min="14" max="14" width="14.42578125" style="63" customWidth="1"/>
    <col min="15" max="15" width="14.85546875" style="63" customWidth="1"/>
    <col min="16" max="16" width="14.5703125" style="63" bestFit="1" customWidth="1"/>
    <col min="17" max="21" width="11.5703125" style="63" customWidth="1"/>
    <col min="22" max="22" width="15.28515625" style="63" customWidth="1"/>
    <col min="23" max="23" width="13.5703125" style="62" customWidth="1"/>
    <col min="24" max="24" width="1.7109375" style="62" customWidth="1"/>
    <col min="25" max="255" width="9.140625" style="63"/>
    <col min="256" max="257" width="1.7109375" style="63" customWidth="1"/>
    <col min="258" max="258" width="7.140625" style="63" customWidth="1"/>
    <col min="259" max="259" width="30.140625" style="63" customWidth="1"/>
    <col min="260" max="260" width="34.7109375" style="63" customWidth="1"/>
    <col min="261" max="261" width="11.5703125" style="63" customWidth="1"/>
    <col min="262" max="262" width="13.7109375" style="63" customWidth="1"/>
    <col min="263" max="267" width="11.5703125" style="63" customWidth="1"/>
    <col min="268" max="268" width="14.85546875" style="63" customWidth="1"/>
    <col min="269" max="269" width="14.7109375" style="63" customWidth="1"/>
    <col min="270" max="270" width="14.42578125" style="63" customWidth="1"/>
    <col min="271" max="271" width="14.85546875" style="63" customWidth="1"/>
    <col min="272" max="272" width="14.5703125" style="63" bestFit="1" customWidth="1"/>
    <col min="273" max="278" width="11.5703125" style="63" customWidth="1"/>
    <col min="279" max="279" width="13.5703125" style="63" customWidth="1"/>
    <col min="280" max="280" width="1.7109375" style="63" customWidth="1"/>
    <col min="281" max="511" width="9.140625" style="63"/>
    <col min="512" max="513" width="1.7109375" style="63" customWidth="1"/>
    <col min="514" max="514" width="7.140625" style="63" customWidth="1"/>
    <col min="515" max="515" width="30.140625" style="63" customWidth="1"/>
    <col min="516" max="516" width="34.7109375" style="63" customWidth="1"/>
    <col min="517" max="517" width="11.5703125" style="63" customWidth="1"/>
    <col min="518" max="518" width="13.7109375" style="63" customWidth="1"/>
    <col min="519" max="523" width="11.5703125" style="63" customWidth="1"/>
    <col min="524" max="524" width="14.85546875" style="63" customWidth="1"/>
    <col min="525" max="525" width="14.7109375" style="63" customWidth="1"/>
    <col min="526" max="526" width="14.42578125" style="63" customWidth="1"/>
    <col min="527" max="527" width="14.85546875" style="63" customWidth="1"/>
    <col min="528" max="528" width="14.5703125" style="63" bestFit="1" customWidth="1"/>
    <col min="529" max="534" width="11.5703125" style="63" customWidth="1"/>
    <col min="535" max="535" width="13.5703125" style="63" customWidth="1"/>
    <col min="536" max="536" width="1.7109375" style="63" customWidth="1"/>
    <col min="537" max="767" width="9.140625" style="63"/>
    <col min="768" max="769" width="1.7109375" style="63" customWidth="1"/>
    <col min="770" max="770" width="7.140625" style="63" customWidth="1"/>
    <col min="771" max="771" width="30.140625" style="63" customWidth="1"/>
    <col min="772" max="772" width="34.7109375" style="63" customWidth="1"/>
    <col min="773" max="773" width="11.5703125" style="63" customWidth="1"/>
    <col min="774" max="774" width="13.7109375" style="63" customWidth="1"/>
    <col min="775" max="779" width="11.5703125" style="63" customWidth="1"/>
    <col min="780" max="780" width="14.85546875" style="63" customWidth="1"/>
    <col min="781" max="781" width="14.7109375" style="63" customWidth="1"/>
    <col min="782" max="782" width="14.42578125" style="63" customWidth="1"/>
    <col min="783" max="783" width="14.85546875" style="63" customWidth="1"/>
    <col min="784" max="784" width="14.5703125" style="63" bestFit="1" customWidth="1"/>
    <col min="785" max="790" width="11.5703125" style="63" customWidth="1"/>
    <col min="791" max="791" width="13.5703125" style="63" customWidth="1"/>
    <col min="792" max="792" width="1.7109375" style="63" customWidth="1"/>
    <col min="793" max="1023" width="9.140625" style="63"/>
    <col min="1024" max="1025" width="1.7109375" style="63" customWidth="1"/>
    <col min="1026" max="1026" width="7.140625" style="63" customWidth="1"/>
    <col min="1027" max="1027" width="30.140625" style="63" customWidth="1"/>
    <col min="1028" max="1028" width="34.7109375" style="63" customWidth="1"/>
    <col min="1029" max="1029" width="11.5703125" style="63" customWidth="1"/>
    <col min="1030" max="1030" width="13.7109375" style="63" customWidth="1"/>
    <col min="1031" max="1035" width="11.5703125" style="63" customWidth="1"/>
    <col min="1036" max="1036" width="14.85546875" style="63" customWidth="1"/>
    <col min="1037" max="1037" width="14.7109375" style="63" customWidth="1"/>
    <col min="1038" max="1038" width="14.42578125" style="63" customWidth="1"/>
    <col min="1039" max="1039" width="14.85546875" style="63" customWidth="1"/>
    <col min="1040" max="1040" width="14.5703125" style="63" bestFit="1" customWidth="1"/>
    <col min="1041" max="1046" width="11.5703125" style="63" customWidth="1"/>
    <col min="1047" max="1047" width="13.5703125" style="63" customWidth="1"/>
    <col min="1048" max="1048" width="1.7109375" style="63" customWidth="1"/>
    <col min="1049" max="1279" width="9.140625" style="63"/>
    <col min="1280" max="1281" width="1.7109375" style="63" customWidth="1"/>
    <col min="1282" max="1282" width="7.140625" style="63" customWidth="1"/>
    <col min="1283" max="1283" width="30.140625" style="63" customWidth="1"/>
    <col min="1284" max="1284" width="34.7109375" style="63" customWidth="1"/>
    <col min="1285" max="1285" width="11.5703125" style="63" customWidth="1"/>
    <col min="1286" max="1286" width="13.7109375" style="63" customWidth="1"/>
    <col min="1287" max="1291" width="11.5703125" style="63" customWidth="1"/>
    <col min="1292" max="1292" width="14.85546875" style="63" customWidth="1"/>
    <col min="1293" max="1293" width="14.7109375" style="63" customWidth="1"/>
    <col min="1294" max="1294" width="14.42578125" style="63" customWidth="1"/>
    <col min="1295" max="1295" width="14.85546875" style="63" customWidth="1"/>
    <col min="1296" max="1296" width="14.5703125" style="63" bestFit="1" customWidth="1"/>
    <col min="1297" max="1302" width="11.5703125" style="63" customWidth="1"/>
    <col min="1303" max="1303" width="13.5703125" style="63" customWidth="1"/>
    <col min="1304" max="1304" width="1.7109375" style="63" customWidth="1"/>
    <col min="1305" max="1535" width="9.140625" style="63"/>
    <col min="1536" max="1537" width="1.7109375" style="63" customWidth="1"/>
    <col min="1538" max="1538" width="7.140625" style="63" customWidth="1"/>
    <col min="1539" max="1539" width="30.140625" style="63" customWidth="1"/>
    <col min="1540" max="1540" width="34.7109375" style="63" customWidth="1"/>
    <col min="1541" max="1541" width="11.5703125" style="63" customWidth="1"/>
    <col min="1542" max="1542" width="13.7109375" style="63" customWidth="1"/>
    <col min="1543" max="1547" width="11.5703125" style="63" customWidth="1"/>
    <col min="1548" max="1548" width="14.85546875" style="63" customWidth="1"/>
    <col min="1549" max="1549" width="14.7109375" style="63" customWidth="1"/>
    <col min="1550" max="1550" width="14.42578125" style="63" customWidth="1"/>
    <col min="1551" max="1551" width="14.85546875" style="63" customWidth="1"/>
    <col min="1552" max="1552" width="14.5703125" style="63" bestFit="1" customWidth="1"/>
    <col min="1553" max="1558" width="11.5703125" style="63" customWidth="1"/>
    <col min="1559" max="1559" width="13.5703125" style="63" customWidth="1"/>
    <col min="1560" max="1560" width="1.7109375" style="63" customWidth="1"/>
    <col min="1561" max="1791" width="9.140625" style="63"/>
    <col min="1792" max="1793" width="1.7109375" style="63" customWidth="1"/>
    <col min="1794" max="1794" width="7.140625" style="63" customWidth="1"/>
    <col min="1795" max="1795" width="30.140625" style="63" customWidth="1"/>
    <col min="1796" max="1796" width="34.7109375" style="63" customWidth="1"/>
    <col min="1797" max="1797" width="11.5703125" style="63" customWidth="1"/>
    <col min="1798" max="1798" width="13.7109375" style="63" customWidth="1"/>
    <col min="1799" max="1803" width="11.5703125" style="63" customWidth="1"/>
    <col min="1804" max="1804" width="14.85546875" style="63" customWidth="1"/>
    <col min="1805" max="1805" width="14.7109375" style="63" customWidth="1"/>
    <col min="1806" max="1806" width="14.42578125" style="63" customWidth="1"/>
    <col min="1807" max="1807" width="14.85546875" style="63" customWidth="1"/>
    <col min="1808" max="1808" width="14.5703125" style="63" bestFit="1" customWidth="1"/>
    <col min="1809" max="1814" width="11.5703125" style="63" customWidth="1"/>
    <col min="1815" max="1815" width="13.5703125" style="63" customWidth="1"/>
    <col min="1816" max="1816" width="1.7109375" style="63" customWidth="1"/>
    <col min="1817" max="2047" width="9.140625" style="63"/>
    <col min="2048" max="2049" width="1.7109375" style="63" customWidth="1"/>
    <col min="2050" max="2050" width="7.140625" style="63" customWidth="1"/>
    <col min="2051" max="2051" width="30.140625" style="63" customWidth="1"/>
    <col min="2052" max="2052" width="34.7109375" style="63" customWidth="1"/>
    <col min="2053" max="2053" width="11.5703125" style="63" customWidth="1"/>
    <col min="2054" max="2054" width="13.7109375" style="63" customWidth="1"/>
    <col min="2055" max="2059" width="11.5703125" style="63" customWidth="1"/>
    <col min="2060" max="2060" width="14.85546875" style="63" customWidth="1"/>
    <col min="2061" max="2061" width="14.7109375" style="63" customWidth="1"/>
    <col min="2062" max="2062" width="14.42578125" style="63" customWidth="1"/>
    <col min="2063" max="2063" width="14.85546875" style="63" customWidth="1"/>
    <col min="2064" max="2064" width="14.5703125" style="63" bestFit="1" customWidth="1"/>
    <col min="2065" max="2070" width="11.5703125" style="63" customWidth="1"/>
    <col min="2071" max="2071" width="13.5703125" style="63" customWidth="1"/>
    <col min="2072" max="2072" width="1.7109375" style="63" customWidth="1"/>
    <col min="2073" max="2303" width="9.140625" style="63"/>
    <col min="2304" max="2305" width="1.7109375" style="63" customWidth="1"/>
    <col min="2306" max="2306" width="7.140625" style="63" customWidth="1"/>
    <col min="2307" max="2307" width="30.140625" style="63" customWidth="1"/>
    <col min="2308" max="2308" width="34.7109375" style="63" customWidth="1"/>
    <col min="2309" max="2309" width="11.5703125" style="63" customWidth="1"/>
    <col min="2310" max="2310" width="13.7109375" style="63" customWidth="1"/>
    <col min="2311" max="2315" width="11.5703125" style="63" customWidth="1"/>
    <col min="2316" max="2316" width="14.85546875" style="63" customWidth="1"/>
    <col min="2317" max="2317" width="14.7109375" style="63" customWidth="1"/>
    <col min="2318" max="2318" width="14.42578125" style="63" customWidth="1"/>
    <col min="2319" max="2319" width="14.85546875" style="63" customWidth="1"/>
    <col min="2320" max="2320" width="14.5703125" style="63" bestFit="1" customWidth="1"/>
    <col min="2321" max="2326" width="11.5703125" style="63" customWidth="1"/>
    <col min="2327" max="2327" width="13.5703125" style="63" customWidth="1"/>
    <col min="2328" max="2328" width="1.7109375" style="63" customWidth="1"/>
    <col min="2329" max="2559" width="9.140625" style="63"/>
    <col min="2560" max="2561" width="1.7109375" style="63" customWidth="1"/>
    <col min="2562" max="2562" width="7.140625" style="63" customWidth="1"/>
    <col min="2563" max="2563" width="30.140625" style="63" customWidth="1"/>
    <col min="2564" max="2564" width="34.7109375" style="63" customWidth="1"/>
    <col min="2565" max="2565" width="11.5703125" style="63" customWidth="1"/>
    <col min="2566" max="2566" width="13.7109375" style="63" customWidth="1"/>
    <col min="2567" max="2571" width="11.5703125" style="63" customWidth="1"/>
    <col min="2572" max="2572" width="14.85546875" style="63" customWidth="1"/>
    <col min="2573" max="2573" width="14.7109375" style="63" customWidth="1"/>
    <col min="2574" max="2574" width="14.42578125" style="63" customWidth="1"/>
    <col min="2575" max="2575" width="14.85546875" style="63" customWidth="1"/>
    <col min="2576" max="2576" width="14.5703125" style="63" bestFit="1" customWidth="1"/>
    <col min="2577" max="2582" width="11.5703125" style="63" customWidth="1"/>
    <col min="2583" max="2583" width="13.5703125" style="63" customWidth="1"/>
    <col min="2584" max="2584" width="1.7109375" style="63" customWidth="1"/>
    <col min="2585" max="2815" width="9.140625" style="63"/>
    <col min="2816" max="2817" width="1.7109375" style="63" customWidth="1"/>
    <col min="2818" max="2818" width="7.140625" style="63" customWidth="1"/>
    <col min="2819" max="2819" width="30.140625" style="63" customWidth="1"/>
    <col min="2820" max="2820" width="34.7109375" style="63" customWidth="1"/>
    <col min="2821" max="2821" width="11.5703125" style="63" customWidth="1"/>
    <col min="2822" max="2822" width="13.7109375" style="63" customWidth="1"/>
    <col min="2823" max="2827" width="11.5703125" style="63" customWidth="1"/>
    <col min="2828" max="2828" width="14.85546875" style="63" customWidth="1"/>
    <col min="2829" max="2829" width="14.7109375" style="63" customWidth="1"/>
    <col min="2830" max="2830" width="14.42578125" style="63" customWidth="1"/>
    <col min="2831" max="2831" width="14.85546875" style="63" customWidth="1"/>
    <col min="2832" max="2832" width="14.5703125" style="63" bestFit="1" customWidth="1"/>
    <col min="2833" max="2838" width="11.5703125" style="63" customWidth="1"/>
    <col min="2839" max="2839" width="13.5703125" style="63" customWidth="1"/>
    <col min="2840" max="2840" width="1.7109375" style="63" customWidth="1"/>
    <col min="2841" max="3071" width="9.140625" style="63"/>
    <col min="3072" max="3073" width="1.7109375" style="63" customWidth="1"/>
    <col min="3074" max="3074" width="7.140625" style="63" customWidth="1"/>
    <col min="3075" max="3075" width="30.140625" style="63" customWidth="1"/>
    <col min="3076" max="3076" width="34.7109375" style="63" customWidth="1"/>
    <col min="3077" max="3077" width="11.5703125" style="63" customWidth="1"/>
    <col min="3078" max="3078" width="13.7109375" style="63" customWidth="1"/>
    <col min="3079" max="3083" width="11.5703125" style="63" customWidth="1"/>
    <col min="3084" max="3084" width="14.85546875" style="63" customWidth="1"/>
    <col min="3085" max="3085" width="14.7109375" style="63" customWidth="1"/>
    <col min="3086" max="3086" width="14.42578125" style="63" customWidth="1"/>
    <col min="3087" max="3087" width="14.85546875" style="63" customWidth="1"/>
    <col min="3088" max="3088" width="14.5703125" style="63" bestFit="1" customWidth="1"/>
    <col min="3089" max="3094" width="11.5703125" style="63" customWidth="1"/>
    <col min="3095" max="3095" width="13.5703125" style="63" customWidth="1"/>
    <col min="3096" max="3096" width="1.7109375" style="63" customWidth="1"/>
    <col min="3097" max="3327" width="9.140625" style="63"/>
    <col min="3328" max="3329" width="1.7109375" style="63" customWidth="1"/>
    <col min="3330" max="3330" width="7.140625" style="63" customWidth="1"/>
    <col min="3331" max="3331" width="30.140625" style="63" customWidth="1"/>
    <col min="3332" max="3332" width="34.7109375" style="63" customWidth="1"/>
    <col min="3333" max="3333" width="11.5703125" style="63" customWidth="1"/>
    <col min="3334" max="3334" width="13.7109375" style="63" customWidth="1"/>
    <col min="3335" max="3339" width="11.5703125" style="63" customWidth="1"/>
    <col min="3340" max="3340" width="14.85546875" style="63" customWidth="1"/>
    <col min="3341" max="3341" width="14.7109375" style="63" customWidth="1"/>
    <col min="3342" max="3342" width="14.42578125" style="63" customWidth="1"/>
    <col min="3343" max="3343" width="14.85546875" style="63" customWidth="1"/>
    <col min="3344" max="3344" width="14.5703125" style="63" bestFit="1" customWidth="1"/>
    <col min="3345" max="3350" width="11.5703125" style="63" customWidth="1"/>
    <col min="3351" max="3351" width="13.5703125" style="63" customWidth="1"/>
    <col min="3352" max="3352" width="1.7109375" style="63" customWidth="1"/>
    <col min="3353" max="3583" width="9.140625" style="63"/>
    <col min="3584" max="3585" width="1.7109375" style="63" customWidth="1"/>
    <col min="3586" max="3586" width="7.140625" style="63" customWidth="1"/>
    <col min="3587" max="3587" width="30.140625" style="63" customWidth="1"/>
    <col min="3588" max="3588" width="34.7109375" style="63" customWidth="1"/>
    <col min="3589" max="3589" width="11.5703125" style="63" customWidth="1"/>
    <col min="3590" max="3590" width="13.7109375" style="63" customWidth="1"/>
    <col min="3591" max="3595" width="11.5703125" style="63" customWidth="1"/>
    <col min="3596" max="3596" width="14.85546875" style="63" customWidth="1"/>
    <col min="3597" max="3597" width="14.7109375" style="63" customWidth="1"/>
    <col min="3598" max="3598" width="14.42578125" style="63" customWidth="1"/>
    <col min="3599" max="3599" width="14.85546875" style="63" customWidth="1"/>
    <col min="3600" max="3600" width="14.5703125" style="63" bestFit="1" customWidth="1"/>
    <col min="3601" max="3606" width="11.5703125" style="63" customWidth="1"/>
    <col min="3607" max="3607" width="13.5703125" style="63" customWidth="1"/>
    <col min="3608" max="3608" width="1.7109375" style="63" customWidth="1"/>
    <col min="3609" max="3839" width="9.140625" style="63"/>
    <col min="3840" max="3841" width="1.7109375" style="63" customWidth="1"/>
    <col min="3842" max="3842" width="7.140625" style="63" customWidth="1"/>
    <col min="3843" max="3843" width="30.140625" style="63" customWidth="1"/>
    <col min="3844" max="3844" width="34.7109375" style="63" customWidth="1"/>
    <col min="3845" max="3845" width="11.5703125" style="63" customWidth="1"/>
    <col min="3846" max="3846" width="13.7109375" style="63" customWidth="1"/>
    <col min="3847" max="3851" width="11.5703125" style="63" customWidth="1"/>
    <col min="3852" max="3852" width="14.85546875" style="63" customWidth="1"/>
    <col min="3853" max="3853" width="14.7109375" style="63" customWidth="1"/>
    <col min="3854" max="3854" width="14.42578125" style="63" customWidth="1"/>
    <col min="3855" max="3855" width="14.85546875" style="63" customWidth="1"/>
    <col min="3856" max="3856" width="14.5703125" style="63" bestFit="1" customWidth="1"/>
    <col min="3857" max="3862" width="11.5703125" style="63" customWidth="1"/>
    <col min="3863" max="3863" width="13.5703125" style="63" customWidth="1"/>
    <col min="3864" max="3864" width="1.7109375" style="63" customWidth="1"/>
    <col min="3865" max="4095" width="9.140625" style="63"/>
    <col min="4096" max="4097" width="1.7109375" style="63" customWidth="1"/>
    <col min="4098" max="4098" width="7.140625" style="63" customWidth="1"/>
    <col min="4099" max="4099" width="30.140625" style="63" customWidth="1"/>
    <col min="4100" max="4100" width="34.7109375" style="63" customWidth="1"/>
    <col min="4101" max="4101" width="11.5703125" style="63" customWidth="1"/>
    <col min="4102" max="4102" width="13.7109375" style="63" customWidth="1"/>
    <col min="4103" max="4107" width="11.5703125" style="63" customWidth="1"/>
    <col min="4108" max="4108" width="14.85546875" style="63" customWidth="1"/>
    <col min="4109" max="4109" width="14.7109375" style="63" customWidth="1"/>
    <col min="4110" max="4110" width="14.42578125" style="63" customWidth="1"/>
    <col min="4111" max="4111" width="14.85546875" style="63" customWidth="1"/>
    <col min="4112" max="4112" width="14.5703125" style="63" bestFit="1" customWidth="1"/>
    <col min="4113" max="4118" width="11.5703125" style="63" customWidth="1"/>
    <col min="4119" max="4119" width="13.5703125" style="63" customWidth="1"/>
    <col min="4120" max="4120" width="1.7109375" style="63" customWidth="1"/>
    <col min="4121" max="4351" width="9.140625" style="63"/>
    <col min="4352" max="4353" width="1.7109375" style="63" customWidth="1"/>
    <col min="4354" max="4354" width="7.140625" style="63" customWidth="1"/>
    <col min="4355" max="4355" width="30.140625" style="63" customWidth="1"/>
    <col min="4356" max="4356" width="34.7109375" style="63" customWidth="1"/>
    <col min="4357" max="4357" width="11.5703125" style="63" customWidth="1"/>
    <col min="4358" max="4358" width="13.7109375" style="63" customWidth="1"/>
    <col min="4359" max="4363" width="11.5703125" style="63" customWidth="1"/>
    <col min="4364" max="4364" width="14.85546875" style="63" customWidth="1"/>
    <col min="4365" max="4365" width="14.7109375" style="63" customWidth="1"/>
    <col min="4366" max="4366" width="14.42578125" style="63" customWidth="1"/>
    <col min="4367" max="4367" width="14.85546875" style="63" customWidth="1"/>
    <col min="4368" max="4368" width="14.5703125" style="63" bestFit="1" customWidth="1"/>
    <col min="4369" max="4374" width="11.5703125" style="63" customWidth="1"/>
    <col min="4375" max="4375" width="13.5703125" style="63" customWidth="1"/>
    <col min="4376" max="4376" width="1.7109375" style="63" customWidth="1"/>
    <col min="4377" max="4607" width="9.140625" style="63"/>
    <col min="4608" max="4609" width="1.7109375" style="63" customWidth="1"/>
    <col min="4610" max="4610" width="7.140625" style="63" customWidth="1"/>
    <col min="4611" max="4611" width="30.140625" style="63" customWidth="1"/>
    <col min="4612" max="4612" width="34.7109375" style="63" customWidth="1"/>
    <col min="4613" max="4613" width="11.5703125" style="63" customWidth="1"/>
    <col min="4614" max="4614" width="13.7109375" style="63" customWidth="1"/>
    <col min="4615" max="4619" width="11.5703125" style="63" customWidth="1"/>
    <col min="4620" max="4620" width="14.85546875" style="63" customWidth="1"/>
    <col min="4621" max="4621" width="14.7109375" style="63" customWidth="1"/>
    <col min="4622" max="4622" width="14.42578125" style="63" customWidth="1"/>
    <col min="4623" max="4623" width="14.85546875" style="63" customWidth="1"/>
    <col min="4624" max="4624" width="14.5703125" style="63" bestFit="1" customWidth="1"/>
    <col min="4625" max="4630" width="11.5703125" style="63" customWidth="1"/>
    <col min="4631" max="4631" width="13.5703125" style="63" customWidth="1"/>
    <col min="4632" max="4632" width="1.7109375" style="63" customWidth="1"/>
    <col min="4633" max="4863" width="9.140625" style="63"/>
    <col min="4864" max="4865" width="1.7109375" style="63" customWidth="1"/>
    <col min="4866" max="4866" width="7.140625" style="63" customWidth="1"/>
    <col min="4867" max="4867" width="30.140625" style="63" customWidth="1"/>
    <col min="4868" max="4868" width="34.7109375" style="63" customWidth="1"/>
    <col min="4869" max="4869" width="11.5703125" style="63" customWidth="1"/>
    <col min="4870" max="4870" width="13.7109375" style="63" customWidth="1"/>
    <col min="4871" max="4875" width="11.5703125" style="63" customWidth="1"/>
    <col min="4876" max="4876" width="14.85546875" style="63" customWidth="1"/>
    <col min="4877" max="4877" width="14.7109375" style="63" customWidth="1"/>
    <col min="4878" max="4878" width="14.42578125" style="63" customWidth="1"/>
    <col min="4879" max="4879" width="14.85546875" style="63" customWidth="1"/>
    <col min="4880" max="4880" width="14.5703125" style="63" bestFit="1" customWidth="1"/>
    <col min="4881" max="4886" width="11.5703125" style="63" customWidth="1"/>
    <col min="4887" max="4887" width="13.5703125" style="63" customWidth="1"/>
    <col min="4888" max="4888" width="1.7109375" style="63" customWidth="1"/>
    <col min="4889" max="5119" width="9.140625" style="63"/>
    <col min="5120" max="5121" width="1.7109375" style="63" customWidth="1"/>
    <col min="5122" max="5122" width="7.140625" style="63" customWidth="1"/>
    <col min="5123" max="5123" width="30.140625" style="63" customWidth="1"/>
    <col min="5124" max="5124" width="34.7109375" style="63" customWidth="1"/>
    <col min="5125" max="5125" width="11.5703125" style="63" customWidth="1"/>
    <col min="5126" max="5126" width="13.7109375" style="63" customWidth="1"/>
    <col min="5127" max="5131" width="11.5703125" style="63" customWidth="1"/>
    <col min="5132" max="5132" width="14.85546875" style="63" customWidth="1"/>
    <col min="5133" max="5133" width="14.7109375" style="63" customWidth="1"/>
    <col min="5134" max="5134" width="14.42578125" style="63" customWidth="1"/>
    <col min="5135" max="5135" width="14.85546875" style="63" customWidth="1"/>
    <col min="5136" max="5136" width="14.5703125" style="63" bestFit="1" customWidth="1"/>
    <col min="5137" max="5142" width="11.5703125" style="63" customWidth="1"/>
    <col min="5143" max="5143" width="13.5703125" style="63" customWidth="1"/>
    <col min="5144" max="5144" width="1.7109375" style="63" customWidth="1"/>
    <col min="5145" max="5375" width="9.140625" style="63"/>
    <col min="5376" max="5377" width="1.7109375" style="63" customWidth="1"/>
    <col min="5378" max="5378" width="7.140625" style="63" customWidth="1"/>
    <col min="5379" max="5379" width="30.140625" style="63" customWidth="1"/>
    <col min="5380" max="5380" width="34.7109375" style="63" customWidth="1"/>
    <col min="5381" max="5381" width="11.5703125" style="63" customWidth="1"/>
    <col min="5382" max="5382" width="13.7109375" style="63" customWidth="1"/>
    <col min="5383" max="5387" width="11.5703125" style="63" customWidth="1"/>
    <col min="5388" max="5388" width="14.85546875" style="63" customWidth="1"/>
    <col min="5389" max="5389" width="14.7109375" style="63" customWidth="1"/>
    <col min="5390" max="5390" width="14.42578125" style="63" customWidth="1"/>
    <col min="5391" max="5391" width="14.85546875" style="63" customWidth="1"/>
    <col min="5392" max="5392" width="14.5703125" style="63" bestFit="1" customWidth="1"/>
    <col min="5393" max="5398" width="11.5703125" style="63" customWidth="1"/>
    <col min="5399" max="5399" width="13.5703125" style="63" customWidth="1"/>
    <col min="5400" max="5400" width="1.7109375" style="63" customWidth="1"/>
    <col min="5401" max="5631" width="9.140625" style="63"/>
    <col min="5632" max="5633" width="1.7109375" style="63" customWidth="1"/>
    <col min="5634" max="5634" width="7.140625" style="63" customWidth="1"/>
    <col min="5635" max="5635" width="30.140625" style="63" customWidth="1"/>
    <col min="5636" max="5636" width="34.7109375" style="63" customWidth="1"/>
    <col min="5637" max="5637" width="11.5703125" style="63" customWidth="1"/>
    <col min="5638" max="5638" width="13.7109375" style="63" customWidth="1"/>
    <col min="5639" max="5643" width="11.5703125" style="63" customWidth="1"/>
    <col min="5644" max="5644" width="14.85546875" style="63" customWidth="1"/>
    <col min="5645" max="5645" width="14.7109375" style="63" customWidth="1"/>
    <col min="5646" max="5646" width="14.42578125" style="63" customWidth="1"/>
    <col min="5647" max="5647" width="14.85546875" style="63" customWidth="1"/>
    <col min="5648" max="5648" width="14.5703125" style="63" bestFit="1" customWidth="1"/>
    <col min="5649" max="5654" width="11.5703125" style="63" customWidth="1"/>
    <col min="5655" max="5655" width="13.5703125" style="63" customWidth="1"/>
    <col min="5656" max="5656" width="1.7109375" style="63" customWidth="1"/>
    <col min="5657" max="5887" width="9.140625" style="63"/>
    <col min="5888" max="5889" width="1.7109375" style="63" customWidth="1"/>
    <col min="5890" max="5890" width="7.140625" style="63" customWidth="1"/>
    <col min="5891" max="5891" width="30.140625" style="63" customWidth="1"/>
    <col min="5892" max="5892" width="34.7109375" style="63" customWidth="1"/>
    <col min="5893" max="5893" width="11.5703125" style="63" customWidth="1"/>
    <col min="5894" max="5894" width="13.7109375" style="63" customWidth="1"/>
    <col min="5895" max="5899" width="11.5703125" style="63" customWidth="1"/>
    <col min="5900" max="5900" width="14.85546875" style="63" customWidth="1"/>
    <col min="5901" max="5901" width="14.7109375" style="63" customWidth="1"/>
    <col min="5902" max="5902" width="14.42578125" style="63" customWidth="1"/>
    <col min="5903" max="5903" width="14.85546875" style="63" customWidth="1"/>
    <col min="5904" max="5904" width="14.5703125" style="63" bestFit="1" customWidth="1"/>
    <col min="5905" max="5910" width="11.5703125" style="63" customWidth="1"/>
    <col min="5911" max="5911" width="13.5703125" style="63" customWidth="1"/>
    <col min="5912" max="5912" width="1.7109375" style="63" customWidth="1"/>
    <col min="5913" max="6143" width="9.140625" style="63"/>
    <col min="6144" max="6145" width="1.7109375" style="63" customWidth="1"/>
    <col min="6146" max="6146" width="7.140625" style="63" customWidth="1"/>
    <col min="6147" max="6147" width="30.140625" style="63" customWidth="1"/>
    <col min="6148" max="6148" width="34.7109375" style="63" customWidth="1"/>
    <col min="6149" max="6149" width="11.5703125" style="63" customWidth="1"/>
    <col min="6150" max="6150" width="13.7109375" style="63" customWidth="1"/>
    <col min="6151" max="6155" width="11.5703125" style="63" customWidth="1"/>
    <col min="6156" max="6156" width="14.85546875" style="63" customWidth="1"/>
    <col min="6157" max="6157" width="14.7109375" style="63" customWidth="1"/>
    <col min="6158" max="6158" width="14.42578125" style="63" customWidth="1"/>
    <col min="6159" max="6159" width="14.85546875" style="63" customWidth="1"/>
    <col min="6160" max="6160" width="14.5703125" style="63" bestFit="1" customWidth="1"/>
    <col min="6161" max="6166" width="11.5703125" style="63" customWidth="1"/>
    <col min="6167" max="6167" width="13.5703125" style="63" customWidth="1"/>
    <col min="6168" max="6168" width="1.7109375" style="63" customWidth="1"/>
    <col min="6169" max="6399" width="9.140625" style="63"/>
    <col min="6400" max="6401" width="1.7109375" style="63" customWidth="1"/>
    <col min="6402" max="6402" width="7.140625" style="63" customWidth="1"/>
    <col min="6403" max="6403" width="30.140625" style="63" customWidth="1"/>
    <col min="6404" max="6404" width="34.7109375" style="63" customWidth="1"/>
    <col min="6405" max="6405" width="11.5703125" style="63" customWidth="1"/>
    <col min="6406" max="6406" width="13.7109375" style="63" customWidth="1"/>
    <col min="6407" max="6411" width="11.5703125" style="63" customWidth="1"/>
    <col min="6412" max="6412" width="14.85546875" style="63" customWidth="1"/>
    <col min="6413" max="6413" width="14.7109375" style="63" customWidth="1"/>
    <col min="6414" max="6414" width="14.42578125" style="63" customWidth="1"/>
    <col min="6415" max="6415" width="14.85546875" style="63" customWidth="1"/>
    <col min="6416" max="6416" width="14.5703125" style="63" bestFit="1" customWidth="1"/>
    <col min="6417" max="6422" width="11.5703125" style="63" customWidth="1"/>
    <col min="6423" max="6423" width="13.5703125" style="63" customWidth="1"/>
    <col min="6424" max="6424" width="1.7109375" style="63" customWidth="1"/>
    <col min="6425" max="6655" width="9.140625" style="63"/>
    <col min="6656" max="6657" width="1.7109375" style="63" customWidth="1"/>
    <col min="6658" max="6658" width="7.140625" style="63" customWidth="1"/>
    <col min="6659" max="6659" width="30.140625" style="63" customWidth="1"/>
    <col min="6660" max="6660" width="34.7109375" style="63" customWidth="1"/>
    <col min="6661" max="6661" width="11.5703125" style="63" customWidth="1"/>
    <col min="6662" max="6662" width="13.7109375" style="63" customWidth="1"/>
    <col min="6663" max="6667" width="11.5703125" style="63" customWidth="1"/>
    <col min="6668" max="6668" width="14.85546875" style="63" customWidth="1"/>
    <col min="6669" max="6669" width="14.7109375" style="63" customWidth="1"/>
    <col min="6670" max="6670" width="14.42578125" style="63" customWidth="1"/>
    <col min="6671" max="6671" width="14.85546875" style="63" customWidth="1"/>
    <col min="6672" max="6672" width="14.5703125" style="63" bestFit="1" customWidth="1"/>
    <col min="6673" max="6678" width="11.5703125" style="63" customWidth="1"/>
    <col min="6679" max="6679" width="13.5703125" style="63" customWidth="1"/>
    <col min="6680" max="6680" width="1.7109375" style="63" customWidth="1"/>
    <col min="6681" max="6911" width="9.140625" style="63"/>
    <col min="6912" max="6913" width="1.7109375" style="63" customWidth="1"/>
    <col min="6914" max="6914" width="7.140625" style="63" customWidth="1"/>
    <col min="6915" max="6915" width="30.140625" style="63" customWidth="1"/>
    <col min="6916" max="6916" width="34.7109375" style="63" customWidth="1"/>
    <col min="6917" max="6917" width="11.5703125" style="63" customWidth="1"/>
    <col min="6918" max="6918" width="13.7109375" style="63" customWidth="1"/>
    <col min="6919" max="6923" width="11.5703125" style="63" customWidth="1"/>
    <col min="6924" max="6924" width="14.85546875" style="63" customWidth="1"/>
    <col min="6925" max="6925" width="14.7109375" style="63" customWidth="1"/>
    <col min="6926" max="6926" width="14.42578125" style="63" customWidth="1"/>
    <col min="6927" max="6927" width="14.85546875" style="63" customWidth="1"/>
    <col min="6928" max="6928" width="14.5703125" style="63" bestFit="1" customWidth="1"/>
    <col min="6929" max="6934" width="11.5703125" style="63" customWidth="1"/>
    <col min="6935" max="6935" width="13.5703125" style="63" customWidth="1"/>
    <col min="6936" max="6936" width="1.7109375" style="63" customWidth="1"/>
    <col min="6937" max="7167" width="9.140625" style="63"/>
    <col min="7168" max="7169" width="1.7109375" style="63" customWidth="1"/>
    <col min="7170" max="7170" width="7.140625" style="63" customWidth="1"/>
    <col min="7171" max="7171" width="30.140625" style="63" customWidth="1"/>
    <col min="7172" max="7172" width="34.7109375" style="63" customWidth="1"/>
    <col min="7173" max="7173" width="11.5703125" style="63" customWidth="1"/>
    <col min="7174" max="7174" width="13.7109375" style="63" customWidth="1"/>
    <col min="7175" max="7179" width="11.5703125" style="63" customWidth="1"/>
    <col min="7180" max="7180" width="14.85546875" style="63" customWidth="1"/>
    <col min="7181" max="7181" width="14.7109375" style="63" customWidth="1"/>
    <col min="7182" max="7182" width="14.42578125" style="63" customWidth="1"/>
    <col min="7183" max="7183" width="14.85546875" style="63" customWidth="1"/>
    <col min="7184" max="7184" width="14.5703125" style="63" bestFit="1" customWidth="1"/>
    <col min="7185" max="7190" width="11.5703125" style="63" customWidth="1"/>
    <col min="7191" max="7191" width="13.5703125" style="63" customWidth="1"/>
    <col min="7192" max="7192" width="1.7109375" style="63" customWidth="1"/>
    <col min="7193" max="7423" width="9.140625" style="63"/>
    <col min="7424" max="7425" width="1.7109375" style="63" customWidth="1"/>
    <col min="7426" max="7426" width="7.140625" style="63" customWidth="1"/>
    <col min="7427" max="7427" width="30.140625" style="63" customWidth="1"/>
    <col min="7428" max="7428" width="34.7109375" style="63" customWidth="1"/>
    <col min="7429" max="7429" width="11.5703125" style="63" customWidth="1"/>
    <col min="7430" max="7430" width="13.7109375" style="63" customWidth="1"/>
    <col min="7431" max="7435" width="11.5703125" style="63" customWidth="1"/>
    <col min="7436" max="7436" width="14.85546875" style="63" customWidth="1"/>
    <col min="7437" max="7437" width="14.7109375" style="63" customWidth="1"/>
    <col min="7438" max="7438" width="14.42578125" style="63" customWidth="1"/>
    <col min="7439" max="7439" width="14.85546875" style="63" customWidth="1"/>
    <col min="7440" max="7440" width="14.5703125" style="63" bestFit="1" customWidth="1"/>
    <col min="7441" max="7446" width="11.5703125" style="63" customWidth="1"/>
    <col min="7447" max="7447" width="13.5703125" style="63" customWidth="1"/>
    <col min="7448" max="7448" width="1.7109375" style="63" customWidth="1"/>
    <col min="7449" max="7679" width="9.140625" style="63"/>
    <col min="7680" max="7681" width="1.7109375" style="63" customWidth="1"/>
    <col min="7682" max="7682" width="7.140625" style="63" customWidth="1"/>
    <col min="7683" max="7683" width="30.140625" style="63" customWidth="1"/>
    <col min="7684" max="7684" width="34.7109375" style="63" customWidth="1"/>
    <col min="7685" max="7685" width="11.5703125" style="63" customWidth="1"/>
    <col min="7686" max="7686" width="13.7109375" style="63" customWidth="1"/>
    <col min="7687" max="7691" width="11.5703125" style="63" customWidth="1"/>
    <col min="7692" max="7692" width="14.85546875" style="63" customWidth="1"/>
    <col min="7693" max="7693" width="14.7109375" style="63" customWidth="1"/>
    <col min="7694" max="7694" width="14.42578125" style="63" customWidth="1"/>
    <col min="7695" max="7695" width="14.85546875" style="63" customWidth="1"/>
    <col min="7696" max="7696" width="14.5703125" style="63" bestFit="1" customWidth="1"/>
    <col min="7697" max="7702" width="11.5703125" style="63" customWidth="1"/>
    <col min="7703" max="7703" width="13.5703125" style="63" customWidth="1"/>
    <col min="7704" max="7704" width="1.7109375" style="63" customWidth="1"/>
    <col min="7705" max="7935" width="9.140625" style="63"/>
    <col min="7936" max="7937" width="1.7109375" style="63" customWidth="1"/>
    <col min="7938" max="7938" width="7.140625" style="63" customWidth="1"/>
    <col min="7939" max="7939" width="30.140625" style="63" customWidth="1"/>
    <col min="7940" max="7940" width="34.7109375" style="63" customWidth="1"/>
    <col min="7941" max="7941" width="11.5703125" style="63" customWidth="1"/>
    <col min="7942" max="7942" width="13.7109375" style="63" customWidth="1"/>
    <col min="7943" max="7947" width="11.5703125" style="63" customWidth="1"/>
    <col min="7948" max="7948" width="14.85546875" style="63" customWidth="1"/>
    <col min="7949" max="7949" width="14.7109375" style="63" customWidth="1"/>
    <col min="7950" max="7950" width="14.42578125" style="63" customWidth="1"/>
    <col min="7951" max="7951" width="14.85546875" style="63" customWidth="1"/>
    <col min="7952" max="7952" width="14.5703125" style="63" bestFit="1" customWidth="1"/>
    <col min="7953" max="7958" width="11.5703125" style="63" customWidth="1"/>
    <col min="7959" max="7959" width="13.5703125" style="63" customWidth="1"/>
    <col min="7960" max="7960" width="1.7109375" style="63" customWidth="1"/>
    <col min="7961" max="8191" width="9.140625" style="63"/>
    <col min="8192" max="8193" width="1.7109375" style="63" customWidth="1"/>
    <col min="8194" max="8194" width="7.140625" style="63" customWidth="1"/>
    <col min="8195" max="8195" width="30.140625" style="63" customWidth="1"/>
    <col min="8196" max="8196" width="34.7109375" style="63" customWidth="1"/>
    <col min="8197" max="8197" width="11.5703125" style="63" customWidth="1"/>
    <col min="8198" max="8198" width="13.7109375" style="63" customWidth="1"/>
    <col min="8199" max="8203" width="11.5703125" style="63" customWidth="1"/>
    <col min="8204" max="8204" width="14.85546875" style="63" customWidth="1"/>
    <col min="8205" max="8205" width="14.7109375" style="63" customWidth="1"/>
    <col min="8206" max="8206" width="14.42578125" style="63" customWidth="1"/>
    <col min="8207" max="8207" width="14.85546875" style="63" customWidth="1"/>
    <col min="8208" max="8208" width="14.5703125" style="63" bestFit="1" customWidth="1"/>
    <col min="8209" max="8214" width="11.5703125" style="63" customWidth="1"/>
    <col min="8215" max="8215" width="13.5703125" style="63" customWidth="1"/>
    <col min="8216" max="8216" width="1.7109375" style="63" customWidth="1"/>
    <col min="8217" max="8447" width="9.140625" style="63"/>
    <col min="8448" max="8449" width="1.7109375" style="63" customWidth="1"/>
    <col min="8450" max="8450" width="7.140625" style="63" customWidth="1"/>
    <col min="8451" max="8451" width="30.140625" style="63" customWidth="1"/>
    <col min="8452" max="8452" width="34.7109375" style="63" customWidth="1"/>
    <col min="8453" max="8453" width="11.5703125" style="63" customWidth="1"/>
    <col min="8454" max="8454" width="13.7109375" style="63" customWidth="1"/>
    <col min="8455" max="8459" width="11.5703125" style="63" customWidth="1"/>
    <col min="8460" max="8460" width="14.85546875" style="63" customWidth="1"/>
    <col min="8461" max="8461" width="14.7109375" style="63" customWidth="1"/>
    <col min="8462" max="8462" width="14.42578125" style="63" customWidth="1"/>
    <col min="8463" max="8463" width="14.85546875" style="63" customWidth="1"/>
    <col min="8464" max="8464" width="14.5703125" style="63" bestFit="1" customWidth="1"/>
    <col min="8465" max="8470" width="11.5703125" style="63" customWidth="1"/>
    <col min="8471" max="8471" width="13.5703125" style="63" customWidth="1"/>
    <col min="8472" max="8472" width="1.7109375" style="63" customWidth="1"/>
    <col min="8473" max="8703" width="9.140625" style="63"/>
    <col min="8704" max="8705" width="1.7109375" style="63" customWidth="1"/>
    <col min="8706" max="8706" width="7.140625" style="63" customWidth="1"/>
    <col min="8707" max="8707" width="30.140625" style="63" customWidth="1"/>
    <col min="8708" max="8708" width="34.7109375" style="63" customWidth="1"/>
    <col min="8709" max="8709" width="11.5703125" style="63" customWidth="1"/>
    <col min="8710" max="8710" width="13.7109375" style="63" customWidth="1"/>
    <col min="8711" max="8715" width="11.5703125" style="63" customWidth="1"/>
    <col min="8716" max="8716" width="14.85546875" style="63" customWidth="1"/>
    <col min="8717" max="8717" width="14.7109375" style="63" customWidth="1"/>
    <col min="8718" max="8718" width="14.42578125" style="63" customWidth="1"/>
    <col min="8719" max="8719" width="14.85546875" style="63" customWidth="1"/>
    <col min="8720" max="8720" width="14.5703125" style="63" bestFit="1" customWidth="1"/>
    <col min="8721" max="8726" width="11.5703125" style="63" customWidth="1"/>
    <col min="8727" max="8727" width="13.5703125" style="63" customWidth="1"/>
    <col min="8728" max="8728" width="1.7109375" style="63" customWidth="1"/>
    <col min="8729" max="8959" width="9.140625" style="63"/>
    <col min="8960" max="8961" width="1.7109375" style="63" customWidth="1"/>
    <col min="8962" max="8962" width="7.140625" style="63" customWidth="1"/>
    <col min="8963" max="8963" width="30.140625" style="63" customWidth="1"/>
    <col min="8964" max="8964" width="34.7109375" style="63" customWidth="1"/>
    <col min="8965" max="8965" width="11.5703125" style="63" customWidth="1"/>
    <col min="8966" max="8966" width="13.7109375" style="63" customWidth="1"/>
    <col min="8967" max="8971" width="11.5703125" style="63" customWidth="1"/>
    <col min="8972" max="8972" width="14.85546875" style="63" customWidth="1"/>
    <col min="8973" max="8973" width="14.7109375" style="63" customWidth="1"/>
    <col min="8974" max="8974" width="14.42578125" style="63" customWidth="1"/>
    <col min="8975" max="8975" width="14.85546875" style="63" customWidth="1"/>
    <col min="8976" max="8976" width="14.5703125" style="63" bestFit="1" customWidth="1"/>
    <col min="8977" max="8982" width="11.5703125" style="63" customWidth="1"/>
    <col min="8983" max="8983" width="13.5703125" style="63" customWidth="1"/>
    <col min="8984" max="8984" width="1.7109375" style="63" customWidth="1"/>
    <col min="8985" max="9215" width="9.140625" style="63"/>
    <col min="9216" max="9217" width="1.7109375" style="63" customWidth="1"/>
    <col min="9218" max="9218" width="7.140625" style="63" customWidth="1"/>
    <col min="9219" max="9219" width="30.140625" style="63" customWidth="1"/>
    <col min="9220" max="9220" width="34.7109375" style="63" customWidth="1"/>
    <col min="9221" max="9221" width="11.5703125" style="63" customWidth="1"/>
    <col min="9222" max="9222" width="13.7109375" style="63" customWidth="1"/>
    <col min="9223" max="9227" width="11.5703125" style="63" customWidth="1"/>
    <col min="9228" max="9228" width="14.85546875" style="63" customWidth="1"/>
    <col min="9229" max="9229" width="14.7109375" style="63" customWidth="1"/>
    <col min="9230" max="9230" width="14.42578125" style="63" customWidth="1"/>
    <col min="9231" max="9231" width="14.85546875" style="63" customWidth="1"/>
    <col min="9232" max="9232" width="14.5703125" style="63" bestFit="1" customWidth="1"/>
    <col min="9233" max="9238" width="11.5703125" style="63" customWidth="1"/>
    <col min="9239" max="9239" width="13.5703125" style="63" customWidth="1"/>
    <col min="9240" max="9240" width="1.7109375" style="63" customWidth="1"/>
    <col min="9241" max="9471" width="9.140625" style="63"/>
    <col min="9472" max="9473" width="1.7109375" style="63" customWidth="1"/>
    <col min="9474" max="9474" width="7.140625" style="63" customWidth="1"/>
    <col min="9475" max="9475" width="30.140625" style="63" customWidth="1"/>
    <col min="9476" max="9476" width="34.7109375" style="63" customWidth="1"/>
    <col min="9477" max="9477" width="11.5703125" style="63" customWidth="1"/>
    <col min="9478" max="9478" width="13.7109375" style="63" customWidth="1"/>
    <col min="9479" max="9483" width="11.5703125" style="63" customWidth="1"/>
    <col min="9484" max="9484" width="14.85546875" style="63" customWidth="1"/>
    <col min="9485" max="9485" width="14.7109375" style="63" customWidth="1"/>
    <col min="9486" max="9486" width="14.42578125" style="63" customWidth="1"/>
    <col min="9487" max="9487" width="14.85546875" style="63" customWidth="1"/>
    <col min="9488" max="9488" width="14.5703125" style="63" bestFit="1" customWidth="1"/>
    <col min="9489" max="9494" width="11.5703125" style="63" customWidth="1"/>
    <col min="9495" max="9495" width="13.5703125" style="63" customWidth="1"/>
    <col min="9496" max="9496" width="1.7109375" style="63" customWidth="1"/>
    <col min="9497" max="9727" width="9.140625" style="63"/>
    <col min="9728" max="9729" width="1.7109375" style="63" customWidth="1"/>
    <col min="9730" max="9730" width="7.140625" style="63" customWidth="1"/>
    <col min="9731" max="9731" width="30.140625" style="63" customWidth="1"/>
    <col min="9732" max="9732" width="34.7109375" style="63" customWidth="1"/>
    <col min="9733" max="9733" width="11.5703125" style="63" customWidth="1"/>
    <col min="9734" max="9734" width="13.7109375" style="63" customWidth="1"/>
    <col min="9735" max="9739" width="11.5703125" style="63" customWidth="1"/>
    <col min="9740" max="9740" width="14.85546875" style="63" customWidth="1"/>
    <col min="9741" max="9741" width="14.7109375" style="63" customWidth="1"/>
    <col min="9742" max="9742" width="14.42578125" style="63" customWidth="1"/>
    <col min="9743" max="9743" width="14.85546875" style="63" customWidth="1"/>
    <col min="9744" max="9744" width="14.5703125" style="63" bestFit="1" customWidth="1"/>
    <col min="9745" max="9750" width="11.5703125" style="63" customWidth="1"/>
    <col min="9751" max="9751" width="13.5703125" style="63" customWidth="1"/>
    <col min="9752" max="9752" width="1.7109375" style="63" customWidth="1"/>
    <col min="9753" max="9983" width="9.140625" style="63"/>
    <col min="9984" max="9985" width="1.7109375" style="63" customWidth="1"/>
    <col min="9986" max="9986" width="7.140625" style="63" customWidth="1"/>
    <col min="9987" max="9987" width="30.140625" style="63" customWidth="1"/>
    <col min="9988" max="9988" width="34.7109375" style="63" customWidth="1"/>
    <col min="9989" max="9989" width="11.5703125" style="63" customWidth="1"/>
    <col min="9990" max="9990" width="13.7109375" style="63" customWidth="1"/>
    <col min="9991" max="9995" width="11.5703125" style="63" customWidth="1"/>
    <col min="9996" max="9996" width="14.85546875" style="63" customWidth="1"/>
    <col min="9997" max="9997" width="14.7109375" style="63" customWidth="1"/>
    <col min="9998" max="9998" width="14.42578125" style="63" customWidth="1"/>
    <col min="9999" max="9999" width="14.85546875" style="63" customWidth="1"/>
    <col min="10000" max="10000" width="14.5703125" style="63" bestFit="1" customWidth="1"/>
    <col min="10001" max="10006" width="11.5703125" style="63" customWidth="1"/>
    <col min="10007" max="10007" width="13.5703125" style="63" customWidth="1"/>
    <col min="10008" max="10008" width="1.7109375" style="63" customWidth="1"/>
    <col min="10009" max="10239" width="9.140625" style="63"/>
    <col min="10240" max="10241" width="1.7109375" style="63" customWidth="1"/>
    <col min="10242" max="10242" width="7.140625" style="63" customWidth="1"/>
    <col min="10243" max="10243" width="30.140625" style="63" customWidth="1"/>
    <col min="10244" max="10244" width="34.7109375" style="63" customWidth="1"/>
    <col min="10245" max="10245" width="11.5703125" style="63" customWidth="1"/>
    <col min="10246" max="10246" width="13.7109375" style="63" customWidth="1"/>
    <col min="10247" max="10251" width="11.5703125" style="63" customWidth="1"/>
    <col min="10252" max="10252" width="14.85546875" style="63" customWidth="1"/>
    <col min="10253" max="10253" width="14.7109375" style="63" customWidth="1"/>
    <col min="10254" max="10254" width="14.42578125" style="63" customWidth="1"/>
    <col min="10255" max="10255" width="14.85546875" style="63" customWidth="1"/>
    <col min="10256" max="10256" width="14.5703125" style="63" bestFit="1" customWidth="1"/>
    <col min="10257" max="10262" width="11.5703125" style="63" customWidth="1"/>
    <col min="10263" max="10263" width="13.5703125" style="63" customWidth="1"/>
    <col min="10264" max="10264" width="1.7109375" style="63" customWidth="1"/>
    <col min="10265" max="10495" width="9.140625" style="63"/>
    <col min="10496" max="10497" width="1.7109375" style="63" customWidth="1"/>
    <col min="10498" max="10498" width="7.140625" style="63" customWidth="1"/>
    <col min="10499" max="10499" width="30.140625" style="63" customWidth="1"/>
    <col min="10500" max="10500" width="34.7109375" style="63" customWidth="1"/>
    <col min="10501" max="10501" width="11.5703125" style="63" customWidth="1"/>
    <col min="10502" max="10502" width="13.7109375" style="63" customWidth="1"/>
    <col min="10503" max="10507" width="11.5703125" style="63" customWidth="1"/>
    <col min="10508" max="10508" width="14.85546875" style="63" customWidth="1"/>
    <col min="10509" max="10509" width="14.7109375" style="63" customWidth="1"/>
    <col min="10510" max="10510" width="14.42578125" style="63" customWidth="1"/>
    <col min="10511" max="10511" width="14.85546875" style="63" customWidth="1"/>
    <col min="10512" max="10512" width="14.5703125" style="63" bestFit="1" customWidth="1"/>
    <col min="10513" max="10518" width="11.5703125" style="63" customWidth="1"/>
    <col min="10519" max="10519" width="13.5703125" style="63" customWidth="1"/>
    <col min="10520" max="10520" width="1.7109375" style="63" customWidth="1"/>
    <col min="10521" max="10751" width="9.140625" style="63"/>
    <col min="10752" max="10753" width="1.7109375" style="63" customWidth="1"/>
    <col min="10754" max="10754" width="7.140625" style="63" customWidth="1"/>
    <col min="10755" max="10755" width="30.140625" style="63" customWidth="1"/>
    <col min="10756" max="10756" width="34.7109375" style="63" customWidth="1"/>
    <col min="10757" max="10757" width="11.5703125" style="63" customWidth="1"/>
    <col min="10758" max="10758" width="13.7109375" style="63" customWidth="1"/>
    <col min="10759" max="10763" width="11.5703125" style="63" customWidth="1"/>
    <col min="10764" max="10764" width="14.85546875" style="63" customWidth="1"/>
    <col min="10765" max="10765" width="14.7109375" style="63" customWidth="1"/>
    <col min="10766" max="10766" width="14.42578125" style="63" customWidth="1"/>
    <col min="10767" max="10767" width="14.85546875" style="63" customWidth="1"/>
    <col min="10768" max="10768" width="14.5703125" style="63" bestFit="1" customWidth="1"/>
    <col min="10769" max="10774" width="11.5703125" style="63" customWidth="1"/>
    <col min="10775" max="10775" width="13.5703125" style="63" customWidth="1"/>
    <col min="10776" max="10776" width="1.7109375" style="63" customWidth="1"/>
    <col min="10777" max="11007" width="9.140625" style="63"/>
    <col min="11008" max="11009" width="1.7109375" style="63" customWidth="1"/>
    <col min="11010" max="11010" width="7.140625" style="63" customWidth="1"/>
    <col min="11011" max="11011" width="30.140625" style="63" customWidth="1"/>
    <col min="11012" max="11012" width="34.7109375" style="63" customWidth="1"/>
    <col min="11013" max="11013" width="11.5703125" style="63" customWidth="1"/>
    <col min="11014" max="11014" width="13.7109375" style="63" customWidth="1"/>
    <col min="11015" max="11019" width="11.5703125" style="63" customWidth="1"/>
    <col min="11020" max="11020" width="14.85546875" style="63" customWidth="1"/>
    <col min="11021" max="11021" width="14.7109375" style="63" customWidth="1"/>
    <col min="11022" max="11022" width="14.42578125" style="63" customWidth="1"/>
    <col min="11023" max="11023" width="14.85546875" style="63" customWidth="1"/>
    <col min="11024" max="11024" width="14.5703125" style="63" bestFit="1" customWidth="1"/>
    <col min="11025" max="11030" width="11.5703125" style="63" customWidth="1"/>
    <col min="11031" max="11031" width="13.5703125" style="63" customWidth="1"/>
    <col min="11032" max="11032" width="1.7109375" style="63" customWidth="1"/>
    <col min="11033" max="11263" width="9.140625" style="63"/>
    <col min="11264" max="11265" width="1.7109375" style="63" customWidth="1"/>
    <col min="11266" max="11266" width="7.140625" style="63" customWidth="1"/>
    <col min="11267" max="11267" width="30.140625" style="63" customWidth="1"/>
    <col min="11268" max="11268" width="34.7109375" style="63" customWidth="1"/>
    <col min="11269" max="11269" width="11.5703125" style="63" customWidth="1"/>
    <col min="11270" max="11270" width="13.7109375" style="63" customWidth="1"/>
    <col min="11271" max="11275" width="11.5703125" style="63" customWidth="1"/>
    <col min="11276" max="11276" width="14.85546875" style="63" customWidth="1"/>
    <col min="11277" max="11277" width="14.7109375" style="63" customWidth="1"/>
    <col min="11278" max="11278" width="14.42578125" style="63" customWidth="1"/>
    <col min="11279" max="11279" width="14.85546875" style="63" customWidth="1"/>
    <col min="11280" max="11280" width="14.5703125" style="63" bestFit="1" customWidth="1"/>
    <col min="11281" max="11286" width="11.5703125" style="63" customWidth="1"/>
    <col min="11287" max="11287" width="13.5703125" style="63" customWidth="1"/>
    <col min="11288" max="11288" width="1.7109375" style="63" customWidth="1"/>
    <col min="11289" max="11519" width="9.140625" style="63"/>
    <col min="11520" max="11521" width="1.7109375" style="63" customWidth="1"/>
    <col min="11522" max="11522" width="7.140625" style="63" customWidth="1"/>
    <col min="11523" max="11523" width="30.140625" style="63" customWidth="1"/>
    <col min="11524" max="11524" width="34.7109375" style="63" customWidth="1"/>
    <col min="11525" max="11525" width="11.5703125" style="63" customWidth="1"/>
    <col min="11526" max="11526" width="13.7109375" style="63" customWidth="1"/>
    <col min="11527" max="11531" width="11.5703125" style="63" customWidth="1"/>
    <col min="11532" max="11532" width="14.85546875" style="63" customWidth="1"/>
    <col min="11533" max="11533" width="14.7109375" style="63" customWidth="1"/>
    <col min="11534" max="11534" width="14.42578125" style="63" customWidth="1"/>
    <col min="11535" max="11535" width="14.85546875" style="63" customWidth="1"/>
    <col min="11536" max="11536" width="14.5703125" style="63" bestFit="1" customWidth="1"/>
    <col min="11537" max="11542" width="11.5703125" style="63" customWidth="1"/>
    <col min="11543" max="11543" width="13.5703125" style="63" customWidth="1"/>
    <col min="11544" max="11544" width="1.7109375" style="63" customWidth="1"/>
    <col min="11545" max="11775" width="9.140625" style="63"/>
    <col min="11776" max="11777" width="1.7109375" style="63" customWidth="1"/>
    <col min="11778" max="11778" width="7.140625" style="63" customWidth="1"/>
    <col min="11779" max="11779" width="30.140625" style="63" customWidth="1"/>
    <col min="11780" max="11780" width="34.7109375" style="63" customWidth="1"/>
    <col min="11781" max="11781" width="11.5703125" style="63" customWidth="1"/>
    <col min="11782" max="11782" width="13.7109375" style="63" customWidth="1"/>
    <col min="11783" max="11787" width="11.5703125" style="63" customWidth="1"/>
    <col min="11788" max="11788" width="14.85546875" style="63" customWidth="1"/>
    <col min="11789" max="11789" width="14.7109375" style="63" customWidth="1"/>
    <col min="11790" max="11790" width="14.42578125" style="63" customWidth="1"/>
    <col min="11791" max="11791" width="14.85546875" style="63" customWidth="1"/>
    <col min="11792" max="11792" width="14.5703125" style="63" bestFit="1" customWidth="1"/>
    <col min="11793" max="11798" width="11.5703125" style="63" customWidth="1"/>
    <col min="11799" max="11799" width="13.5703125" style="63" customWidth="1"/>
    <col min="11800" max="11800" width="1.7109375" style="63" customWidth="1"/>
    <col min="11801" max="12031" width="9.140625" style="63"/>
    <col min="12032" max="12033" width="1.7109375" style="63" customWidth="1"/>
    <col min="12034" max="12034" width="7.140625" style="63" customWidth="1"/>
    <col min="12035" max="12035" width="30.140625" style="63" customWidth="1"/>
    <col min="12036" max="12036" width="34.7109375" style="63" customWidth="1"/>
    <col min="12037" max="12037" width="11.5703125" style="63" customWidth="1"/>
    <col min="12038" max="12038" width="13.7109375" style="63" customWidth="1"/>
    <col min="12039" max="12043" width="11.5703125" style="63" customWidth="1"/>
    <col min="12044" max="12044" width="14.85546875" style="63" customWidth="1"/>
    <col min="12045" max="12045" width="14.7109375" style="63" customWidth="1"/>
    <col min="12046" max="12046" width="14.42578125" style="63" customWidth="1"/>
    <col min="12047" max="12047" width="14.85546875" style="63" customWidth="1"/>
    <col min="12048" max="12048" width="14.5703125" style="63" bestFit="1" customWidth="1"/>
    <col min="12049" max="12054" width="11.5703125" style="63" customWidth="1"/>
    <col min="12055" max="12055" width="13.5703125" style="63" customWidth="1"/>
    <col min="12056" max="12056" width="1.7109375" style="63" customWidth="1"/>
    <col min="12057" max="12287" width="9.140625" style="63"/>
    <col min="12288" max="12289" width="1.7109375" style="63" customWidth="1"/>
    <col min="12290" max="12290" width="7.140625" style="63" customWidth="1"/>
    <col min="12291" max="12291" width="30.140625" style="63" customWidth="1"/>
    <col min="12292" max="12292" width="34.7109375" style="63" customWidth="1"/>
    <col min="12293" max="12293" width="11.5703125" style="63" customWidth="1"/>
    <col min="12294" max="12294" width="13.7109375" style="63" customWidth="1"/>
    <col min="12295" max="12299" width="11.5703125" style="63" customWidth="1"/>
    <col min="12300" max="12300" width="14.85546875" style="63" customWidth="1"/>
    <col min="12301" max="12301" width="14.7109375" style="63" customWidth="1"/>
    <col min="12302" max="12302" width="14.42578125" style="63" customWidth="1"/>
    <col min="12303" max="12303" width="14.85546875" style="63" customWidth="1"/>
    <col min="12304" max="12304" width="14.5703125" style="63" bestFit="1" customWidth="1"/>
    <col min="12305" max="12310" width="11.5703125" style="63" customWidth="1"/>
    <col min="12311" max="12311" width="13.5703125" style="63" customWidth="1"/>
    <col min="12312" max="12312" width="1.7109375" style="63" customWidth="1"/>
    <col min="12313" max="12543" width="9.140625" style="63"/>
    <col min="12544" max="12545" width="1.7109375" style="63" customWidth="1"/>
    <col min="12546" max="12546" width="7.140625" style="63" customWidth="1"/>
    <col min="12547" max="12547" width="30.140625" style="63" customWidth="1"/>
    <col min="12548" max="12548" width="34.7109375" style="63" customWidth="1"/>
    <col min="12549" max="12549" width="11.5703125" style="63" customWidth="1"/>
    <col min="12550" max="12550" width="13.7109375" style="63" customWidth="1"/>
    <col min="12551" max="12555" width="11.5703125" style="63" customWidth="1"/>
    <col min="12556" max="12556" width="14.85546875" style="63" customWidth="1"/>
    <col min="12557" max="12557" width="14.7109375" style="63" customWidth="1"/>
    <col min="12558" max="12558" width="14.42578125" style="63" customWidth="1"/>
    <col min="12559" max="12559" width="14.85546875" style="63" customWidth="1"/>
    <col min="12560" max="12560" width="14.5703125" style="63" bestFit="1" customWidth="1"/>
    <col min="12561" max="12566" width="11.5703125" style="63" customWidth="1"/>
    <col min="12567" max="12567" width="13.5703125" style="63" customWidth="1"/>
    <col min="12568" max="12568" width="1.7109375" style="63" customWidth="1"/>
    <col min="12569" max="12799" width="9.140625" style="63"/>
    <col min="12800" max="12801" width="1.7109375" style="63" customWidth="1"/>
    <col min="12802" max="12802" width="7.140625" style="63" customWidth="1"/>
    <col min="12803" max="12803" width="30.140625" style="63" customWidth="1"/>
    <col min="12804" max="12804" width="34.7109375" style="63" customWidth="1"/>
    <col min="12805" max="12805" width="11.5703125" style="63" customWidth="1"/>
    <col min="12806" max="12806" width="13.7109375" style="63" customWidth="1"/>
    <col min="12807" max="12811" width="11.5703125" style="63" customWidth="1"/>
    <col min="12812" max="12812" width="14.85546875" style="63" customWidth="1"/>
    <col min="12813" max="12813" width="14.7109375" style="63" customWidth="1"/>
    <col min="12814" max="12814" width="14.42578125" style="63" customWidth="1"/>
    <col min="12815" max="12815" width="14.85546875" style="63" customWidth="1"/>
    <col min="12816" max="12816" width="14.5703125" style="63" bestFit="1" customWidth="1"/>
    <col min="12817" max="12822" width="11.5703125" style="63" customWidth="1"/>
    <col min="12823" max="12823" width="13.5703125" style="63" customWidth="1"/>
    <col min="12824" max="12824" width="1.7109375" style="63" customWidth="1"/>
    <col min="12825" max="13055" width="9.140625" style="63"/>
    <col min="13056" max="13057" width="1.7109375" style="63" customWidth="1"/>
    <col min="13058" max="13058" width="7.140625" style="63" customWidth="1"/>
    <col min="13059" max="13059" width="30.140625" style="63" customWidth="1"/>
    <col min="13060" max="13060" width="34.7109375" style="63" customWidth="1"/>
    <col min="13061" max="13061" width="11.5703125" style="63" customWidth="1"/>
    <col min="13062" max="13062" width="13.7109375" style="63" customWidth="1"/>
    <col min="13063" max="13067" width="11.5703125" style="63" customWidth="1"/>
    <col min="13068" max="13068" width="14.85546875" style="63" customWidth="1"/>
    <col min="13069" max="13069" width="14.7109375" style="63" customWidth="1"/>
    <col min="13070" max="13070" width="14.42578125" style="63" customWidth="1"/>
    <col min="13071" max="13071" width="14.85546875" style="63" customWidth="1"/>
    <col min="13072" max="13072" width="14.5703125" style="63" bestFit="1" customWidth="1"/>
    <col min="13073" max="13078" width="11.5703125" style="63" customWidth="1"/>
    <col min="13079" max="13079" width="13.5703125" style="63" customWidth="1"/>
    <col min="13080" max="13080" width="1.7109375" style="63" customWidth="1"/>
    <col min="13081" max="13311" width="9.140625" style="63"/>
    <col min="13312" max="13313" width="1.7109375" style="63" customWidth="1"/>
    <col min="13314" max="13314" width="7.140625" style="63" customWidth="1"/>
    <col min="13315" max="13315" width="30.140625" style="63" customWidth="1"/>
    <col min="13316" max="13316" width="34.7109375" style="63" customWidth="1"/>
    <col min="13317" max="13317" width="11.5703125" style="63" customWidth="1"/>
    <col min="13318" max="13318" width="13.7109375" style="63" customWidth="1"/>
    <col min="13319" max="13323" width="11.5703125" style="63" customWidth="1"/>
    <col min="13324" max="13324" width="14.85546875" style="63" customWidth="1"/>
    <col min="13325" max="13325" width="14.7109375" style="63" customWidth="1"/>
    <col min="13326" max="13326" width="14.42578125" style="63" customWidth="1"/>
    <col min="13327" max="13327" width="14.85546875" style="63" customWidth="1"/>
    <col min="13328" max="13328" width="14.5703125" style="63" bestFit="1" customWidth="1"/>
    <col min="13329" max="13334" width="11.5703125" style="63" customWidth="1"/>
    <col min="13335" max="13335" width="13.5703125" style="63" customWidth="1"/>
    <col min="13336" max="13336" width="1.7109375" style="63" customWidth="1"/>
    <col min="13337" max="13567" width="9.140625" style="63"/>
    <col min="13568" max="13569" width="1.7109375" style="63" customWidth="1"/>
    <col min="13570" max="13570" width="7.140625" style="63" customWidth="1"/>
    <col min="13571" max="13571" width="30.140625" style="63" customWidth="1"/>
    <col min="13572" max="13572" width="34.7109375" style="63" customWidth="1"/>
    <col min="13573" max="13573" width="11.5703125" style="63" customWidth="1"/>
    <col min="13574" max="13574" width="13.7109375" style="63" customWidth="1"/>
    <col min="13575" max="13579" width="11.5703125" style="63" customWidth="1"/>
    <col min="13580" max="13580" width="14.85546875" style="63" customWidth="1"/>
    <col min="13581" max="13581" width="14.7109375" style="63" customWidth="1"/>
    <col min="13582" max="13582" width="14.42578125" style="63" customWidth="1"/>
    <col min="13583" max="13583" width="14.85546875" style="63" customWidth="1"/>
    <col min="13584" max="13584" width="14.5703125" style="63" bestFit="1" customWidth="1"/>
    <col min="13585" max="13590" width="11.5703125" style="63" customWidth="1"/>
    <col min="13591" max="13591" width="13.5703125" style="63" customWidth="1"/>
    <col min="13592" max="13592" width="1.7109375" style="63" customWidth="1"/>
    <col min="13593" max="13823" width="9.140625" style="63"/>
    <col min="13824" max="13825" width="1.7109375" style="63" customWidth="1"/>
    <col min="13826" max="13826" width="7.140625" style="63" customWidth="1"/>
    <col min="13827" max="13827" width="30.140625" style="63" customWidth="1"/>
    <col min="13828" max="13828" width="34.7109375" style="63" customWidth="1"/>
    <col min="13829" max="13829" width="11.5703125" style="63" customWidth="1"/>
    <col min="13830" max="13830" width="13.7109375" style="63" customWidth="1"/>
    <col min="13831" max="13835" width="11.5703125" style="63" customWidth="1"/>
    <col min="13836" max="13836" width="14.85546875" style="63" customWidth="1"/>
    <col min="13837" max="13837" width="14.7109375" style="63" customWidth="1"/>
    <col min="13838" max="13838" width="14.42578125" style="63" customWidth="1"/>
    <col min="13839" max="13839" width="14.85546875" style="63" customWidth="1"/>
    <col min="13840" max="13840" width="14.5703125" style="63" bestFit="1" customWidth="1"/>
    <col min="13841" max="13846" width="11.5703125" style="63" customWidth="1"/>
    <col min="13847" max="13847" width="13.5703125" style="63" customWidth="1"/>
    <col min="13848" max="13848" width="1.7109375" style="63" customWidth="1"/>
    <col min="13849" max="14079" width="9.140625" style="63"/>
    <col min="14080" max="14081" width="1.7109375" style="63" customWidth="1"/>
    <col min="14082" max="14082" width="7.140625" style="63" customWidth="1"/>
    <col min="14083" max="14083" width="30.140625" style="63" customWidth="1"/>
    <col min="14084" max="14084" width="34.7109375" style="63" customWidth="1"/>
    <col min="14085" max="14085" width="11.5703125" style="63" customWidth="1"/>
    <col min="14086" max="14086" width="13.7109375" style="63" customWidth="1"/>
    <col min="14087" max="14091" width="11.5703125" style="63" customWidth="1"/>
    <col min="14092" max="14092" width="14.85546875" style="63" customWidth="1"/>
    <col min="14093" max="14093" width="14.7109375" style="63" customWidth="1"/>
    <col min="14094" max="14094" width="14.42578125" style="63" customWidth="1"/>
    <col min="14095" max="14095" width="14.85546875" style="63" customWidth="1"/>
    <col min="14096" max="14096" width="14.5703125" style="63" bestFit="1" customWidth="1"/>
    <col min="14097" max="14102" width="11.5703125" style="63" customWidth="1"/>
    <col min="14103" max="14103" width="13.5703125" style="63" customWidth="1"/>
    <col min="14104" max="14104" width="1.7109375" style="63" customWidth="1"/>
    <col min="14105" max="14335" width="9.140625" style="63"/>
    <col min="14336" max="14337" width="1.7109375" style="63" customWidth="1"/>
    <col min="14338" max="14338" width="7.140625" style="63" customWidth="1"/>
    <col min="14339" max="14339" width="30.140625" style="63" customWidth="1"/>
    <col min="14340" max="14340" width="34.7109375" style="63" customWidth="1"/>
    <col min="14341" max="14341" width="11.5703125" style="63" customWidth="1"/>
    <col min="14342" max="14342" width="13.7109375" style="63" customWidth="1"/>
    <col min="14343" max="14347" width="11.5703125" style="63" customWidth="1"/>
    <col min="14348" max="14348" width="14.85546875" style="63" customWidth="1"/>
    <col min="14349" max="14349" width="14.7109375" style="63" customWidth="1"/>
    <col min="14350" max="14350" width="14.42578125" style="63" customWidth="1"/>
    <col min="14351" max="14351" width="14.85546875" style="63" customWidth="1"/>
    <col min="14352" max="14352" width="14.5703125" style="63" bestFit="1" customWidth="1"/>
    <col min="14353" max="14358" width="11.5703125" style="63" customWidth="1"/>
    <col min="14359" max="14359" width="13.5703125" style="63" customWidth="1"/>
    <col min="14360" max="14360" width="1.7109375" style="63" customWidth="1"/>
    <col min="14361" max="14591" width="9.140625" style="63"/>
    <col min="14592" max="14593" width="1.7109375" style="63" customWidth="1"/>
    <col min="14594" max="14594" width="7.140625" style="63" customWidth="1"/>
    <col min="14595" max="14595" width="30.140625" style="63" customWidth="1"/>
    <col min="14596" max="14596" width="34.7109375" style="63" customWidth="1"/>
    <col min="14597" max="14597" width="11.5703125" style="63" customWidth="1"/>
    <col min="14598" max="14598" width="13.7109375" style="63" customWidth="1"/>
    <col min="14599" max="14603" width="11.5703125" style="63" customWidth="1"/>
    <col min="14604" max="14604" width="14.85546875" style="63" customWidth="1"/>
    <col min="14605" max="14605" width="14.7109375" style="63" customWidth="1"/>
    <col min="14606" max="14606" width="14.42578125" style="63" customWidth="1"/>
    <col min="14607" max="14607" width="14.85546875" style="63" customWidth="1"/>
    <col min="14608" max="14608" width="14.5703125" style="63" bestFit="1" customWidth="1"/>
    <col min="14609" max="14614" width="11.5703125" style="63" customWidth="1"/>
    <col min="14615" max="14615" width="13.5703125" style="63" customWidth="1"/>
    <col min="14616" max="14616" width="1.7109375" style="63" customWidth="1"/>
    <col min="14617" max="14847" width="9.140625" style="63"/>
    <col min="14848" max="14849" width="1.7109375" style="63" customWidth="1"/>
    <col min="14850" max="14850" width="7.140625" style="63" customWidth="1"/>
    <col min="14851" max="14851" width="30.140625" style="63" customWidth="1"/>
    <col min="14852" max="14852" width="34.7109375" style="63" customWidth="1"/>
    <col min="14853" max="14853" width="11.5703125" style="63" customWidth="1"/>
    <col min="14854" max="14854" width="13.7109375" style="63" customWidth="1"/>
    <col min="14855" max="14859" width="11.5703125" style="63" customWidth="1"/>
    <col min="14860" max="14860" width="14.85546875" style="63" customWidth="1"/>
    <col min="14861" max="14861" width="14.7109375" style="63" customWidth="1"/>
    <col min="14862" max="14862" width="14.42578125" style="63" customWidth="1"/>
    <col min="14863" max="14863" width="14.85546875" style="63" customWidth="1"/>
    <col min="14864" max="14864" width="14.5703125" style="63" bestFit="1" customWidth="1"/>
    <col min="14865" max="14870" width="11.5703125" style="63" customWidth="1"/>
    <col min="14871" max="14871" width="13.5703125" style="63" customWidth="1"/>
    <col min="14872" max="14872" width="1.7109375" style="63" customWidth="1"/>
    <col min="14873" max="15103" width="9.140625" style="63"/>
    <col min="15104" max="15105" width="1.7109375" style="63" customWidth="1"/>
    <col min="15106" max="15106" width="7.140625" style="63" customWidth="1"/>
    <col min="15107" max="15107" width="30.140625" style="63" customWidth="1"/>
    <col min="15108" max="15108" width="34.7109375" style="63" customWidth="1"/>
    <col min="15109" max="15109" width="11.5703125" style="63" customWidth="1"/>
    <col min="15110" max="15110" width="13.7109375" style="63" customWidth="1"/>
    <col min="15111" max="15115" width="11.5703125" style="63" customWidth="1"/>
    <col min="15116" max="15116" width="14.85546875" style="63" customWidth="1"/>
    <col min="15117" max="15117" width="14.7109375" style="63" customWidth="1"/>
    <col min="15118" max="15118" width="14.42578125" style="63" customWidth="1"/>
    <col min="15119" max="15119" width="14.85546875" style="63" customWidth="1"/>
    <col min="15120" max="15120" width="14.5703125" style="63" bestFit="1" customWidth="1"/>
    <col min="15121" max="15126" width="11.5703125" style="63" customWidth="1"/>
    <col min="15127" max="15127" width="13.5703125" style="63" customWidth="1"/>
    <col min="15128" max="15128" width="1.7109375" style="63" customWidth="1"/>
    <col min="15129" max="15359" width="9.140625" style="63"/>
    <col min="15360" max="15361" width="1.7109375" style="63" customWidth="1"/>
    <col min="15362" max="15362" width="7.140625" style="63" customWidth="1"/>
    <col min="15363" max="15363" width="30.140625" style="63" customWidth="1"/>
    <col min="15364" max="15364" width="34.7109375" style="63" customWidth="1"/>
    <col min="15365" max="15365" width="11.5703125" style="63" customWidth="1"/>
    <col min="15366" max="15366" width="13.7109375" style="63" customWidth="1"/>
    <col min="15367" max="15371" width="11.5703125" style="63" customWidth="1"/>
    <col min="15372" max="15372" width="14.85546875" style="63" customWidth="1"/>
    <col min="15373" max="15373" width="14.7109375" style="63" customWidth="1"/>
    <col min="15374" max="15374" width="14.42578125" style="63" customWidth="1"/>
    <col min="15375" max="15375" width="14.85546875" style="63" customWidth="1"/>
    <col min="15376" max="15376" width="14.5703125" style="63" bestFit="1" customWidth="1"/>
    <col min="15377" max="15382" width="11.5703125" style="63" customWidth="1"/>
    <col min="15383" max="15383" width="13.5703125" style="63" customWidth="1"/>
    <col min="15384" max="15384" width="1.7109375" style="63" customWidth="1"/>
    <col min="15385" max="15615" width="9.140625" style="63"/>
    <col min="15616" max="15617" width="1.7109375" style="63" customWidth="1"/>
    <col min="15618" max="15618" width="7.140625" style="63" customWidth="1"/>
    <col min="15619" max="15619" width="30.140625" style="63" customWidth="1"/>
    <col min="15620" max="15620" width="34.7109375" style="63" customWidth="1"/>
    <col min="15621" max="15621" width="11.5703125" style="63" customWidth="1"/>
    <col min="15622" max="15622" width="13.7109375" style="63" customWidth="1"/>
    <col min="15623" max="15627" width="11.5703125" style="63" customWidth="1"/>
    <col min="15628" max="15628" width="14.85546875" style="63" customWidth="1"/>
    <col min="15629" max="15629" width="14.7109375" style="63" customWidth="1"/>
    <col min="15630" max="15630" width="14.42578125" style="63" customWidth="1"/>
    <col min="15631" max="15631" width="14.85546875" style="63" customWidth="1"/>
    <col min="15632" max="15632" width="14.5703125" style="63" bestFit="1" customWidth="1"/>
    <col min="15633" max="15638" width="11.5703125" style="63" customWidth="1"/>
    <col min="15639" max="15639" width="13.5703125" style="63" customWidth="1"/>
    <col min="15640" max="15640" width="1.7109375" style="63" customWidth="1"/>
    <col min="15641" max="15871" width="9.140625" style="63"/>
    <col min="15872" max="15873" width="1.7109375" style="63" customWidth="1"/>
    <col min="15874" max="15874" width="7.140625" style="63" customWidth="1"/>
    <col min="15875" max="15875" width="30.140625" style="63" customWidth="1"/>
    <col min="15876" max="15876" width="34.7109375" style="63" customWidth="1"/>
    <col min="15877" max="15877" width="11.5703125" style="63" customWidth="1"/>
    <col min="15878" max="15878" width="13.7109375" style="63" customWidth="1"/>
    <col min="15879" max="15883" width="11.5703125" style="63" customWidth="1"/>
    <col min="15884" max="15884" width="14.85546875" style="63" customWidth="1"/>
    <col min="15885" max="15885" width="14.7109375" style="63" customWidth="1"/>
    <col min="15886" max="15886" width="14.42578125" style="63" customWidth="1"/>
    <col min="15887" max="15887" width="14.85546875" style="63" customWidth="1"/>
    <col min="15888" max="15888" width="14.5703125" style="63" bestFit="1" customWidth="1"/>
    <col min="15889" max="15894" width="11.5703125" style="63" customWidth="1"/>
    <col min="15895" max="15895" width="13.5703125" style="63" customWidth="1"/>
    <col min="15896" max="15896" width="1.7109375" style="63" customWidth="1"/>
    <col min="15897" max="16127" width="9.140625" style="63"/>
    <col min="16128" max="16129" width="1.7109375" style="63" customWidth="1"/>
    <col min="16130" max="16130" width="7.140625" style="63" customWidth="1"/>
    <col min="16131" max="16131" width="30.140625" style="63" customWidth="1"/>
    <col min="16132" max="16132" width="34.7109375" style="63" customWidth="1"/>
    <col min="16133" max="16133" width="11.5703125" style="63" customWidth="1"/>
    <col min="16134" max="16134" width="13.7109375" style="63" customWidth="1"/>
    <col min="16135" max="16139" width="11.5703125" style="63" customWidth="1"/>
    <col min="16140" max="16140" width="14.85546875" style="63" customWidth="1"/>
    <col min="16141" max="16141" width="14.7109375" style="63" customWidth="1"/>
    <col min="16142" max="16142" width="14.42578125" style="63" customWidth="1"/>
    <col min="16143" max="16143" width="14.85546875" style="63" customWidth="1"/>
    <col min="16144" max="16144" width="14.5703125" style="63" bestFit="1" customWidth="1"/>
    <col min="16145" max="16150" width="11.5703125" style="63" customWidth="1"/>
    <col min="16151" max="16151" width="13.5703125" style="63" customWidth="1"/>
    <col min="16152" max="16152" width="1.7109375" style="63" customWidth="1"/>
    <col min="16153" max="16384" width="9.140625" style="63"/>
  </cols>
  <sheetData>
    <row r="1" spans="1:24" ht="18" customHeight="1" thickBot="1" x14ac:dyDescent="0.25">
      <c r="A1" s="172"/>
      <c r="I1" s="6"/>
    </row>
    <row r="2" spans="1:24" ht="23.25" customHeight="1" thickBot="1" x14ac:dyDescent="0.25">
      <c r="B2" s="330" t="s">
        <v>178</v>
      </c>
      <c r="C2" s="331"/>
      <c r="D2" s="331"/>
      <c r="E2" s="331"/>
      <c r="F2" s="331"/>
      <c r="G2" s="331"/>
      <c r="H2" s="331"/>
      <c r="I2" s="331"/>
      <c r="J2" s="331"/>
      <c r="K2" s="331"/>
      <c r="L2" s="331"/>
      <c r="M2" s="331"/>
      <c r="N2" s="331"/>
      <c r="O2" s="331"/>
      <c r="P2" s="331"/>
      <c r="Q2" s="331"/>
      <c r="R2" s="331"/>
      <c r="S2" s="331"/>
      <c r="T2" s="331"/>
      <c r="U2" s="331"/>
      <c r="V2" s="331"/>
      <c r="W2" s="332"/>
    </row>
    <row r="3" spans="1:24" ht="9.9499999999999993" customHeight="1" thickBot="1" x14ac:dyDescent="0.25">
      <c r="B3" s="152"/>
      <c r="C3" s="152"/>
      <c r="D3" s="152"/>
      <c r="E3" s="152"/>
      <c r="F3" s="153"/>
      <c r="G3" s="153"/>
      <c r="H3" s="100"/>
      <c r="I3" s="101"/>
      <c r="J3" s="101"/>
      <c r="K3" s="153"/>
      <c r="L3" s="152"/>
      <c r="M3" s="152"/>
      <c r="N3" s="152"/>
      <c r="O3" s="152"/>
      <c r="P3" s="152"/>
      <c r="Q3" s="152"/>
      <c r="R3" s="152"/>
      <c r="S3" s="152"/>
      <c r="T3" s="152"/>
      <c r="U3" s="152"/>
      <c r="V3" s="152"/>
      <c r="W3" s="152"/>
    </row>
    <row r="4" spans="1:24" s="97" customFormat="1" ht="18" customHeight="1" x14ac:dyDescent="0.25">
      <c r="A4" s="96"/>
      <c r="B4" s="147"/>
      <c r="C4" s="333" t="s">
        <v>96</v>
      </c>
      <c r="D4" s="351" t="s">
        <v>111</v>
      </c>
      <c r="E4" s="335" t="s">
        <v>170</v>
      </c>
      <c r="F4" s="335"/>
      <c r="G4" s="335"/>
      <c r="H4" s="335"/>
      <c r="I4" s="335"/>
      <c r="J4" s="335"/>
      <c r="K4" s="335"/>
      <c r="L4" s="335"/>
      <c r="M4" s="335"/>
      <c r="N4" s="335"/>
      <c r="O4" s="335"/>
      <c r="P4" s="335"/>
      <c r="Q4" s="335"/>
      <c r="R4" s="335"/>
      <c r="S4" s="335"/>
      <c r="T4" s="335"/>
      <c r="U4" s="335"/>
      <c r="V4" s="335"/>
      <c r="W4" s="336" t="s">
        <v>97</v>
      </c>
      <c r="X4" s="96"/>
    </row>
    <row r="5" spans="1:24" s="97" customFormat="1" ht="18" customHeight="1" x14ac:dyDescent="0.25">
      <c r="A5" s="96"/>
      <c r="B5" s="148"/>
      <c r="C5" s="334"/>
      <c r="D5" s="352"/>
      <c r="E5" s="334" t="s">
        <v>23</v>
      </c>
      <c r="F5" s="334" t="s">
        <v>3</v>
      </c>
      <c r="G5" s="338" t="s">
        <v>24</v>
      </c>
      <c r="H5" s="339"/>
      <c r="I5" s="339"/>
      <c r="J5" s="339"/>
      <c r="K5" s="339"/>
      <c r="L5" s="339"/>
      <c r="M5" s="339"/>
      <c r="N5" s="339"/>
      <c r="O5" s="340" t="s">
        <v>29</v>
      </c>
      <c r="P5" s="340"/>
      <c r="Q5" s="340"/>
      <c r="R5" s="340"/>
      <c r="S5" s="340"/>
      <c r="T5" s="340"/>
      <c r="U5" s="334" t="s">
        <v>179</v>
      </c>
      <c r="V5" s="334" t="s">
        <v>142</v>
      </c>
      <c r="W5" s="337"/>
      <c r="X5" s="96"/>
    </row>
    <row r="6" spans="1:24" ht="41.25" customHeight="1" x14ac:dyDescent="0.2">
      <c r="B6" s="102"/>
      <c r="C6" s="334"/>
      <c r="D6" s="352"/>
      <c r="E6" s="334"/>
      <c r="F6" s="334"/>
      <c r="G6" s="334" t="s">
        <v>97</v>
      </c>
      <c r="H6" s="341" t="s">
        <v>25</v>
      </c>
      <c r="I6" s="334"/>
      <c r="J6" s="341" t="s">
        <v>182</v>
      </c>
      <c r="K6" s="334"/>
      <c r="L6" s="334" t="s">
        <v>172</v>
      </c>
      <c r="M6" s="334" t="s">
        <v>173</v>
      </c>
      <c r="N6" s="334" t="s">
        <v>174</v>
      </c>
      <c r="O6" s="341" t="s">
        <v>107</v>
      </c>
      <c r="P6" s="341" t="s">
        <v>108</v>
      </c>
      <c r="Q6" s="343" t="s">
        <v>109</v>
      </c>
      <c r="R6" s="344"/>
      <c r="S6" s="343" t="s">
        <v>110</v>
      </c>
      <c r="T6" s="344"/>
      <c r="U6" s="334"/>
      <c r="V6" s="334"/>
      <c r="W6" s="337"/>
    </row>
    <row r="7" spans="1:24" ht="87" customHeight="1" x14ac:dyDescent="0.2">
      <c r="B7" s="102"/>
      <c r="C7" s="334"/>
      <c r="D7" s="352"/>
      <c r="E7" s="334"/>
      <c r="F7" s="334"/>
      <c r="G7" s="334"/>
      <c r="H7" s="238"/>
      <c r="I7" s="239" t="s">
        <v>33</v>
      </c>
      <c r="J7" s="238"/>
      <c r="K7" s="239" t="s">
        <v>33</v>
      </c>
      <c r="L7" s="334"/>
      <c r="M7" s="334"/>
      <c r="N7" s="334"/>
      <c r="O7" s="342"/>
      <c r="P7" s="342" t="s">
        <v>30</v>
      </c>
      <c r="Q7" s="238"/>
      <c r="R7" s="239" t="s">
        <v>204</v>
      </c>
      <c r="S7" s="238"/>
      <c r="T7" s="239" t="s">
        <v>204</v>
      </c>
      <c r="U7" s="334"/>
      <c r="V7" s="334"/>
      <c r="W7" s="337"/>
    </row>
    <row r="8" spans="1:24" x14ac:dyDescent="0.2">
      <c r="B8" s="103"/>
      <c r="C8" s="334"/>
      <c r="D8" s="353"/>
      <c r="E8" s="22" t="s">
        <v>187</v>
      </c>
      <c r="F8" s="22" t="s">
        <v>188</v>
      </c>
      <c r="G8" s="22" t="s">
        <v>189</v>
      </c>
      <c r="H8" s="22" t="s">
        <v>191</v>
      </c>
      <c r="I8" s="145" t="s">
        <v>192</v>
      </c>
      <c r="J8" s="22" t="s">
        <v>194</v>
      </c>
      <c r="K8" s="22" t="s">
        <v>195</v>
      </c>
      <c r="L8" s="22" t="s">
        <v>196</v>
      </c>
      <c r="M8" s="22" t="s">
        <v>198</v>
      </c>
      <c r="N8" s="22" t="s">
        <v>199</v>
      </c>
      <c r="O8" s="22" t="s">
        <v>203</v>
      </c>
      <c r="P8" s="22" t="s">
        <v>205</v>
      </c>
      <c r="Q8" s="22" t="s">
        <v>208</v>
      </c>
      <c r="R8" s="22" t="s">
        <v>209</v>
      </c>
      <c r="S8" s="22" t="s">
        <v>210</v>
      </c>
      <c r="T8" s="22" t="s">
        <v>211</v>
      </c>
      <c r="U8" s="22" t="s">
        <v>212</v>
      </c>
      <c r="V8" s="22" t="s">
        <v>213</v>
      </c>
      <c r="W8" s="23" t="s">
        <v>214</v>
      </c>
    </row>
    <row r="9" spans="1:24" ht="24.95" customHeight="1" x14ac:dyDescent="0.2">
      <c r="B9" s="25" t="s">
        <v>187</v>
      </c>
      <c r="C9" s="345" t="s">
        <v>98</v>
      </c>
      <c r="D9" s="240" t="s">
        <v>180</v>
      </c>
      <c r="E9" s="244" t="s">
        <v>228</v>
      </c>
      <c r="F9" s="245" t="s">
        <v>229</v>
      </c>
      <c r="G9" s="245" t="s">
        <v>230</v>
      </c>
      <c r="H9" s="245" t="s">
        <v>476</v>
      </c>
      <c r="I9" s="245" t="s">
        <v>481</v>
      </c>
      <c r="J9" s="245" t="s">
        <v>232</v>
      </c>
      <c r="K9" s="245" t="s">
        <v>233</v>
      </c>
      <c r="L9" s="245" t="s">
        <v>234</v>
      </c>
      <c r="M9" s="245" t="s">
        <v>482</v>
      </c>
      <c r="N9" s="245" t="s">
        <v>483</v>
      </c>
      <c r="O9" s="245" t="s">
        <v>484</v>
      </c>
      <c r="P9" s="245" t="s">
        <v>485</v>
      </c>
      <c r="Q9" s="245" t="s">
        <v>486</v>
      </c>
      <c r="R9" s="245" t="s">
        <v>509</v>
      </c>
      <c r="S9" s="245" t="s">
        <v>510</v>
      </c>
      <c r="T9" s="245" t="s">
        <v>511</v>
      </c>
      <c r="U9" s="245" t="s">
        <v>512</v>
      </c>
      <c r="V9" s="245" t="s">
        <v>513</v>
      </c>
      <c r="W9" s="250" t="s">
        <v>514</v>
      </c>
    </row>
    <row r="10" spans="1:24" ht="24.95" customHeight="1" x14ac:dyDescent="0.2">
      <c r="B10" s="25" t="s">
        <v>188</v>
      </c>
      <c r="C10" s="345"/>
      <c r="D10" s="240" t="s">
        <v>227</v>
      </c>
      <c r="E10" s="246" t="s">
        <v>238</v>
      </c>
      <c r="F10" s="247" t="s">
        <v>239</v>
      </c>
      <c r="G10" s="247" t="s">
        <v>240</v>
      </c>
      <c r="H10" s="247" t="s">
        <v>477</v>
      </c>
      <c r="I10" s="247" t="s">
        <v>478</v>
      </c>
      <c r="J10" s="247" t="s">
        <v>242</v>
      </c>
      <c r="K10" s="247" t="s">
        <v>243</v>
      </c>
      <c r="L10" s="247" t="s">
        <v>244</v>
      </c>
      <c r="M10" s="247" t="s">
        <v>487</v>
      </c>
      <c r="N10" s="247" t="s">
        <v>488</v>
      </c>
      <c r="O10" s="247" t="s">
        <v>489</v>
      </c>
      <c r="P10" s="247" t="s">
        <v>490</v>
      </c>
      <c r="Q10" s="247" t="s">
        <v>491</v>
      </c>
      <c r="R10" s="247" t="s">
        <v>532</v>
      </c>
      <c r="S10" s="247" t="s">
        <v>520</v>
      </c>
      <c r="T10" s="247" t="s">
        <v>533</v>
      </c>
      <c r="U10" s="247" t="s">
        <v>534</v>
      </c>
      <c r="V10" s="247" t="s">
        <v>535</v>
      </c>
      <c r="W10" s="251" t="s">
        <v>746</v>
      </c>
    </row>
    <row r="11" spans="1:24" ht="24.95" customHeight="1" x14ac:dyDescent="0.2">
      <c r="B11" s="25" t="s">
        <v>189</v>
      </c>
      <c r="C11" s="345" t="s">
        <v>99</v>
      </c>
      <c r="D11" s="240" t="s">
        <v>180</v>
      </c>
      <c r="E11" s="246" t="s">
        <v>246</v>
      </c>
      <c r="F11" s="247" t="s">
        <v>247</v>
      </c>
      <c r="G11" s="247" t="s">
        <v>248</v>
      </c>
      <c r="H11" s="247" t="s">
        <v>250</v>
      </c>
      <c r="I11" s="247" t="s">
        <v>251</v>
      </c>
      <c r="J11" s="247" t="s">
        <v>253</v>
      </c>
      <c r="K11" s="247" t="s">
        <v>254</v>
      </c>
      <c r="L11" s="247" t="s">
        <v>255</v>
      </c>
      <c r="M11" s="247" t="s">
        <v>257</v>
      </c>
      <c r="N11" s="247" t="s">
        <v>258</v>
      </c>
      <c r="O11" s="247" t="s">
        <v>492</v>
      </c>
      <c r="P11" s="247" t="s">
        <v>493</v>
      </c>
      <c r="Q11" s="247" t="s">
        <v>494</v>
      </c>
      <c r="R11" s="247" t="s">
        <v>536</v>
      </c>
      <c r="S11" s="247" t="s">
        <v>526</v>
      </c>
      <c r="T11" s="247" t="s">
        <v>537</v>
      </c>
      <c r="U11" s="247" t="s">
        <v>538</v>
      </c>
      <c r="V11" s="247" t="s">
        <v>539</v>
      </c>
      <c r="W11" s="251" t="s">
        <v>747</v>
      </c>
    </row>
    <row r="12" spans="1:24" ht="24.95" customHeight="1" x14ac:dyDescent="0.2">
      <c r="B12" s="25" t="s">
        <v>191</v>
      </c>
      <c r="C12" s="345"/>
      <c r="D12" s="240" t="s">
        <v>227</v>
      </c>
      <c r="E12" s="246" t="s">
        <v>260</v>
      </c>
      <c r="F12" s="247" t="s">
        <v>261</v>
      </c>
      <c r="G12" s="247" t="s">
        <v>262</v>
      </c>
      <c r="H12" s="247" t="s">
        <v>264</v>
      </c>
      <c r="I12" s="247" t="s">
        <v>265</v>
      </c>
      <c r="J12" s="247" t="s">
        <v>267</v>
      </c>
      <c r="K12" s="247" t="s">
        <v>268</v>
      </c>
      <c r="L12" s="247" t="s">
        <v>269</v>
      </c>
      <c r="M12" s="247" t="s">
        <v>271</v>
      </c>
      <c r="N12" s="247" t="s">
        <v>272</v>
      </c>
      <c r="O12" s="247" t="s">
        <v>540</v>
      </c>
      <c r="P12" s="247" t="s">
        <v>541</v>
      </c>
      <c r="Q12" s="247" t="s">
        <v>542</v>
      </c>
      <c r="R12" s="247" t="s">
        <v>543</v>
      </c>
      <c r="S12" s="247" t="s">
        <v>531</v>
      </c>
      <c r="T12" s="247" t="s">
        <v>544</v>
      </c>
      <c r="U12" s="247" t="s">
        <v>545</v>
      </c>
      <c r="V12" s="247" t="s">
        <v>546</v>
      </c>
      <c r="W12" s="251" t="s">
        <v>748</v>
      </c>
    </row>
    <row r="13" spans="1:24" ht="24.95" customHeight="1" x14ac:dyDescent="0.2">
      <c r="B13" s="25" t="s">
        <v>192</v>
      </c>
      <c r="C13" s="346" t="s">
        <v>100</v>
      </c>
      <c r="D13" s="240" t="s">
        <v>180</v>
      </c>
      <c r="E13" s="246" t="s">
        <v>274</v>
      </c>
      <c r="F13" s="247" t="s">
        <v>275</v>
      </c>
      <c r="G13" s="247" t="s">
        <v>276</v>
      </c>
      <c r="H13" s="247" t="s">
        <v>278</v>
      </c>
      <c r="I13" s="247" t="s">
        <v>279</v>
      </c>
      <c r="J13" s="247" t="s">
        <v>281</v>
      </c>
      <c r="K13" s="247" t="s">
        <v>282</v>
      </c>
      <c r="L13" s="247" t="s">
        <v>283</v>
      </c>
      <c r="M13" s="247" t="s">
        <v>285</v>
      </c>
      <c r="N13" s="247" t="s">
        <v>286</v>
      </c>
      <c r="O13" s="247" t="s">
        <v>547</v>
      </c>
      <c r="P13" s="247" t="s">
        <v>548</v>
      </c>
      <c r="Q13" s="247" t="s">
        <v>549</v>
      </c>
      <c r="R13" s="247" t="s">
        <v>550</v>
      </c>
      <c r="S13" s="247" t="s">
        <v>551</v>
      </c>
      <c r="T13" s="247" t="s">
        <v>552</v>
      </c>
      <c r="U13" s="247" t="s">
        <v>553</v>
      </c>
      <c r="V13" s="247" t="s">
        <v>554</v>
      </c>
      <c r="W13" s="251" t="s">
        <v>749</v>
      </c>
    </row>
    <row r="14" spans="1:24" ht="24.95" customHeight="1" x14ac:dyDescent="0.2">
      <c r="B14" s="25" t="s">
        <v>194</v>
      </c>
      <c r="C14" s="347"/>
      <c r="D14" s="240" t="s">
        <v>227</v>
      </c>
      <c r="E14" s="246" t="s">
        <v>288</v>
      </c>
      <c r="F14" s="247" t="s">
        <v>289</v>
      </c>
      <c r="G14" s="247" t="s">
        <v>290</v>
      </c>
      <c r="H14" s="247" t="s">
        <v>292</v>
      </c>
      <c r="I14" s="247" t="s">
        <v>293</v>
      </c>
      <c r="J14" s="247" t="s">
        <v>295</v>
      </c>
      <c r="K14" s="247" t="s">
        <v>296</v>
      </c>
      <c r="L14" s="247" t="s">
        <v>297</v>
      </c>
      <c r="M14" s="247" t="s">
        <v>299</v>
      </c>
      <c r="N14" s="247" t="s">
        <v>300</v>
      </c>
      <c r="O14" s="247" t="s">
        <v>555</v>
      </c>
      <c r="P14" s="247" t="s">
        <v>556</v>
      </c>
      <c r="Q14" s="247" t="s">
        <v>557</v>
      </c>
      <c r="R14" s="247" t="s">
        <v>558</v>
      </c>
      <c r="S14" s="247" t="s">
        <v>559</v>
      </c>
      <c r="T14" s="247" t="s">
        <v>560</v>
      </c>
      <c r="U14" s="247" t="s">
        <v>561</v>
      </c>
      <c r="V14" s="247" t="s">
        <v>562</v>
      </c>
      <c r="W14" s="251" t="s">
        <v>750</v>
      </c>
    </row>
    <row r="15" spans="1:24" ht="24.95" customHeight="1" x14ac:dyDescent="0.2">
      <c r="B15" s="25" t="s">
        <v>195</v>
      </c>
      <c r="C15" s="346" t="s">
        <v>73</v>
      </c>
      <c r="D15" s="240" t="s">
        <v>180</v>
      </c>
      <c r="E15" s="246" t="s">
        <v>302</v>
      </c>
      <c r="F15" s="247" t="s">
        <v>479</v>
      </c>
      <c r="G15" s="247" t="s">
        <v>303</v>
      </c>
      <c r="H15" s="247" t="s">
        <v>305</v>
      </c>
      <c r="I15" s="247" t="s">
        <v>306</v>
      </c>
      <c r="J15" s="247" t="s">
        <v>308</v>
      </c>
      <c r="K15" s="247" t="s">
        <v>563</v>
      </c>
      <c r="L15" s="247" t="s">
        <v>309</v>
      </c>
      <c r="M15" s="247" t="s">
        <v>311</v>
      </c>
      <c r="N15" s="247" t="s">
        <v>312</v>
      </c>
      <c r="O15" s="247" t="s">
        <v>564</v>
      </c>
      <c r="P15" s="247" t="s">
        <v>565</v>
      </c>
      <c r="Q15" s="247" t="s">
        <v>566</v>
      </c>
      <c r="R15" s="247" t="s">
        <v>567</v>
      </c>
      <c r="S15" s="247" t="s">
        <v>568</v>
      </c>
      <c r="T15" s="247" t="s">
        <v>569</v>
      </c>
      <c r="U15" s="247" t="s">
        <v>570</v>
      </c>
      <c r="V15" s="247" t="s">
        <v>571</v>
      </c>
      <c r="W15" s="251" t="s">
        <v>751</v>
      </c>
    </row>
    <row r="16" spans="1:24" ht="24.95" customHeight="1" x14ac:dyDescent="0.2">
      <c r="B16" s="25" t="s">
        <v>196</v>
      </c>
      <c r="C16" s="347"/>
      <c r="D16" s="240" t="s">
        <v>227</v>
      </c>
      <c r="E16" s="246" t="s">
        <v>314</v>
      </c>
      <c r="F16" s="247" t="s">
        <v>315</v>
      </c>
      <c r="G16" s="247" t="s">
        <v>316</v>
      </c>
      <c r="H16" s="247" t="s">
        <v>318</v>
      </c>
      <c r="I16" s="247" t="s">
        <v>319</v>
      </c>
      <c r="J16" s="247" t="s">
        <v>321</v>
      </c>
      <c r="K16" s="247" t="s">
        <v>322</v>
      </c>
      <c r="L16" s="247" t="s">
        <v>323</v>
      </c>
      <c r="M16" s="247" t="s">
        <v>325</v>
      </c>
      <c r="N16" s="247" t="s">
        <v>326</v>
      </c>
      <c r="O16" s="247" t="s">
        <v>572</v>
      </c>
      <c r="P16" s="247" t="s">
        <v>573</v>
      </c>
      <c r="Q16" s="247" t="s">
        <v>574</v>
      </c>
      <c r="R16" s="247" t="s">
        <v>575</v>
      </c>
      <c r="S16" s="247" t="s">
        <v>576</v>
      </c>
      <c r="T16" s="247" t="s">
        <v>577</v>
      </c>
      <c r="U16" s="247" t="s">
        <v>578</v>
      </c>
      <c r="V16" s="247" t="s">
        <v>579</v>
      </c>
      <c r="W16" s="251" t="s">
        <v>752</v>
      </c>
    </row>
    <row r="17" spans="1:24" ht="24.95" customHeight="1" x14ac:dyDescent="0.2">
      <c r="A17" s="63"/>
      <c r="B17" s="25" t="s">
        <v>198</v>
      </c>
      <c r="C17" s="346" t="s">
        <v>50</v>
      </c>
      <c r="D17" s="240" t="s">
        <v>180</v>
      </c>
      <c r="E17" s="246" t="s">
        <v>328</v>
      </c>
      <c r="F17" s="247" t="s">
        <v>329</v>
      </c>
      <c r="G17" s="247" t="s">
        <v>330</v>
      </c>
      <c r="H17" s="247" t="s">
        <v>332</v>
      </c>
      <c r="I17" s="247" t="s">
        <v>333</v>
      </c>
      <c r="J17" s="247" t="s">
        <v>335</v>
      </c>
      <c r="K17" s="247" t="s">
        <v>336</v>
      </c>
      <c r="L17" s="247" t="s">
        <v>337</v>
      </c>
      <c r="M17" s="247" t="s">
        <v>339</v>
      </c>
      <c r="N17" s="247" t="s">
        <v>340</v>
      </c>
      <c r="O17" s="247" t="s">
        <v>580</v>
      </c>
      <c r="P17" s="247" t="s">
        <v>581</v>
      </c>
      <c r="Q17" s="247" t="s">
        <v>582</v>
      </c>
      <c r="R17" s="247" t="s">
        <v>583</v>
      </c>
      <c r="S17" s="247" t="s">
        <v>584</v>
      </c>
      <c r="T17" s="247" t="s">
        <v>585</v>
      </c>
      <c r="U17" s="247" t="s">
        <v>586</v>
      </c>
      <c r="V17" s="247" t="s">
        <v>587</v>
      </c>
      <c r="W17" s="251" t="s">
        <v>753</v>
      </c>
      <c r="X17" s="63"/>
    </row>
    <row r="18" spans="1:24" s="62" customFormat="1" ht="24.95" customHeight="1" x14ac:dyDescent="0.2">
      <c r="B18" s="25" t="s">
        <v>199</v>
      </c>
      <c r="C18" s="347"/>
      <c r="D18" s="240" t="s">
        <v>227</v>
      </c>
      <c r="E18" s="246" t="s">
        <v>342</v>
      </c>
      <c r="F18" s="247" t="s">
        <v>343</v>
      </c>
      <c r="G18" s="247" t="s">
        <v>344</v>
      </c>
      <c r="H18" s="247" t="s">
        <v>480</v>
      </c>
      <c r="I18" s="247" t="s">
        <v>588</v>
      </c>
      <c r="J18" s="247" t="s">
        <v>346</v>
      </c>
      <c r="K18" s="247" t="s">
        <v>347</v>
      </c>
      <c r="L18" s="247" t="s">
        <v>348</v>
      </c>
      <c r="M18" s="247" t="s">
        <v>589</v>
      </c>
      <c r="N18" s="247" t="s">
        <v>590</v>
      </c>
      <c r="O18" s="247" t="s">
        <v>591</v>
      </c>
      <c r="P18" s="247" t="s">
        <v>592</v>
      </c>
      <c r="Q18" s="247" t="s">
        <v>593</v>
      </c>
      <c r="R18" s="247" t="s">
        <v>594</v>
      </c>
      <c r="S18" s="247" t="s">
        <v>595</v>
      </c>
      <c r="T18" s="247" t="s">
        <v>596</v>
      </c>
      <c r="U18" s="247" t="s">
        <v>597</v>
      </c>
      <c r="V18" s="247" t="s">
        <v>598</v>
      </c>
      <c r="W18" s="251" t="s">
        <v>754</v>
      </c>
    </row>
    <row r="19" spans="1:24" s="62" customFormat="1" ht="24.95" customHeight="1" x14ac:dyDescent="0.2">
      <c r="B19" s="25" t="s">
        <v>203</v>
      </c>
      <c r="C19" s="346" t="s">
        <v>101</v>
      </c>
      <c r="D19" s="240" t="s">
        <v>180</v>
      </c>
      <c r="E19" s="246" t="s">
        <v>350</v>
      </c>
      <c r="F19" s="247" t="s">
        <v>351</v>
      </c>
      <c r="G19" s="247" t="s">
        <v>352</v>
      </c>
      <c r="H19" s="247" t="s">
        <v>599</v>
      </c>
      <c r="I19" s="247" t="s">
        <v>600</v>
      </c>
      <c r="J19" s="247" t="s">
        <v>354</v>
      </c>
      <c r="K19" s="247" t="s">
        <v>355</v>
      </c>
      <c r="L19" s="247" t="s">
        <v>356</v>
      </c>
      <c r="M19" s="247" t="s">
        <v>601</v>
      </c>
      <c r="N19" s="247" t="s">
        <v>602</v>
      </c>
      <c r="O19" s="247" t="s">
        <v>603</v>
      </c>
      <c r="P19" s="247" t="s">
        <v>604</v>
      </c>
      <c r="Q19" s="247" t="s">
        <v>605</v>
      </c>
      <c r="R19" s="247" t="s">
        <v>606</v>
      </c>
      <c r="S19" s="247" t="s">
        <v>607</v>
      </c>
      <c r="T19" s="247" t="s">
        <v>608</v>
      </c>
      <c r="U19" s="247" t="s">
        <v>609</v>
      </c>
      <c r="V19" s="247" t="s">
        <v>610</v>
      </c>
      <c r="W19" s="251" t="s">
        <v>755</v>
      </c>
    </row>
    <row r="20" spans="1:24" s="62" customFormat="1" ht="24.95" customHeight="1" x14ac:dyDescent="0.2">
      <c r="B20" s="25" t="s">
        <v>205</v>
      </c>
      <c r="C20" s="347"/>
      <c r="D20" s="240" t="s">
        <v>227</v>
      </c>
      <c r="E20" s="246" t="s">
        <v>358</v>
      </c>
      <c r="F20" s="247" t="s">
        <v>359</v>
      </c>
      <c r="G20" s="247" t="s">
        <v>360</v>
      </c>
      <c r="H20" s="247" t="s">
        <v>611</v>
      </c>
      <c r="I20" s="247" t="s">
        <v>612</v>
      </c>
      <c r="J20" s="247" t="s">
        <v>362</v>
      </c>
      <c r="K20" s="247" t="s">
        <v>363</v>
      </c>
      <c r="L20" s="247" t="s">
        <v>364</v>
      </c>
      <c r="M20" s="247" t="s">
        <v>613</v>
      </c>
      <c r="N20" s="247" t="s">
        <v>614</v>
      </c>
      <c r="O20" s="247" t="s">
        <v>615</v>
      </c>
      <c r="P20" s="247" t="s">
        <v>616</v>
      </c>
      <c r="Q20" s="247" t="s">
        <v>617</v>
      </c>
      <c r="R20" s="247" t="s">
        <v>618</v>
      </c>
      <c r="S20" s="247" t="s">
        <v>619</v>
      </c>
      <c r="T20" s="247" t="s">
        <v>620</v>
      </c>
      <c r="U20" s="247" t="s">
        <v>621</v>
      </c>
      <c r="V20" s="247" t="s">
        <v>622</v>
      </c>
      <c r="W20" s="251" t="s">
        <v>756</v>
      </c>
    </row>
    <row r="21" spans="1:24" s="62" customFormat="1" ht="24.95" customHeight="1" x14ac:dyDescent="0.2">
      <c r="B21" s="25" t="s">
        <v>208</v>
      </c>
      <c r="C21" s="346" t="s">
        <v>181</v>
      </c>
      <c r="D21" s="240" t="s">
        <v>180</v>
      </c>
      <c r="E21" s="246" t="s">
        <v>366</v>
      </c>
      <c r="F21" s="247" t="s">
        <v>367</v>
      </c>
      <c r="G21" s="247" t="s">
        <v>368</v>
      </c>
      <c r="H21" s="247" t="s">
        <v>370</v>
      </c>
      <c r="I21" s="247" t="s">
        <v>371</v>
      </c>
      <c r="J21" s="247" t="s">
        <v>372</v>
      </c>
      <c r="K21" s="247" t="s">
        <v>374</v>
      </c>
      <c r="L21" s="247" t="s">
        <v>623</v>
      </c>
      <c r="M21" s="247" t="s">
        <v>624</v>
      </c>
      <c r="N21" s="247" t="s">
        <v>625</v>
      </c>
      <c r="O21" s="247" t="s">
        <v>626</v>
      </c>
      <c r="P21" s="247" t="s">
        <v>627</v>
      </c>
      <c r="Q21" s="247" t="s">
        <v>628</v>
      </c>
      <c r="R21" s="247" t="s">
        <v>629</v>
      </c>
      <c r="S21" s="247" t="s">
        <v>630</v>
      </c>
      <c r="T21" s="247" t="s">
        <v>631</v>
      </c>
      <c r="U21" s="247" t="s">
        <v>632</v>
      </c>
      <c r="V21" s="247" t="s">
        <v>633</v>
      </c>
      <c r="W21" s="251" t="s">
        <v>757</v>
      </c>
    </row>
    <row r="22" spans="1:24" s="62" customFormat="1" ht="24.95" customHeight="1" x14ac:dyDescent="0.2">
      <c r="B22" s="25" t="s">
        <v>209</v>
      </c>
      <c r="C22" s="347"/>
      <c r="D22" s="240" t="s">
        <v>227</v>
      </c>
      <c r="E22" s="246" t="s">
        <v>375</v>
      </c>
      <c r="F22" s="247" t="s">
        <v>376</v>
      </c>
      <c r="G22" s="247" t="s">
        <v>377</v>
      </c>
      <c r="H22" s="247" t="s">
        <v>379</v>
      </c>
      <c r="I22" s="247" t="s">
        <v>380</v>
      </c>
      <c r="J22" s="247" t="s">
        <v>381</v>
      </c>
      <c r="K22" s="247" t="s">
        <v>383</v>
      </c>
      <c r="L22" s="247" t="s">
        <v>634</v>
      </c>
      <c r="M22" s="247" t="s">
        <v>635</v>
      </c>
      <c r="N22" s="247" t="s">
        <v>636</v>
      </c>
      <c r="O22" s="247" t="s">
        <v>637</v>
      </c>
      <c r="P22" s="247" t="s">
        <v>638</v>
      </c>
      <c r="Q22" s="247" t="s">
        <v>639</v>
      </c>
      <c r="R22" s="247" t="s">
        <v>640</v>
      </c>
      <c r="S22" s="247" t="s">
        <v>641</v>
      </c>
      <c r="T22" s="247" t="s">
        <v>642</v>
      </c>
      <c r="U22" s="247" t="s">
        <v>643</v>
      </c>
      <c r="V22" s="247" t="s">
        <v>644</v>
      </c>
      <c r="W22" s="251" t="s">
        <v>758</v>
      </c>
    </row>
    <row r="23" spans="1:24" s="62" customFormat="1" ht="24.95" customHeight="1" x14ac:dyDescent="0.2">
      <c r="B23" s="25" t="s">
        <v>210</v>
      </c>
      <c r="C23" s="346" t="s">
        <v>176</v>
      </c>
      <c r="D23" s="240" t="s">
        <v>180</v>
      </c>
      <c r="E23" s="246" t="s">
        <v>384</v>
      </c>
      <c r="F23" s="247" t="s">
        <v>385</v>
      </c>
      <c r="G23" s="247" t="s">
        <v>386</v>
      </c>
      <c r="H23" s="247" t="s">
        <v>388</v>
      </c>
      <c r="I23" s="247" t="s">
        <v>389</v>
      </c>
      <c r="J23" s="247" t="s">
        <v>390</v>
      </c>
      <c r="K23" s="247" t="s">
        <v>392</v>
      </c>
      <c r="L23" s="247" t="s">
        <v>645</v>
      </c>
      <c r="M23" s="247" t="s">
        <v>646</v>
      </c>
      <c r="N23" s="247" t="s">
        <v>647</v>
      </c>
      <c r="O23" s="247" t="s">
        <v>648</v>
      </c>
      <c r="P23" s="247" t="s">
        <v>649</v>
      </c>
      <c r="Q23" s="247" t="s">
        <v>650</v>
      </c>
      <c r="R23" s="247" t="s">
        <v>651</v>
      </c>
      <c r="S23" s="247" t="s">
        <v>652</v>
      </c>
      <c r="T23" s="247" t="s">
        <v>653</v>
      </c>
      <c r="U23" s="247" t="s">
        <v>654</v>
      </c>
      <c r="V23" s="247" t="s">
        <v>655</v>
      </c>
      <c r="W23" s="251" t="s">
        <v>759</v>
      </c>
    </row>
    <row r="24" spans="1:24" s="62" customFormat="1" ht="31.5" customHeight="1" x14ac:dyDescent="0.2">
      <c r="B24" s="25" t="s">
        <v>211</v>
      </c>
      <c r="C24" s="347"/>
      <c r="D24" s="240" t="s">
        <v>227</v>
      </c>
      <c r="E24" s="246" t="s">
        <v>393</v>
      </c>
      <c r="F24" s="247" t="s">
        <v>394</v>
      </c>
      <c r="G24" s="247" t="s">
        <v>395</v>
      </c>
      <c r="H24" s="247" t="s">
        <v>397</v>
      </c>
      <c r="I24" s="247" t="s">
        <v>398</v>
      </c>
      <c r="J24" s="247" t="s">
        <v>399</v>
      </c>
      <c r="K24" s="247" t="s">
        <v>401</v>
      </c>
      <c r="L24" s="247" t="s">
        <v>656</v>
      </c>
      <c r="M24" s="247" t="s">
        <v>657</v>
      </c>
      <c r="N24" s="247" t="s">
        <v>658</v>
      </c>
      <c r="O24" s="247" t="s">
        <v>659</v>
      </c>
      <c r="P24" s="247" t="s">
        <v>660</v>
      </c>
      <c r="Q24" s="247" t="s">
        <v>661</v>
      </c>
      <c r="R24" s="247" t="s">
        <v>662</v>
      </c>
      <c r="S24" s="247" t="s">
        <v>663</v>
      </c>
      <c r="T24" s="247" t="s">
        <v>664</v>
      </c>
      <c r="U24" s="247" t="s">
        <v>665</v>
      </c>
      <c r="V24" s="247" t="s">
        <v>666</v>
      </c>
      <c r="W24" s="251" t="s">
        <v>760</v>
      </c>
    </row>
    <row r="25" spans="1:24" s="62" customFormat="1" ht="24.95" customHeight="1" x14ac:dyDescent="0.2">
      <c r="B25" s="25" t="s">
        <v>212</v>
      </c>
      <c r="C25" s="346" t="s">
        <v>53</v>
      </c>
      <c r="D25" s="240" t="s">
        <v>180</v>
      </c>
      <c r="E25" s="246" t="s">
        <v>402</v>
      </c>
      <c r="F25" s="247" t="s">
        <v>403</v>
      </c>
      <c r="G25" s="247" t="s">
        <v>404</v>
      </c>
      <c r="H25" s="247" t="s">
        <v>406</v>
      </c>
      <c r="I25" s="247" t="s">
        <v>407</v>
      </c>
      <c r="J25" s="247" t="s">
        <v>408</v>
      </c>
      <c r="K25" s="247" t="s">
        <v>410</v>
      </c>
      <c r="L25" s="247" t="s">
        <v>667</v>
      </c>
      <c r="M25" s="247" t="s">
        <v>668</v>
      </c>
      <c r="N25" s="247" t="s">
        <v>669</v>
      </c>
      <c r="O25" s="247" t="s">
        <v>670</v>
      </c>
      <c r="P25" s="247" t="s">
        <v>671</v>
      </c>
      <c r="Q25" s="247" t="s">
        <v>672</v>
      </c>
      <c r="R25" s="247" t="s">
        <v>673</v>
      </c>
      <c r="S25" s="247" t="s">
        <v>674</v>
      </c>
      <c r="T25" s="247" t="s">
        <v>675</v>
      </c>
      <c r="U25" s="247" t="s">
        <v>676</v>
      </c>
      <c r="V25" s="247" t="s">
        <v>677</v>
      </c>
      <c r="W25" s="251" t="s">
        <v>761</v>
      </c>
    </row>
    <row r="26" spans="1:24" s="62" customFormat="1" ht="31.5" customHeight="1" x14ac:dyDescent="0.2">
      <c r="B26" s="25" t="s">
        <v>213</v>
      </c>
      <c r="C26" s="347"/>
      <c r="D26" s="240" t="s">
        <v>106</v>
      </c>
      <c r="E26" s="190" t="s">
        <v>411</v>
      </c>
      <c r="F26" s="191" t="s">
        <v>412</v>
      </c>
      <c r="G26" s="191" t="s">
        <v>413</v>
      </c>
      <c r="H26" s="191" t="s">
        <v>415</v>
      </c>
      <c r="I26" s="191" t="s">
        <v>416</v>
      </c>
      <c r="J26" s="191" t="s">
        <v>417</v>
      </c>
      <c r="K26" s="191" t="s">
        <v>419</v>
      </c>
      <c r="L26" s="191" t="s">
        <v>678</v>
      </c>
      <c r="M26" s="191" t="s">
        <v>679</v>
      </c>
      <c r="N26" s="191" t="s">
        <v>680</v>
      </c>
      <c r="O26" s="191" t="s">
        <v>681</v>
      </c>
      <c r="P26" s="191" t="s">
        <v>682</v>
      </c>
      <c r="Q26" s="191" t="s">
        <v>683</v>
      </c>
      <c r="R26" s="191" t="s">
        <v>684</v>
      </c>
      <c r="S26" s="191" t="s">
        <v>685</v>
      </c>
      <c r="T26" s="191" t="s">
        <v>686</v>
      </c>
      <c r="U26" s="191" t="s">
        <v>687</v>
      </c>
      <c r="V26" s="191" t="s">
        <v>688</v>
      </c>
      <c r="W26" s="192" t="s">
        <v>762</v>
      </c>
    </row>
    <row r="27" spans="1:24" s="62" customFormat="1" ht="24.95" customHeight="1" x14ac:dyDescent="0.2">
      <c r="B27" s="25" t="s">
        <v>214</v>
      </c>
      <c r="C27" s="348" t="s">
        <v>112</v>
      </c>
      <c r="D27" s="349"/>
      <c r="E27" s="246" t="s">
        <v>420</v>
      </c>
      <c r="F27" s="247" t="s">
        <v>689</v>
      </c>
      <c r="G27" s="247" t="s">
        <v>421</v>
      </c>
      <c r="H27" s="247" t="s">
        <v>423</v>
      </c>
      <c r="I27" s="247" t="s">
        <v>690</v>
      </c>
      <c r="J27" s="247" t="s">
        <v>424</v>
      </c>
      <c r="K27" s="247" t="s">
        <v>426</v>
      </c>
      <c r="L27" s="247" t="s">
        <v>691</v>
      </c>
      <c r="M27" s="247" t="s">
        <v>692</v>
      </c>
      <c r="N27" s="247" t="s">
        <v>693</v>
      </c>
      <c r="O27" s="247" t="s">
        <v>694</v>
      </c>
      <c r="P27" s="247" t="s">
        <v>695</v>
      </c>
      <c r="Q27" s="247" t="s">
        <v>696</v>
      </c>
      <c r="R27" s="247" t="s">
        <v>697</v>
      </c>
      <c r="S27" s="247" t="s">
        <v>698</v>
      </c>
      <c r="T27" s="247" t="s">
        <v>699</v>
      </c>
      <c r="U27" s="247" t="s">
        <v>700</v>
      </c>
      <c r="V27" s="247" t="s">
        <v>701</v>
      </c>
      <c r="W27" s="251" t="s">
        <v>763</v>
      </c>
    </row>
    <row r="28" spans="1:24" s="62" customFormat="1" ht="24.95" customHeight="1" x14ac:dyDescent="0.2">
      <c r="B28" s="25" t="s">
        <v>215</v>
      </c>
      <c r="C28" s="241"/>
      <c r="D28" s="242" t="s">
        <v>104</v>
      </c>
      <c r="E28" s="246" t="s">
        <v>427</v>
      </c>
      <c r="F28" s="247" t="s">
        <v>428</v>
      </c>
      <c r="G28" s="247" t="s">
        <v>429</v>
      </c>
      <c r="H28" s="247" t="s">
        <v>431</v>
      </c>
      <c r="I28" s="247" t="s">
        <v>432</v>
      </c>
      <c r="J28" s="247" t="s">
        <v>433</v>
      </c>
      <c r="K28" s="247" t="s">
        <v>435</v>
      </c>
      <c r="L28" s="247" t="s">
        <v>702</v>
      </c>
      <c r="M28" s="247" t="s">
        <v>703</v>
      </c>
      <c r="N28" s="247" t="s">
        <v>704</v>
      </c>
      <c r="O28" s="247" t="s">
        <v>705</v>
      </c>
      <c r="P28" s="247" t="s">
        <v>706</v>
      </c>
      <c r="Q28" s="247" t="s">
        <v>707</v>
      </c>
      <c r="R28" s="247" t="s">
        <v>708</v>
      </c>
      <c r="S28" s="247" t="s">
        <v>709</v>
      </c>
      <c r="T28" s="247" t="s">
        <v>710</v>
      </c>
      <c r="U28" s="247" t="s">
        <v>711</v>
      </c>
      <c r="V28" s="247" t="s">
        <v>712</v>
      </c>
      <c r="W28" s="251" t="s">
        <v>764</v>
      </c>
    </row>
    <row r="29" spans="1:24" s="62" customFormat="1" ht="24.95" customHeight="1" x14ac:dyDescent="0.2">
      <c r="B29" s="25" t="s">
        <v>216</v>
      </c>
      <c r="C29" s="348" t="s">
        <v>113</v>
      </c>
      <c r="D29" s="349"/>
      <c r="E29" s="190" t="s">
        <v>436</v>
      </c>
      <c r="F29" s="191" t="s">
        <v>437</v>
      </c>
      <c r="G29" s="191" t="s">
        <v>438</v>
      </c>
      <c r="H29" s="191" t="s">
        <v>440</v>
      </c>
      <c r="I29" s="191" t="s">
        <v>441</v>
      </c>
      <c r="J29" s="191" t="s">
        <v>442</v>
      </c>
      <c r="K29" s="191" t="s">
        <v>444</v>
      </c>
      <c r="L29" s="191" t="s">
        <v>713</v>
      </c>
      <c r="M29" s="191" t="s">
        <v>714</v>
      </c>
      <c r="N29" s="191" t="s">
        <v>715</v>
      </c>
      <c r="O29" s="191" t="s">
        <v>716</v>
      </c>
      <c r="P29" s="191" t="s">
        <v>717</v>
      </c>
      <c r="Q29" s="191" t="s">
        <v>718</v>
      </c>
      <c r="R29" s="191" t="s">
        <v>719</v>
      </c>
      <c r="S29" s="191" t="s">
        <v>720</v>
      </c>
      <c r="T29" s="191" t="s">
        <v>721</v>
      </c>
      <c r="U29" s="191" t="s">
        <v>722</v>
      </c>
      <c r="V29" s="191" t="s">
        <v>723</v>
      </c>
      <c r="W29" s="192" t="s">
        <v>765</v>
      </c>
    </row>
    <row r="30" spans="1:24" s="62" customFormat="1" ht="24.95" customHeight="1" x14ac:dyDescent="0.2">
      <c r="B30" s="25" t="s">
        <v>217</v>
      </c>
      <c r="C30" s="241"/>
      <c r="D30" s="242" t="s">
        <v>104</v>
      </c>
      <c r="E30" s="190" t="s">
        <v>445</v>
      </c>
      <c r="F30" s="191" t="s">
        <v>446</v>
      </c>
      <c r="G30" s="191" t="s">
        <v>447</v>
      </c>
      <c r="H30" s="191" t="s">
        <v>449</v>
      </c>
      <c r="I30" s="191" t="s">
        <v>450</v>
      </c>
      <c r="J30" s="191" t="s">
        <v>451</v>
      </c>
      <c r="K30" s="191" t="s">
        <v>453</v>
      </c>
      <c r="L30" s="191" t="s">
        <v>724</v>
      </c>
      <c r="M30" s="191" t="s">
        <v>725</v>
      </c>
      <c r="N30" s="191" t="s">
        <v>726</v>
      </c>
      <c r="O30" s="191" t="s">
        <v>727</v>
      </c>
      <c r="P30" s="191" t="s">
        <v>728</v>
      </c>
      <c r="Q30" s="191" t="s">
        <v>729</v>
      </c>
      <c r="R30" s="191" t="s">
        <v>730</v>
      </c>
      <c r="S30" s="191" t="s">
        <v>731</v>
      </c>
      <c r="T30" s="191" t="s">
        <v>732</v>
      </c>
      <c r="U30" s="191" t="s">
        <v>733</v>
      </c>
      <c r="V30" s="191" t="s">
        <v>734</v>
      </c>
      <c r="W30" s="192" t="s">
        <v>766</v>
      </c>
    </row>
    <row r="31" spans="1:24" s="62" customFormat="1" ht="24.95" customHeight="1" thickBot="1" x14ac:dyDescent="0.25">
      <c r="B31" s="45" t="s">
        <v>218</v>
      </c>
      <c r="C31" s="350" t="s">
        <v>114</v>
      </c>
      <c r="D31" s="350"/>
      <c r="E31" s="193" t="s">
        <v>454</v>
      </c>
      <c r="F31" s="194" t="s">
        <v>455</v>
      </c>
      <c r="G31" s="194" t="s">
        <v>456</v>
      </c>
      <c r="H31" s="194" t="s">
        <v>458</v>
      </c>
      <c r="I31" s="194" t="s">
        <v>459</v>
      </c>
      <c r="J31" s="194" t="s">
        <v>460</v>
      </c>
      <c r="K31" s="194" t="s">
        <v>462</v>
      </c>
      <c r="L31" s="194" t="s">
        <v>735</v>
      </c>
      <c r="M31" s="194" t="s">
        <v>736</v>
      </c>
      <c r="N31" s="194" t="s">
        <v>737</v>
      </c>
      <c r="O31" s="194" t="s">
        <v>738</v>
      </c>
      <c r="P31" s="194" t="s">
        <v>739</v>
      </c>
      <c r="Q31" s="194" t="s">
        <v>740</v>
      </c>
      <c r="R31" s="194" t="s">
        <v>741</v>
      </c>
      <c r="S31" s="194" t="s">
        <v>742</v>
      </c>
      <c r="T31" s="194" t="s">
        <v>743</v>
      </c>
      <c r="U31" s="194" t="s">
        <v>744</v>
      </c>
      <c r="V31" s="194" t="s">
        <v>745</v>
      </c>
      <c r="W31" s="195" t="s">
        <v>767</v>
      </c>
    </row>
    <row r="32" spans="1:24" x14ac:dyDescent="0.2">
      <c r="I32" s="62"/>
    </row>
  </sheetData>
  <mergeCells count="33">
    <mergeCell ref="C23:C24"/>
    <mergeCell ref="C25:C26"/>
    <mergeCell ref="C27:D27"/>
    <mergeCell ref="C29:D29"/>
    <mergeCell ref="C31:D31"/>
    <mergeCell ref="C9:C10"/>
    <mergeCell ref="F5:F7"/>
    <mergeCell ref="G5:N5"/>
    <mergeCell ref="O5:T5"/>
    <mergeCell ref="C21:C22"/>
    <mergeCell ref="N6:N7"/>
    <mergeCell ref="O6:O7"/>
    <mergeCell ref="P6:P7"/>
    <mergeCell ref="Q6:R6"/>
    <mergeCell ref="C11:C12"/>
    <mergeCell ref="C13:C14"/>
    <mergeCell ref="C15:C16"/>
    <mergeCell ref="C17:C18"/>
    <mergeCell ref="C19:C20"/>
    <mergeCell ref="J6:K6"/>
    <mergeCell ref="L6:L7"/>
    <mergeCell ref="B2:W2"/>
    <mergeCell ref="C4:C8"/>
    <mergeCell ref="D4:D8"/>
    <mergeCell ref="E4:V4"/>
    <mergeCell ref="W4:W7"/>
    <mergeCell ref="E5:E7"/>
    <mergeCell ref="U5:U7"/>
    <mergeCell ref="V5:V7"/>
    <mergeCell ref="G6:G7"/>
    <mergeCell ref="H6:I6"/>
    <mergeCell ref="S6:T6"/>
    <mergeCell ref="M6:M7"/>
  </mergeCells>
  <pageMargins left="0.27559055118110237" right="0" top="0.9055118110236221" bottom="0.74803149606299213" header="0.31496062992125984" footer="0.31496062992125984"/>
  <pageSetup paperSize="9" scale="44" fitToHeight="2" orientation="landscape" r:id="rId1"/>
  <headerFooter scaleWithDoc="0">
    <oddHeader>&amp;CEN
ANNEX XVI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40"/>
  <dimension ref="A1:AZ23"/>
  <sheetViews>
    <sheetView zoomScaleNormal="100" workbookViewId="0">
      <selection activeCell="D8" sqref="D8:Q20"/>
    </sheetView>
  </sheetViews>
  <sheetFormatPr defaultColWidth="8.85546875" defaultRowHeight="12.75" x14ac:dyDescent="0.25"/>
  <cols>
    <col min="1" max="1" width="1.7109375" style="32" customWidth="1"/>
    <col min="2" max="2" width="5.7109375" style="14" customWidth="1"/>
    <col min="3" max="3" width="45.28515625" style="14" customWidth="1"/>
    <col min="4" max="6" width="15.140625" style="14" customWidth="1"/>
    <col min="7" max="17" width="15.140625" style="5" customWidth="1"/>
    <col min="18" max="52" width="8.85546875" style="5"/>
    <col min="53" max="256" width="8.85546875" style="14"/>
    <col min="257" max="257" width="1.7109375" style="14" customWidth="1"/>
    <col min="258" max="258" width="5.7109375" style="14" customWidth="1"/>
    <col min="259" max="259" width="72" style="14" customWidth="1"/>
    <col min="260" max="266" width="17.7109375" style="14" customWidth="1"/>
    <col min="267" max="267" width="13.7109375" style="14" customWidth="1"/>
    <col min="268" max="269" width="17.7109375" style="14" customWidth="1"/>
    <col min="270" max="512" width="8.85546875" style="14"/>
    <col min="513" max="513" width="1.7109375" style="14" customWidth="1"/>
    <col min="514" max="514" width="5.7109375" style="14" customWidth="1"/>
    <col min="515" max="515" width="72" style="14" customWidth="1"/>
    <col min="516" max="522" width="17.7109375" style="14" customWidth="1"/>
    <col min="523" max="523" width="13.7109375" style="14" customWidth="1"/>
    <col min="524" max="525" width="17.7109375" style="14" customWidth="1"/>
    <col min="526" max="768" width="8.85546875" style="14"/>
    <col min="769" max="769" width="1.7109375" style="14" customWidth="1"/>
    <col min="770" max="770" width="5.7109375" style="14" customWidth="1"/>
    <col min="771" max="771" width="72" style="14" customWidth="1"/>
    <col min="772" max="778" width="17.7109375" style="14" customWidth="1"/>
    <col min="779" max="779" width="13.7109375" style="14" customWidth="1"/>
    <col min="780" max="781" width="17.7109375" style="14" customWidth="1"/>
    <col min="782" max="1024" width="8.85546875" style="14"/>
    <col min="1025" max="1025" width="1.7109375" style="14" customWidth="1"/>
    <col min="1026" max="1026" width="5.7109375" style="14" customWidth="1"/>
    <col min="1027" max="1027" width="72" style="14" customWidth="1"/>
    <col min="1028" max="1034" width="17.7109375" style="14" customWidth="1"/>
    <col min="1035" max="1035" width="13.7109375" style="14" customWidth="1"/>
    <col min="1036" max="1037" width="17.7109375" style="14" customWidth="1"/>
    <col min="1038" max="1280" width="8.85546875" style="14"/>
    <col min="1281" max="1281" width="1.7109375" style="14" customWidth="1"/>
    <col min="1282" max="1282" width="5.7109375" style="14" customWidth="1"/>
    <col min="1283" max="1283" width="72" style="14" customWidth="1"/>
    <col min="1284" max="1290" width="17.7109375" style="14" customWidth="1"/>
    <col min="1291" max="1291" width="13.7109375" style="14" customWidth="1"/>
    <col min="1292" max="1293" width="17.7109375" style="14" customWidth="1"/>
    <col min="1294" max="1536" width="8.85546875" style="14"/>
    <col min="1537" max="1537" width="1.7109375" style="14" customWidth="1"/>
    <col min="1538" max="1538" width="5.7109375" style="14" customWidth="1"/>
    <col min="1539" max="1539" width="72" style="14" customWidth="1"/>
    <col min="1540" max="1546" width="17.7109375" style="14" customWidth="1"/>
    <col min="1547" max="1547" width="13.7109375" style="14" customWidth="1"/>
    <col min="1548" max="1549" width="17.7109375" style="14" customWidth="1"/>
    <col min="1550" max="1792" width="8.85546875" style="14"/>
    <col min="1793" max="1793" width="1.7109375" style="14" customWidth="1"/>
    <col min="1794" max="1794" width="5.7109375" style="14" customWidth="1"/>
    <col min="1795" max="1795" width="72" style="14" customWidth="1"/>
    <col min="1796" max="1802" width="17.7109375" style="14" customWidth="1"/>
    <col min="1803" max="1803" width="13.7109375" style="14" customWidth="1"/>
    <col min="1804" max="1805" width="17.7109375" style="14" customWidth="1"/>
    <col min="1806" max="2048" width="8.85546875" style="14"/>
    <col min="2049" max="2049" width="1.7109375" style="14" customWidth="1"/>
    <col min="2050" max="2050" width="5.7109375" style="14" customWidth="1"/>
    <col min="2051" max="2051" width="72" style="14" customWidth="1"/>
    <col min="2052" max="2058" width="17.7109375" style="14" customWidth="1"/>
    <col min="2059" max="2059" width="13.7109375" style="14" customWidth="1"/>
    <col min="2060" max="2061" width="17.7109375" style="14" customWidth="1"/>
    <col min="2062" max="2304" width="8.85546875" style="14"/>
    <col min="2305" max="2305" width="1.7109375" style="14" customWidth="1"/>
    <col min="2306" max="2306" width="5.7109375" style="14" customWidth="1"/>
    <col min="2307" max="2307" width="72" style="14" customWidth="1"/>
    <col min="2308" max="2314" width="17.7109375" style="14" customWidth="1"/>
    <col min="2315" max="2315" width="13.7109375" style="14" customWidth="1"/>
    <col min="2316" max="2317" width="17.7109375" style="14" customWidth="1"/>
    <col min="2318" max="2560" width="8.85546875" style="14"/>
    <col min="2561" max="2561" width="1.7109375" style="14" customWidth="1"/>
    <col min="2562" max="2562" width="5.7109375" style="14" customWidth="1"/>
    <col min="2563" max="2563" width="72" style="14" customWidth="1"/>
    <col min="2564" max="2570" width="17.7109375" style="14" customWidth="1"/>
    <col min="2571" max="2571" width="13.7109375" style="14" customWidth="1"/>
    <col min="2572" max="2573" width="17.7109375" style="14" customWidth="1"/>
    <col min="2574" max="2816" width="8.85546875" style="14"/>
    <col min="2817" max="2817" width="1.7109375" style="14" customWidth="1"/>
    <col min="2818" max="2818" width="5.7109375" style="14" customWidth="1"/>
    <col min="2819" max="2819" width="72" style="14" customWidth="1"/>
    <col min="2820" max="2826" width="17.7109375" style="14" customWidth="1"/>
    <col min="2827" max="2827" width="13.7109375" style="14" customWidth="1"/>
    <col min="2828" max="2829" width="17.7109375" style="14" customWidth="1"/>
    <col min="2830" max="3072" width="8.85546875" style="14"/>
    <col min="3073" max="3073" width="1.7109375" style="14" customWidth="1"/>
    <col min="3074" max="3074" width="5.7109375" style="14" customWidth="1"/>
    <col min="3075" max="3075" width="72" style="14" customWidth="1"/>
    <col min="3076" max="3082" width="17.7109375" style="14" customWidth="1"/>
    <col min="3083" max="3083" width="13.7109375" style="14" customWidth="1"/>
    <col min="3084" max="3085" width="17.7109375" style="14" customWidth="1"/>
    <col min="3086" max="3328" width="8.85546875" style="14"/>
    <col min="3329" max="3329" width="1.7109375" style="14" customWidth="1"/>
    <col min="3330" max="3330" width="5.7109375" style="14" customWidth="1"/>
    <col min="3331" max="3331" width="72" style="14" customWidth="1"/>
    <col min="3332" max="3338" width="17.7109375" style="14" customWidth="1"/>
    <col min="3339" max="3339" width="13.7109375" style="14" customWidth="1"/>
    <col min="3340" max="3341" width="17.7109375" style="14" customWidth="1"/>
    <col min="3342" max="3584" width="8.85546875" style="14"/>
    <col min="3585" max="3585" width="1.7109375" style="14" customWidth="1"/>
    <col min="3586" max="3586" width="5.7109375" style="14" customWidth="1"/>
    <col min="3587" max="3587" width="72" style="14" customWidth="1"/>
    <col min="3588" max="3594" width="17.7109375" style="14" customWidth="1"/>
    <col min="3595" max="3595" width="13.7109375" style="14" customWidth="1"/>
    <col min="3596" max="3597" width="17.7109375" style="14" customWidth="1"/>
    <col min="3598" max="3840" width="8.85546875" style="14"/>
    <col min="3841" max="3841" width="1.7109375" style="14" customWidth="1"/>
    <col min="3842" max="3842" width="5.7109375" style="14" customWidth="1"/>
    <col min="3843" max="3843" width="72" style="14" customWidth="1"/>
    <col min="3844" max="3850" width="17.7109375" style="14" customWidth="1"/>
    <col min="3851" max="3851" width="13.7109375" style="14" customWidth="1"/>
    <col min="3852" max="3853" width="17.7109375" style="14" customWidth="1"/>
    <col min="3854" max="4096" width="8.85546875" style="14"/>
    <col min="4097" max="4097" width="1.7109375" style="14" customWidth="1"/>
    <col min="4098" max="4098" width="5.7109375" style="14" customWidth="1"/>
    <col min="4099" max="4099" width="72" style="14" customWidth="1"/>
    <col min="4100" max="4106" width="17.7109375" style="14" customWidth="1"/>
    <col min="4107" max="4107" width="13.7109375" style="14" customWidth="1"/>
    <col min="4108" max="4109" width="17.7109375" style="14" customWidth="1"/>
    <col min="4110" max="4352" width="8.85546875" style="14"/>
    <col min="4353" max="4353" width="1.7109375" style="14" customWidth="1"/>
    <col min="4354" max="4354" width="5.7109375" style="14" customWidth="1"/>
    <col min="4355" max="4355" width="72" style="14" customWidth="1"/>
    <col min="4356" max="4362" width="17.7109375" style="14" customWidth="1"/>
    <col min="4363" max="4363" width="13.7109375" style="14" customWidth="1"/>
    <col min="4364" max="4365" width="17.7109375" style="14" customWidth="1"/>
    <col min="4366" max="4608" width="8.85546875" style="14"/>
    <col min="4609" max="4609" width="1.7109375" style="14" customWidth="1"/>
    <col min="4610" max="4610" width="5.7109375" style="14" customWidth="1"/>
    <col min="4611" max="4611" width="72" style="14" customWidth="1"/>
    <col min="4612" max="4618" width="17.7109375" style="14" customWidth="1"/>
    <col min="4619" max="4619" width="13.7109375" style="14" customWidth="1"/>
    <col min="4620" max="4621" width="17.7109375" style="14" customWidth="1"/>
    <col min="4622" max="4864" width="8.85546875" style="14"/>
    <col min="4865" max="4865" width="1.7109375" style="14" customWidth="1"/>
    <col min="4866" max="4866" width="5.7109375" style="14" customWidth="1"/>
    <col min="4867" max="4867" width="72" style="14" customWidth="1"/>
    <col min="4868" max="4874" width="17.7109375" style="14" customWidth="1"/>
    <col min="4875" max="4875" width="13.7109375" style="14" customWidth="1"/>
    <col min="4876" max="4877" width="17.7109375" style="14" customWidth="1"/>
    <col min="4878" max="5120" width="8.85546875" style="14"/>
    <col min="5121" max="5121" width="1.7109375" style="14" customWidth="1"/>
    <col min="5122" max="5122" width="5.7109375" style="14" customWidth="1"/>
    <col min="5123" max="5123" width="72" style="14" customWidth="1"/>
    <col min="5124" max="5130" width="17.7109375" style="14" customWidth="1"/>
    <col min="5131" max="5131" width="13.7109375" style="14" customWidth="1"/>
    <col min="5132" max="5133" width="17.7109375" style="14" customWidth="1"/>
    <col min="5134" max="5376" width="8.85546875" style="14"/>
    <col min="5377" max="5377" width="1.7109375" style="14" customWidth="1"/>
    <col min="5378" max="5378" width="5.7109375" style="14" customWidth="1"/>
    <col min="5379" max="5379" width="72" style="14" customWidth="1"/>
    <col min="5380" max="5386" width="17.7109375" style="14" customWidth="1"/>
    <col min="5387" max="5387" width="13.7109375" style="14" customWidth="1"/>
    <col min="5388" max="5389" width="17.7109375" style="14" customWidth="1"/>
    <col min="5390" max="5632" width="8.85546875" style="14"/>
    <col min="5633" max="5633" width="1.7109375" style="14" customWidth="1"/>
    <col min="5634" max="5634" width="5.7109375" style="14" customWidth="1"/>
    <col min="5635" max="5635" width="72" style="14" customWidth="1"/>
    <col min="5636" max="5642" width="17.7109375" style="14" customWidth="1"/>
    <col min="5643" max="5643" width="13.7109375" style="14" customWidth="1"/>
    <col min="5644" max="5645" width="17.7109375" style="14" customWidth="1"/>
    <col min="5646" max="5888" width="8.85546875" style="14"/>
    <col min="5889" max="5889" width="1.7109375" style="14" customWidth="1"/>
    <col min="5890" max="5890" width="5.7109375" style="14" customWidth="1"/>
    <col min="5891" max="5891" width="72" style="14" customWidth="1"/>
    <col min="5892" max="5898" width="17.7109375" style="14" customWidth="1"/>
    <col min="5899" max="5899" width="13.7109375" style="14" customWidth="1"/>
    <col min="5900" max="5901" width="17.7109375" style="14" customWidth="1"/>
    <col min="5902" max="6144" width="8.85546875" style="14"/>
    <col min="6145" max="6145" width="1.7109375" style="14" customWidth="1"/>
    <col min="6146" max="6146" width="5.7109375" style="14" customWidth="1"/>
    <col min="6147" max="6147" width="72" style="14" customWidth="1"/>
    <col min="6148" max="6154" width="17.7109375" style="14" customWidth="1"/>
    <col min="6155" max="6155" width="13.7109375" style="14" customWidth="1"/>
    <col min="6156" max="6157" width="17.7109375" style="14" customWidth="1"/>
    <col min="6158" max="6400" width="8.85546875" style="14"/>
    <col min="6401" max="6401" width="1.7109375" style="14" customWidth="1"/>
    <col min="6402" max="6402" width="5.7109375" style="14" customWidth="1"/>
    <col min="6403" max="6403" width="72" style="14" customWidth="1"/>
    <col min="6404" max="6410" width="17.7109375" style="14" customWidth="1"/>
    <col min="6411" max="6411" width="13.7109375" style="14" customWidth="1"/>
    <col min="6412" max="6413" width="17.7109375" style="14" customWidth="1"/>
    <col min="6414" max="6656" width="8.85546875" style="14"/>
    <col min="6657" max="6657" width="1.7109375" style="14" customWidth="1"/>
    <col min="6658" max="6658" width="5.7109375" style="14" customWidth="1"/>
    <col min="6659" max="6659" width="72" style="14" customWidth="1"/>
    <col min="6660" max="6666" width="17.7109375" style="14" customWidth="1"/>
    <col min="6667" max="6667" width="13.7109375" style="14" customWidth="1"/>
    <col min="6668" max="6669" width="17.7109375" style="14" customWidth="1"/>
    <col min="6670" max="6912" width="8.85546875" style="14"/>
    <col min="6913" max="6913" width="1.7109375" style="14" customWidth="1"/>
    <col min="6914" max="6914" width="5.7109375" style="14" customWidth="1"/>
    <col min="6915" max="6915" width="72" style="14" customWidth="1"/>
    <col min="6916" max="6922" width="17.7109375" style="14" customWidth="1"/>
    <col min="6923" max="6923" width="13.7109375" style="14" customWidth="1"/>
    <col min="6924" max="6925" width="17.7109375" style="14" customWidth="1"/>
    <col min="6926" max="7168" width="8.85546875" style="14"/>
    <col min="7169" max="7169" width="1.7109375" style="14" customWidth="1"/>
    <col min="7170" max="7170" width="5.7109375" style="14" customWidth="1"/>
    <col min="7171" max="7171" width="72" style="14" customWidth="1"/>
    <col min="7172" max="7178" width="17.7109375" style="14" customWidth="1"/>
    <col min="7179" max="7179" width="13.7109375" style="14" customWidth="1"/>
    <col min="7180" max="7181" width="17.7109375" style="14" customWidth="1"/>
    <col min="7182" max="7424" width="8.85546875" style="14"/>
    <col min="7425" max="7425" width="1.7109375" style="14" customWidth="1"/>
    <col min="7426" max="7426" width="5.7109375" style="14" customWidth="1"/>
    <col min="7427" max="7427" width="72" style="14" customWidth="1"/>
    <col min="7428" max="7434" width="17.7109375" style="14" customWidth="1"/>
    <col min="7435" max="7435" width="13.7109375" style="14" customWidth="1"/>
    <col min="7436" max="7437" width="17.7109375" style="14" customWidth="1"/>
    <col min="7438" max="7680" width="8.85546875" style="14"/>
    <col min="7681" max="7681" width="1.7109375" style="14" customWidth="1"/>
    <col min="7682" max="7682" width="5.7109375" style="14" customWidth="1"/>
    <col min="7683" max="7683" width="72" style="14" customWidth="1"/>
    <col min="7684" max="7690" width="17.7109375" style="14" customWidth="1"/>
    <col min="7691" max="7691" width="13.7109375" style="14" customWidth="1"/>
    <col min="7692" max="7693" width="17.7109375" style="14" customWidth="1"/>
    <col min="7694" max="7936" width="8.85546875" style="14"/>
    <col min="7937" max="7937" width="1.7109375" style="14" customWidth="1"/>
    <col min="7938" max="7938" width="5.7109375" style="14" customWidth="1"/>
    <col min="7939" max="7939" width="72" style="14" customWidth="1"/>
    <col min="7940" max="7946" width="17.7109375" style="14" customWidth="1"/>
    <col min="7947" max="7947" width="13.7109375" style="14" customWidth="1"/>
    <col min="7948" max="7949" width="17.7109375" style="14" customWidth="1"/>
    <col min="7950" max="8192" width="8.85546875" style="14"/>
    <col min="8193" max="8193" width="1.7109375" style="14" customWidth="1"/>
    <col min="8194" max="8194" width="5.7109375" style="14" customWidth="1"/>
    <col min="8195" max="8195" width="72" style="14" customWidth="1"/>
    <col min="8196" max="8202" width="17.7109375" style="14" customWidth="1"/>
    <col min="8203" max="8203" width="13.7109375" style="14" customWidth="1"/>
    <col min="8204" max="8205" width="17.7109375" style="14" customWidth="1"/>
    <col min="8206" max="8448" width="8.85546875" style="14"/>
    <col min="8449" max="8449" width="1.7109375" style="14" customWidth="1"/>
    <col min="8450" max="8450" width="5.7109375" style="14" customWidth="1"/>
    <col min="8451" max="8451" width="72" style="14" customWidth="1"/>
    <col min="8452" max="8458" width="17.7109375" style="14" customWidth="1"/>
    <col min="8459" max="8459" width="13.7109375" style="14" customWidth="1"/>
    <col min="8460" max="8461" width="17.7109375" style="14" customWidth="1"/>
    <col min="8462" max="8704" width="8.85546875" style="14"/>
    <col min="8705" max="8705" width="1.7109375" style="14" customWidth="1"/>
    <col min="8706" max="8706" width="5.7109375" style="14" customWidth="1"/>
    <col min="8707" max="8707" width="72" style="14" customWidth="1"/>
    <col min="8708" max="8714" width="17.7109375" style="14" customWidth="1"/>
    <col min="8715" max="8715" width="13.7109375" style="14" customWidth="1"/>
    <col min="8716" max="8717" width="17.7109375" style="14" customWidth="1"/>
    <col min="8718" max="8960" width="8.85546875" style="14"/>
    <col min="8961" max="8961" width="1.7109375" style="14" customWidth="1"/>
    <col min="8962" max="8962" width="5.7109375" style="14" customWidth="1"/>
    <col min="8963" max="8963" width="72" style="14" customWidth="1"/>
    <col min="8964" max="8970" width="17.7109375" style="14" customWidth="1"/>
    <col min="8971" max="8971" width="13.7109375" style="14" customWidth="1"/>
    <col min="8972" max="8973" width="17.7109375" style="14" customWidth="1"/>
    <col min="8974" max="9216" width="8.85546875" style="14"/>
    <col min="9217" max="9217" width="1.7109375" style="14" customWidth="1"/>
    <col min="9218" max="9218" width="5.7109375" style="14" customWidth="1"/>
    <col min="9219" max="9219" width="72" style="14" customWidth="1"/>
    <col min="9220" max="9226" width="17.7109375" style="14" customWidth="1"/>
    <col min="9227" max="9227" width="13.7109375" style="14" customWidth="1"/>
    <col min="9228" max="9229" width="17.7109375" style="14" customWidth="1"/>
    <col min="9230" max="9472" width="8.85546875" style="14"/>
    <col min="9473" max="9473" width="1.7109375" style="14" customWidth="1"/>
    <col min="9474" max="9474" width="5.7109375" style="14" customWidth="1"/>
    <col min="9475" max="9475" width="72" style="14" customWidth="1"/>
    <col min="9476" max="9482" width="17.7109375" style="14" customWidth="1"/>
    <col min="9483" max="9483" width="13.7109375" style="14" customWidth="1"/>
    <col min="9484" max="9485" width="17.7109375" style="14" customWidth="1"/>
    <col min="9486" max="9728" width="8.85546875" style="14"/>
    <col min="9729" max="9729" width="1.7109375" style="14" customWidth="1"/>
    <col min="9730" max="9730" width="5.7109375" style="14" customWidth="1"/>
    <col min="9731" max="9731" width="72" style="14" customWidth="1"/>
    <col min="9732" max="9738" width="17.7109375" style="14" customWidth="1"/>
    <col min="9739" max="9739" width="13.7109375" style="14" customWidth="1"/>
    <col min="9740" max="9741" width="17.7109375" style="14" customWidth="1"/>
    <col min="9742" max="9984" width="8.85546875" style="14"/>
    <col min="9985" max="9985" width="1.7109375" style="14" customWidth="1"/>
    <col min="9986" max="9986" width="5.7109375" style="14" customWidth="1"/>
    <col min="9987" max="9987" width="72" style="14" customWidth="1"/>
    <col min="9988" max="9994" width="17.7109375" style="14" customWidth="1"/>
    <col min="9995" max="9995" width="13.7109375" style="14" customWidth="1"/>
    <col min="9996" max="9997" width="17.7109375" style="14" customWidth="1"/>
    <col min="9998" max="10240" width="8.85546875" style="14"/>
    <col min="10241" max="10241" width="1.7109375" style="14" customWidth="1"/>
    <col min="10242" max="10242" width="5.7109375" style="14" customWidth="1"/>
    <col min="10243" max="10243" width="72" style="14" customWidth="1"/>
    <col min="10244" max="10250" width="17.7109375" style="14" customWidth="1"/>
    <col min="10251" max="10251" width="13.7109375" style="14" customWidth="1"/>
    <col min="10252" max="10253" width="17.7109375" style="14" customWidth="1"/>
    <col min="10254" max="10496" width="8.85546875" style="14"/>
    <col min="10497" max="10497" width="1.7109375" style="14" customWidth="1"/>
    <col min="10498" max="10498" width="5.7109375" style="14" customWidth="1"/>
    <col min="10499" max="10499" width="72" style="14" customWidth="1"/>
    <col min="10500" max="10506" width="17.7109375" style="14" customWidth="1"/>
    <col min="10507" max="10507" width="13.7109375" style="14" customWidth="1"/>
    <col min="10508" max="10509" width="17.7109375" style="14" customWidth="1"/>
    <col min="10510" max="10752" width="8.85546875" style="14"/>
    <col min="10753" max="10753" width="1.7109375" style="14" customWidth="1"/>
    <col min="10754" max="10754" width="5.7109375" style="14" customWidth="1"/>
    <col min="10755" max="10755" width="72" style="14" customWidth="1"/>
    <col min="10756" max="10762" width="17.7109375" style="14" customWidth="1"/>
    <col min="10763" max="10763" width="13.7109375" style="14" customWidth="1"/>
    <col min="10764" max="10765" width="17.7109375" style="14" customWidth="1"/>
    <col min="10766" max="11008" width="8.85546875" style="14"/>
    <col min="11009" max="11009" width="1.7109375" style="14" customWidth="1"/>
    <col min="11010" max="11010" width="5.7109375" style="14" customWidth="1"/>
    <col min="11011" max="11011" width="72" style="14" customWidth="1"/>
    <col min="11012" max="11018" width="17.7109375" style="14" customWidth="1"/>
    <col min="11019" max="11019" width="13.7109375" style="14" customWidth="1"/>
    <col min="11020" max="11021" width="17.7109375" style="14" customWidth="1"/>
    <col min="11022" max="11264" width="8.85546875" style="14"/>
    <col min="11265" max="11265" width="1.7109375" style="14" customWidth="1"/>
    <col min="11266" max="11266" width="5.7109375" style="14" customWidth="1"/>
    <col min="11267" max="11267" width="72" style="14" customWidth="1"/>
    <col min="11268" max="11274" width="17.7109375" style="14" customWidth="1"/>
    <col min="11275" max="11275" width="13.7109375" style="14" customWidth="1"/>
    <col min="11276" max="11277" width="17.7109375" style="14" customWidth="1"/>
    <col min="11278" max="11520" width="8.85546875" style="14"/>
    <col min="11521" max="11521" width="1.7109375" style="14" customWidth="1"/>
    <col min="11522" max="11522" width="5.7109375" style="14" customWidth="1"/>
    <col min="11523" max="11523" width="72" style="14" customWidth="1"/>
    <col min="11524" max="11530" width="17.7109375" style="14" customWidth="1"/>
    <col min="11531" max="11531" width="13.7109375" style="14" customWidth="1"/>
    <col min="11532" max="11533" width="17.7109375" style="14" customWidth="1"/>
    <col min="11534" max="11776" width="8.85546875" style="14"/>
    <col min="11777" max="11777" width="1.7109375" style="14" customWidth="1"/>
    <col min="11778" max="11778" width="5.7109375" style="14" customWidth="1"/>
    <col min="11779" max="11779" width="72" style="14" customWidth="1"/>
    <col min="11780" max="11786" width="17.7109375" style="14" customWidth="1"/>
    <col min="11787" max="11787" width="13.7109375" style="14" customWidth="1"/>
    <col min="11788" max="11789" width="17.7109375" style="14" customWidth="1"/>
    <col min="11790" max="12032" width="8.85546875" style="14"/>
    <col min="12033" max="12033" width="1.7109375" style="14" customWidth="1"/>
    <col min="12034" max="12034" width="5.7109375" style="14" customWidth="1"/>
    <col min="12035" max="12035" width="72" style="14" customWidth="1"/>
    <col min="12036" max="12042" width="17.7109375" style="14" customWidth="1"/>
    <col min="12043" max="12043" width="13.7109375" style="14" customWidth="1"/>
    <col min="12044" max="12045" width="17.7109375" style="14" customWidth="1"/>
    <col min="12046" max="12288" width="8.85546875" style="14"/>
    <col min="12289" max="12289" width="1.7109375" style="14" customWidth="1"/>
    <col min="12290" max="12290" width="5.7109375" style="14" customWidth="1"/>
    <col min="12291" max="12291" width="72" style="14" customWidth="1"/>
    <col min="12292" max="12298" width="17.7109375" style="14" customWidth="1"/>
    <col min="12299" max="12299" width="13.7109375" style="14" customWidth="1"/>
    <col min="12300" max="12301" width="17.7109375" style="14" customWidth="1"/>
    <col min="12302" max="12544" width="8.85546875" style="14"/>
    <col min="12545" max="12545" width="1.7109375" style="14" customWidth="1"/>
    <col min="12546" max="12546" width="5.7109375" style="14" customWidth="1"/>
    <col min="12547" max="12547" width="72" style="14" customWidth="1"/>
    <col min="12548" max="12554" width="17.7109375" style="14" customWidth="1"/>
    <col min="12555" max="12555" width="13.7109375" style="14" customWidth="1"/>
    <col min="12556" max="12557" width="17.7109375" style="14" customWidth="1"/>
    <col min="12558" max="12800" width="8.85546875" style="14"/>
    <col min="12801" max="12801" width="1.7109375" style="14" customWidth="1"/>
    <col min="12802" max="12802" width="5.7109375" style="14" customWidth="1"/>
    <col min="12803" max="12803" width="72" style="14" customWidth="1"/>
    <col min="12804" max="12810" width="17.7109375" style="14" customWidth="1"/>
    <col min="12811" max="12811" width="13.7109375" style="14" customWidth="1"/>
    <col min="12812" max="12813" width="17.7109375" style="14" customWidth="1"/>
    <col min="12814" max="13056" width="8.85546875" style="14"/>
    <col min="13057" max="13057" width="1.7109375" style="14" customWidth="1"/>
    <col min="13058" max="13058" width="5.7109375" style="14" customWidth="1"/>
    <col min="13059" max="13059" width="72" style="14" customWidth="1"/>
    <col min="13060" max="13066" width="17.7109375" style="14" customWidth="1"/>
    <col min="13067" max="13067" width="13.7109375" style="14" customWidth="1"/>
    <col min="13068" max="13069" width="17.7109375" style="14" customWidth="1"/>
    <col min="13070" max="13312" width="8.85546875" style="14"/>
    <col min="13313" max="13313" width="1.7109375" style="14" customWidth="1"/>
    <col min="13314" max="13314" width="5.7109375" style="14" customWidth="1"/>
    <col min="13315" max="13315" width="72" style="14" customWidth="1"/>
    <col min="13316" max="13322" width="17.7109375" style="14" customWidth="1"/>
    <col min="13323" max="13323" width="13.7109375" style="14" customWidth="1"/>
    <col min="13324" max="13325" width="17.7109375" style="14" customWidth="1"/>
    <col min="13326" max="13568" width="8.85546875" style="14"/>
    <col min="13569" max="13569" width="1.7109375" style="14" customWidth="1"/>
    <col min="13570" max="13570" width="5.7109375" style="14" customWidth="1"/>
    <col min="13571" max="13571" width="72" style="14" customWidth="1"/>
    <col min="13572" max="13578" width="17.7109375" style="14" customWidth="1"/>
    <col min="13579" max="13579" width="13.7109375" style="14" customWidth="1"/>
    <col min="13580" max="13581" width="17.7109375" style="14" customWidth="1"/>
    <col min="13582" max="13824" width="8.85546875" style="14"/>
    <col min="13825" max="13825" width="1.7109375" style="14" customWidth="1"/>
    <col min="13826" max="13826" width="5.7109375" style="14" customWidth="1"/>
    <col min="13827" max="13827" width="72" style="14" customWidth="1"/>
    <col min="13828" max="13834" width="17.7109375" style="14" customWidth="1"/>
    <col min="13835" max="13835" width="13.7109375" style="14" customWidth="1"/>
    <col min="13836" max="13837" width="17.7109375" style="14" customWidth="1"/>
    <col min="13838" max="14080" width="8.85546875" style="14"/>
    <col min="14081" max="14081" width="1.7109375" style="14" customWidth="1"/>
    <col min="14082" max="14082" width="5.7109375" style="14" customWidth="1"/>
    <col min="14083" max="14083" width="72" style="14" customWidth="1"/>
    <col min="14084" max="14090" width="17.7109375" style="14" customWidth="1"/>
    <col min="14091" max="14091" width="13.7109375" style="14" customWidth="1"/>
    <col min="14092" max="14093" width="17.7109375" style="14" customWidth="1"/>
    <col min="14094" max="14336" width="8.85546875" style="14"/>
    <col min="14337" max="14337" width="1.7109375" style="14" customWidth="1"/>
    <col min="14338" max="14338" width="5.7109375" style="14" customWidth="1"/>
    <col min="14339" max="14339" width="72" style="14" customWidth="1"/>
    <col min="14340" max="14346" width="17.7109375" style="14" customWidth="1"/>
    <col min="14347" max="14347" width="13.7109375" style="14" customWidth="1"/>
    <col min="14348" max="14349" width="17.7109375" style="14" customWidth="1"/>
    <col min="14350" max="14592" width="8.85546875" style="14"/>
    <col min="14593" max="14593" width="1.7109375" style="14" customWidth="1"/>
    <col min="14594" max="14594" width="5.7109375" style="14" customWidth="1"/>
    <col min="14595" max="14595" width="72" style="14" customWidth="1"/>
    <col min="14596" max="14602" width="17.7109375" style="14" customWidth="1"/>
    <col min="14603" max="14603" width="13.7109375" style="14" customWidth="1"/>
    <col min="14604" max="14605" width="17.7109375" style="14" customWidth="1"/>
    <col min="14606" max="14848" width="8.85546875" style="14"/>
    <col min="14849" max="14849" width="1.7109375" style="14" customWidth="1"/>
    <col min="14850" max="14850" width="5.7109375" style="14" customWidth="1"/>
    <col min="14851" max="14851" width="72" style="14" customWidth="1"/>
    <col min="14852" max="14858" width="17.7109375" style="14" customWidth="1"/>
    <col min="14859" max="14859" width="13.7109375" style="14" customWidth="1"/>
    <col min="14860" max="14861" width="17.7109375" style="14" customWidth="1"/>
    <col min="14862" max="15104" width="8.85546875" style="14"/>
    <col min="15105" max="15105" width="1.7109375" style="14" customWidth="1"/>
    <col min="15106" max="15106" width="5.7109375" style="14" customWidth="1"/>
    <col min="15107" max="15107" width="72" style="14" customWidth="1"/>
    <col min="15108" max="15114" width="17.7109375" style="14" customWidth="1"/>
    <col min="15115" max="15115" width="13.7109375" style="14" customWidth="1"/>
    <col min="15116" max="15117" width="17.7109375" style="14" customWidth="1"/>
    <col min="15118" max="15360" width="8.85546875" style="14"/>
    <col min="15361" max="15361" width="1.7109375" style="14" customWidth="1"/>
    <col min="15362" max="15362" width="5.7109375" style="14" customWidth="1"/>
    <col min="15363" max="15363" width="72" style="14" customWidth="1"/>
    <col min="15364" max="15370" width="17.7109375" style="14" customWidth="1"/>
    <col min="15371" max="15371" width="13.7109375" style="14" customWidth="1"/>
    <col min="15372" max="15373" width="17.7109375" style="14" customWidth="1"/>
    <col min="15374" max="15616" width="8.85546875" style="14"/>
    <col min="15617" max="15617" width="1.7109375" style="14" customWidth="1"/>
    <col min="15618" max="15618" width="5.7109375" style="14" customWidth="1"/>
    <col min="15619" max="15619" width="72" style="14" customWidth="1"/>
    <col min="15620" max="15626" width="17.7109375" style="14" customWidth="1"/>
    <col min="15627" max="15627" width="13.7109375" style="14" customWidth="1"/>
    <col min="15628" max="15629" width="17.7109375" style="14" customWidth="1"/>
    <col min="15630" max="15872" width="8.85546875" style="14"/>
    <col min="15873" max="15873" width="1.7109375" style="14" customWidth="1"/>
    <col min="15874" max="15874" width="5.7109375" style="14" customWidth="1"/>
    <col min="15875" max="15875" width="72" style="14" customWidth="1"/>
    <col min="15876" max="15882" width="17.7109375" style="14" customWidth="1"/>
    <col min="15883" max="15883" width="13.7109375" style="14" customWidth="1"/>
    <col min="15884" max="15885" width="17.7109375" style="14" customWidth="1"/>
    <col min="15886" max="16128" width="8.85546875" style="14"/>
    <col min="16129" max="16129" width="1.7109375" style="14" customWidth="1"/>
    <col min="16130" max="16130" width="5.7109375" style="14" customWidth="1"/>
    <col min="16131" max="16131" width="72" style="14" customWidth="1"/>
    <col min="16132" max="16138" width="17.7109375" style="14" customWidth="1"/>
    <col min="16139" max="16139" width="13.7109375" style="14" customWidth="1"/>
    <col min="16140" max="16141" width="17.7109375" style="14" customWidth="1"/>
    <col min="16142" max="16384" width="8.85546875" style="14"/>
  </cols>
  <sheetData>
    <row r="1" spans="1:52" s="5" customFormat="1" ht="13.5" customHeight="1" thickBot="1" x14ac:dyDescent="0.25">
      <c r="A1" s="172"/>
      <c r="C1" s="6"/>
      <c r="D1" s="6"/>
      <c r="E1" s="6"/>
      <c r="F1" s="7"/>
      <c r="G1" s="7"/>
      <c r="H1" s="7"/>
      <c r="I1" s="7"/>
      <c r="J1" s="7"/>
      <c r="K1" s="7"/>
      <c r="L1" s="7"/>
      <c r="M1" s="7"/>
    </row>
    <row r="2" spans="1:52" s="9" customFormat="1" ht="23.25" customHeight="1" thickBot="1" x14ac:dyDescent="0.3">
      <c r="A2" s="8"/>
      <c r="B2" s="259" t="s">
        <v>131</v>
      </c>
      <c r="C2" s="260"/>
      <c r="D2" s="260"/>
      <c r="E2" s="260"/>
      <c r="F2" s="260"/>
      <c r="G2" s="260"/>
      <c r="H2" s="260"/>
      <c r="I2" s="260"/>
      <c r="J2" s="260"/>
      <c r="K2" s="260"/>
      <c r="L2" s="260"/>
      <c r="M2" s="260"/>
      <c r="N2" s="260"/>
      <c r="O2" s="260"/>
      <c r="P2" s="260"/>
      <c r="Q2" s="261"/>
      <c r="R2" s="5"/>
      <c r="S2" s="5"/>
      <c r="T2" s="5"/>
      <c r="U2" s="5"/>
      <c r="V2" s="5"/>
      <c r="W2" s="5"/>
      <c r="X2" s="5"/>
      <c r="Y2" s="5"/>
      <c r="Z2" s="5"/>
      <c r="AA2" s="5"/>
      <c r="AB2" s="5"/>
      <c r="AC2" s="5"/>
      <c r="AD2" s="5"/>
      <c r="AE2" s="5"/>
      <c r="AF2" s="5"/>
      <c r="AG2" s="5"/>
      <c r="AH2" s="5"/>
      <c r="AI2" s="5"/>
    </row>
    <row r="3" spans="1:52" s="11" customFormat="1" ht="9.9499999999999993" customHeight="1" thickBot="1" x14ac:dyDescent="0.3">
      <c r="A3" s="8"/>
      <c r="B3" s="10"/>
      <c r="C3" s="10"/>
      <c r="D3" s="10"/>
      <c r="E3" s="10"/>
      <c r="F3" s="10"/>
      <c r="G3" s="10"/>
      <c r="H3" s="10"/>
      <c r="I3" s="10"/>
      <c r="J3" s="10"/>
      <c r="K3" s="10"/>
      <c r="L3" s="10"/>
      <c r="M3" s="10"/>
      <c r="N3" s="10"/>
      <c r="O3" s="10"/>
      <c r="P3" s="5"/>
      <c r="Q3" s="5"/>
      <c r="R3" s="5"/>
      <c r="S3" s="5"/>
      <c r="T3" s="5"/>
      <c r="U3" s="5"/>
      <c r="V3" s="5"/>
      <c r="W3" s="5"/>
      <c r="X3" s="5"/>
      <c r="Y3" s="5"/>
      <c r="Z3" s="5"/>
      <c r="AA3" s="5"/>
      <c r="AB3" s="5"/>
      <c r="AC3" s="5"/>
      <c r="AD3" s="5"/>
      <c r="AE3" s="5"/>
      <c r="AF3" s="5"/>
      <c r="AG3" s="5"/>
      <c r="AH3" s="5"/>
      <c r="AI3" s="5"/>
    </row>
    <row r="4" spans="1:52" ht="18" customHeight="1" x14ac:dyDescent="0.25">
      <c r="A4" s="8"/>
      <c r="B4" s="12"/>
      <c r="C4" s="13"/>
      <c r="D4" s="262" t="s">
        <v>132</v>
      </c>
      <c r="E4" s="263"/>
      <c r="F4" s="263"/>
      <c r="G4" s="264"/>
      <c r="H4" s="262" t="s">
        <v>31</v>
      </c>
      <c r="I4" s="263"/>
      <c r="J4" s="264"/>
      <c r="K4" s="262" t="s">
        <v>133</v>
      </c>
      <c r="L4" s="263"/>
      <c r="M4" s="263"/>
      <c r="N4" s="264"/>
      <c r="O4" s="262" t="s">
        <v>32</v>
      </c>
      <c r="P4" s="263"/>
      <c r="Q4" s="268"/>
      <c r="AJ4" s="14"/>
      <c r="AK4" s="14"/>
      <c r="AL4" s="14"/>
      <c r="AM4" s="14"/>
      <c r="AN4" s="14"/>
      <c r="AO4" s="14"/>
      <c r="AP4" s="14"/>
      <c r="AQ4" s="14"/>
      <c r="AR4" s="14"/>
      <c r="AS4" s="14"/>
      <c r="AT4" s="14"/>
      <c r="AU4" s="14"/>
      <c r="AV4" s="14"/>
      <c r="AW4" s="14"/>
      <c r="AX4" s="14"/>
      <c r="AY4" s="14"/>
      <c r="AZ4" s="14"/>
    </row>
    <row r="5" spans="1:52" ht="18" customHeight="1" x14ac:dyDescent="0.25">
      <c r="A5" s="15"/>
      <c r="B5" s="16"/>
      <c r="C5" s="17"/>
      <c r="D5" s="265"/>
      <c r="E5" s="266"/>
      <c r="F5" s="266"/>
      <c r="G5" s="267"/>
      <c r="H5" s="265"/>
      <c r="I5" s="266"/>
      <c r="J5" s="267"/>
      <c r="K5" s="265"/>
      <c r="L5" s="266"/>
      <c r="M5" s="266"/>
      <c r="N5" s="267"/>
      <c r="O5" s="265"/>
      <c r="P5" s="266"/>
      <c r="Q5" s="269"/>
      <c r="AJ5" s="14"/>
      <c r="AK5" s="14"/>
      <c r="AL5" s="14"/>
      <c r="AM5" s="14"/>
      <c r="AN5" s="14"/>
      <c r="AO5" s="14"/>
      <c r="AP5" s="14"/>
      <c r="AQ5" s="14"/>
      <c r="AR5" s="14"/>
      <c r="AS5" s="14"/>
      <c r="AT5" s="14"/>
      <c r="AU5" s="14"/>
      <c r="AV5" s="14"/>
      <c r="AW5" s="14"/>
      <c r="AX5" s="14"/>
      <c r="AY5" s="14"/>
      <c r="AZ5" s="14"/>
    </row>
    <row r="6" spans="1:52" ht="57" customHeight="1" x14ac:dyDescent="0.25">
      <c r="A6" s="15"/>
      <c r="B6" s="16"/>
      <c r="C6" s="18"/>
      <c r="D6" s="202"/>
      <c r="E6" s="197" t="s">
        <v>33</v>
      </c>
      <c r="F6" s="197" t="s">
        <v>134</v>
      </c>
      <c r="G6" s="197" t="s">
        <v>135</v>
      </c>
      <c r="H6" s="202"/>
      <c r="I6" s="197" t="s">
        <v>134</v>
      </c>
      <c r="J6" s="197" t="s">
        <v>135</v>
      </c>
      <c r="K6" s="202"/>
      <c r="L6" s="197" t="s">
        <v>33</v>
      </c>
      <c r="M6" s="197" t="s">
        <v>134</v>
      </c>
      <c r="N6" s="197" t="s">
        <v>136</v>
      </c>
      <c r="O6" s="202"/>
      <c r="P6" s="197" t="s">
        <v>134</v>
      </c>
      <c r="Q6" s="19" t="s">
        <v>136</v>
      </c>
      <c r="AJ6" s="14"/>
      <c r="AK6" s="14"/>
      <c r="AL6" s="14"/>
      <c r="AM6" s="14"/>
      <c r="AN6" s="14"/>
      <c r="AO6" s="14"/>
      <c r="AP6" s="14"/>
      <c r="AQ6" s="14"/>
      <c r="AR6" s="14"/>
      <c r="AS6" s="14"/>
      <c r="AT6" s="14"/>
      <c r="AU6" s="14"/>
      <c r="AV6" s="14"/>
      <c r="AW6" s="14"/>
      <c r="AX6" s="14"/>
      <c r="AY6" s="14"/>
      <c r="AZ6" s="14"/>
    </row>
    <row r="7" spans="1:52" x14ac:dyDescent="0.25">
      <c r="A7" s="15"/>
      <c r="B7" s="20"/>
      <c r="C7" s="21"/>
      <c r="D7" s="22" t="s">
        <v>187</v>
      </c>
      <c r="E7" s="22" t="s">
        <v>188</v>
      </c>
      <c r="F7" s="22" t="s">
        <v>189</v>
      </c>
      <c r="G7" s="112" t="s">
        <v>190</v>
      </c>
      <c r="H7" s="22" t="s">
        <v>191</v>
      </c>
      <c r="I7" s="22" t="s">
        <v>192</v>
      </c>
      <c r="J7" s="112" t="s">
        <v>193</v>
      </c>
      <c r="K7" s="22" t="s">
        <v>194</v>
      </c>
      <c r="L7" s="22" t="s">
        <v>195</v>
      </c>
      <c r="M7" s="22" t="s">
        <v>196</v>
      </c>
      <c r="N7" s="22" t="s">
        <v>197</v>
      </c>
      <c r="O7" s="22" t="s">
        <v>198</v>
      </c>
      <c r="P7" s="22" t="s">
        <v>199</v>
      </c>
      <c r="Q7" s="113" t="s">
        <v>200</v>
      </c>
      <c r="AJ7" s="14"/>
      <c r="AK7" s="14"/>
      <c r="AL7" s="14"/>
      <c r="AM7" s="14"/>
      <c r="AN7" s="14"/>
      <c r="AO7" s="14"/>
      <c r="AP7" s="14"/>
      <c r="AQ7" s="14"/>
      <c r="AR7" s="14"/>
      <c r="AS7" s="14"/>
      <c r="AT7" s="14"/>
      <c r="AU7" s="14"/>
      <c r="AV7" s="14"/>
      <c r="AW7" s="14"/>
      <c r="AX7" s="14"/>
      <c r="AY7" s="14"/>
      <c r="AZ7" s="14"/>
    </row>
    <row r="8" spans="1:52" ht="15" customHeight="1" x14ac:dyDescent="0.25">
      <c r="A8" s="15"/>
      <c r="B8" s="24" t="s">
        <v>187</v>
      </c>
      <c r="C8" s="205" t="s">
        <v>22</v>
      </c>
      <c r="D8" s="114" t="s">
        <v>228</v>
      </c>
      <c r="E8" s="162" t="s">
        <v>229</v>
      </c>
      <c r="F8" s="160" t="s">
        <v>230</v>
      </c>
      <c r="G8" s="160" t="s">
        <v>231</v>
      </c>
      <c r="H8" s="115"/>
      <c r="I8" s="115"/>
      <c r="J8" s="115"/>
      <c r="K8" s="160" t="s">
        <v>232</v>
      </c>
      <c r="L8" s="162" t="s">
        <v>233</v>
      </c>
      <c r="M8" s="160" t="s">
        <v>234</v>
      </c>
      <c r="N8" s="160" t="s">
        <v>235</v>
      </c>
      <c r="O8" s="115"/>
      <c r="P8" s="116"/>
      <c r="Q8" s="117"/>
      <c r="AJ8" s="14"/>
      <c r="AK8" s="14"/>
      <c r="AL8" s="14"/>
      <c r="AM8" s="14"/>
      <c r="AN8" s="14"/>
      <c r="AO8" s="14"/>
      <c r="AP8" s="14"/>
      <c r="AQ8" s="14"/>
      <c r="AR8" s="14"/>
      <c r="AS8" s="14"/>
      <c r="AT8" s="14"/>
      <c r="AU8" s="14"/>
      <c r="AV8" s="14"/>
      <c r="AW8" s="14"/>
      <c r="AX8" s="14"/>
      <c r="AY8" s="14"/>
      <c r="AZ8" s="14"/>
    </row>
    <row r="9" spans="1:52" s="214" customFormat="1" ht="15" customHeight="1" x14ac:dyDescent="0.25">
      <c r="A9" s="212"/>
      <c r="B9" s="25" t="s">
        <v>201</v>
      </c>
      <c r="C9" s="206" t="s">
        <v>202</v>
      </c>
      <c r="D9" s="161" t="s">
        <v>236</v>
      </c>
      <c r="E9" s="162" t="s">
        <v>237</v>
      </c>
      <c r="F9" s="118"/>
      <c r="G9" s="118"/>
      <c r="H9" s="118"/>
      <c r="I9" s="118"/>
      <c r="J9" s="118"/>
      <c r="K9" s="118"/>
      <c r="L9" s="118"/>
      <c r="M9" s="118"/>
      <c r="N9" s="118"/>
      <c r="O9" s="118"/>
      <c r="P9" s="211"/>
      <c r="Q9" s="243"/>
      <c r="R9" s="213"/>
      <c r="S9" s="213"/>
      <c r="T9" s="213"/>
      <c r="U9" s="213"/>
      <c r="V9" s="213"/>
      <c r="W9" s="213"/>
      <c r="X9" s="213"/>
      <c r="Y9" s="213"/>
      <c r="Z9" s="213"/>
      <c r="AA9" s="213"/>
      <c r="AB9" s="213"/>
      <c r="AC9" s="213"/>
      <c r="AD9" s="213"/>
      <c r="AE9" s="213"/>
      <c r="AF9" s="213"/>
      <c r="AG9" s="213"/>
      <c r="AH9" s="213"/>
      <c r="AI9" s="213"/>
    </row>
    <row r="10" spans="1:52" ht="15" customHeight="1" x14ac:dyDescent="0.25">
      <c r="A10" s="15"/>
      <c r="B10" s="25" t="s">
        <v>188</v>
      </c>
      <c r="C10" s="206" t="s">
        <v>23</v>
      </c>
      <c r="D10" s="161" t="s">
        <v>238</v>
      </c>
      <c r="E10" s="162" t="s">
        <v>239</v>
      </c>
      <c r="F10" s="162" t="s">
        <v>240</v>
      </c>
      <c r="G10" s="162" t="s">
        <v>241</v>
      </c>
      <c r="H10" s="118"/>
      <c r="I10" s="118"/>
      <c r="J10" s="118"/>
      <c r="K10" s="162" t="s">
        <v>242</v>
      </c>
      <c r="L10" s="162" t="s">
        <v>243</v>
      </c>
      <c r="M10" s="162" t="s">
        <v>244</v>
      </c>
      <c r="N10" s="162" t="s">
        <v>245</v>
      </c>
      <c r="O10" s="118"/>
      <c r="P10" s="119"/>
      <c r="Q10" s="120"/>
      <c r="AJ10" s="14"/>
      <c r="AK10" s="14"/>
      <c r="AL10" s="14"/>
      <c r="AM10" s="14"/>
      <c r="AN10" s="14"/>
      <c r="AO10" s="14"/>
      <c r="AP10" s="14"/>
      <c r="AQ10" s="14"/>
      <c r="AR10" s="14"/>
      <c r="AS10" s="14"/>
      <c r="AT10" s="14"/>
      <c r="AU10" s="14"/>
      <c r="AV10" s="14"/>
      <c r="AW10" s="14"/>
      <c r="AX10" s="14"/>
      <c r="AY10" s="14"/>
      <c r="AZ10" s="14"/>
    </row>
    <row r="11" spans="1:52" ht="15" customHeight="1" x14ac:dyDescent="0.25">
      <c r="A11" s="15"/>
      <c r="B11" s="25" t="s">
        <v>189</v>
      </c>
      <c r="C11" s="206" t="s">
        <v>3</v>
      </c>
      <c r="D11" s="161" t="s">
        <v>246</v>
      </c>
      <c r="E11" s="162" t="s">
        <v>247</v>
      </c>
      <c r="F11" s="162" t="s">
        <v>248</v>
      </c>
      <c r="G11" s="162" t="s">
        <v>249</v>
      </c>
      <c r="H11" s="162" t="s">
        <v>250</v>
      </c>
      <c r="I11" s="162" t="s">
        <v>251</v>
      </c>
      <c r="J11" s="162" t="s">
        <v>252</v>
      </c>
      <c r="K11" s="162" t="s">
        <v>253</v>
      </c>
      <c r="L11" s="162" t="s">
        <v>254</v>
      </c>
      <c r="M11" s="162" t="s">
        <v>255</v>
      </c>
      <c r="N11" s="162" t="s">
        <v>256</v>
      </c>
      <c r="O11" s="162" t="s">
        <v>257</v>
      </c>
      <c r="P11" s="121" t="s">
        <v>258</v>
      </c>
      <c r="Q11" s="163" t="s">
        <v>259</v>
      </c>
      <c r="AJ11" s="14"/>
      <c r="AK11" s="14"/>
      <c r="AL11" s="14"/>
      <c r="AM11" s="14"/>
      <c r="AN11" s="14"/>
      <c r="AO11" s="14"/>
      <c r="AP11" s="14"/>
      <c r="AQ11" s="14"/>
      <c r="AR11" s="14"/>
      <c r="AS11" s="14"/>
      <c r="AT11" s="14"/>
      <c r="AU11" s="14"/>
      <c r="AV11" s="14"/>
      <c r="AW11" s="14"/>
      <c r="AX11" s="14"/>
      <c r="AY11" s="14"/>
      <c r="AZ11" s="14"/>
    </row>
    <row r="12" spans="1:52" ht="15" customHeight="1" x14ac:dyDescent="0.25">
      <c r="A12" s="15"/>
      <c r="B12" s="25" t="s">
        <v>191</v>
      </c>
      <c r="C12" s="207" t="s">
        <v>24</v>
      </c>
      <c r="D12" s="161" t="s">
        <v>260</v>
      </c>
      <c r="E12" s="162" t="s">
        <v>261</v>
      </c>
      <c r="F12" s="162" t="s">
        <v>262</v>
      </c>
      <c r="G12" s="162" t="s">
        <v>263</v>
      </c>
      <c r="H12" s="162" t="s">
        <v>264</v>
      </c>
      <c r="I12" s="162" t="s">
        <v>265</v>
      </c>
      <c r="J12" s="162" t="s">
        <v>266</v>
      </c>
      <c r="K12" s="162" t="s">
        <v>267</v>
      </c>
      <c r="L12" s="162" t="s">
        <v>268</v>
      </c>
      <c r="M12" s="162" t="s">
        <v>269</v>
      </c>
      <c r="N12" s="162" t="s">
        <v>270</v>
      </c>
      <c r="O12" s="162" t="s">
        <v>271</v>
      </c>
      <c r="P12" s="121" t="s">
        <v>272</v>
      </c>
      <c r="Q12" s="163" t="s">
        <v>273</v>
      </c>
      <c r="AJ12" s="14"/>
      <c r="AK12" s="14"/>
      <c r="AL12" s="14"/>
      <c r="AM12" s="14"/>
      <c r="AN12" s="14"/>
      <c r="AO12" s="14"/>
      <c r="AP12" s="14"/>
      <c r="AQ12" s="14"/>
      <c r="AR12" s="14"/>
      <c r="AS12" s="14"/>
      <c r="AT12" s="14"/>
      <c r="AU12" s="14"/>
      <c r="AV12" s="14"/>
      <c r="AW12" s="14"/>
      <c r="AX12" s="14"/>
      <c r="AY12" s="14"/>
      <c r="AZ12" s="14"/>
    </row>
    <row r="13" spans="1:52" ht="15" customHeight="1" x14ac:dyDescent="0.25">
      <c r="A13" s="15"/>
      <c r="B13" s="25" t="s">
        <v>192</v>
      </c>
      <c r="C13" s="208" t="s">
        <v>25</v>
      </c>
      <c r="D13" s="161" t="s">
        <v>274</v>
      </c>
      <c r="E13" s="162" t="s">
        <v>275</v>
      </c>
      <c r="F13" s="162" t="s">
        <v>276</v>
      </c>
      <c r="G13" s="162" t="s">
        <v>277</v>
      </c>
      <c r="H13" s="162" t="s">
        <v>278</v>
      </c>
      <c r="I13" s="162" t="s">
        <v>279</v>
      </c>
      <c r="J13" s="162" t="s">
        <v>280</v>
      </c>
      <c r="K13" s="162" t="s">
        <v>281</v>
      </c>
      <c r="L13" s="162" t="s">
        <v>282</v>
      </c>
      <c r="M13" s="162" t="s">
        <v>283</v>
      </c>
      <c r="N13" s="162" t="s">
        <v>284</v>
      </c>
      <c r="O13" s="162" t="s">
        <v>285</v>
      </c>
      <c r="P13" s="121" t="s">
        <v>286</v>
      </c>
      <c r="Q13" s="163" t="s">
        <v>287</v>
      </c>
      <c r="AJ13" s="14"/>
      <c r="AK13" s="14"/>
      <c r="AL13" s="14"/>
      <c r="AM13" s="14"/>
      <c r="AN13" s="14"/>
      <c r="AO13" s="14"/>
      <c r="AP13" s="14"/>
      <c r="AQ13" s="14"/>
      <c r="AR13" s="14"/>
      <c r="AS13" s="14"/>
      <c r="AT13" s="14"/>
      <c r="AU13" s="14"/>
      <c r="AV13" s="14"/>
      <c r="AW13" s="14"/>
      <c r="AX13" s="14"/>
      <c r="AY13" s="14"/>
      <c r="AZ13" s="14"/>
    </row>
    <row r="14" spans="1:52" ht="15" customHeight="1" x14ac:dyDescent="0.25">
      <c r="A14" s="15"/>
      <c r="B14" s="25" t="s">
        <v>194</v>
      </c>
      <c r="C14" s="209" t="s">
        <v>137</v>
      </c>
      <c r="D14" s="161" t="s">
        <v>288</v>
      </c>
      <c r="E14" s="162" t="s">
        <v>289</v>
      </c>
      <c r="F14" s="162" t="s">
        <v>290</v>
      </c>
      <c r="G14" s="162" t="s">
        <v>291</v>
      </c>
      <c r="H14" s="162" t="s">
        <v>292</v>
      </c>
      <c r="I14" s="162" t="s">
        <v>293</v>
      </c>
      <c r="J14" s="162" t="s">
        <v>294</v>
      </c>
      <c r="K14" s="162" t="s">
        <v>295</v>
      </c>
      <c r="L14" s="162" t="s">
        <v>296</v>
      </c>
      <c r="M14" s="162" t="s">
        <v>297</v>
      </c>
      <c r="N14" s="162" t="s">
        <v>298</v>
      </c>
      <c r="O14" s="162" t="s">
        <v>299</v>
      </c>
      <c r="P14" s="121" t="s">
        <v>300</v>
      </c>
      <c r="Q14" s="163" t="s">
        <v>301</v>
      </c>
      <c r="AJ14" s="14"/>
      <c r="AK14" s="14"/>
      <c r="AL14" s="14"/>
      <c r="AM14" s="14"/>
      <c r="AN14" s="14"/>
      <c r="AO14" s="14"/>
      <c r="AP14" s="14"/>
      <c r="AQ14" s="14"/>
      <c r="AR14" s="14"/>
      <c r="AS14" s="14"/>
      <c r="AT14" s="14"/>
      <c r="AU14" s="14"/>
      <c r="AV14" s="14"/>
      <c r="AW14" s="14"/>
      <c r="AX14" s="14"/>
      <c r="AY14" s="14"/>
      <c r="AZ14" s="14"/>
    </row>
    <row r="15" spans="1:52" ht="15" customHeight="1" x14ac:dyDescent="0.25">
      <c r="A15" s="15"/>
      <c r="B15" s="25" t="s">
        <v>195</v>
      </c>
      <c r="C15" s="208" t="s">
        <v>26</v>
      </c>
      <c r="D15" s="161" t="s">
        <v>302</v>
      </c>
      <c r="E15" s="118"/>
      <c r="F15" s="162" t="s">
        <v>303</v>
      </c>
      <c r="G15" s="162" t="s">
        <v>304</v>
      </c>
      <c r="H15" s="162" t="s">
        <v>305</v>
      </c>
      <c r="I15" s="162" t="s">
        <v>306</v>
      </c>
      <c r="J15" s="162" t="s">
        <v>307</v>
      </c>
      <c r="K15" s="162" t="s">
        <v>308</v>
      </c>
      <c r="L15" s="118"/>
      <c r="M15" s="162" t="s">
        <v>309</v>
      </c>
      <c r="N15" s="162" t="s">
        <v>310</v>
      </c>
      <c r="O15" s="162" t="s">
        <v>311</v>
      </c>
      <c r="P15" s="121" t="s">
        <v>312</v>
      </c>
      <c r="Q15" s="163" t="s">
        <v>313</v>
      </c>
      <c r="AJ15" s="14"/>
      <c r="AK15" s="14"/>
      <c r="AL15" s="14"/>
      <c r="AM15" s="14"/>
      <c r="AN15" s="14"/>
      <c r="AO15" s="14"/>
      <c r="AP15" s="14"/>
      <c r="AQ15" s="14"/>
      <c r="AR15" s="14"/>
      <c r="AS15" s="14"/>
      <c r="AT15" s="14"/>
      <c r="AU15" s="14"/>
      <c r="AV15" s="14"/>
      <c r="AW15" s="14"/>
      <c r="AX15" s="14"/>
      <c r="AY15" s="14"/>
      <c r="AZ15" s="14"/>
    </row>
    <row r="16" spans="1:52" ht="15" customHeight="1" x14ac:dyDescent="0.25">
      <c r="A16" s="15"/>
      <c r="B16" s="25" t="s">
        <v>196</v>
      </c>
      <c r="C16" s="208" t="s">
        <v>27</v>
      </c>
      <c r="D16" s="161" t="s">
        <v>314</v>
      </c>
      <c r="E16" s="162" t="s">
        <v>315</v>
      </c>
      <c r="F16" s="162" t="s">
        <v>316</v>
      </c>
      <c r="G16" s="162" t="s">
        <v>317</v>
      </c>
      <c r="H16" s="162" t="s">
        <v>318</v>
      </c>
      <c r="I16" s="162" t="s">
        <v>319</v>
      </c>
      <c r="J16" s="162" t="s">
        <v>320</v>
      </c>
      <c r="K16" s="162" t="s">
        <v>321</v>
      </c>
      <c r="L16" s="162" t="s">
        <v>322</v>
      </c>
      <c r="M16" s="162" t="s">
        <v>323</v>
      </c>
      <c r="N16" s="162" t="s">
        <v>324</v>
      </c>
      <c r="O16" s="162" t="s">
        <v>325</v>
      </c>
      <c r="P16" s="121" t="s">
        <v>326</v>
      </c>
      <c r="Q16" s="163" t="s">
        <v>327</v>
      </c>
      <c r="AJ16" s="14"/>
      <c r="AK16" s="14"/>
      <c r="AL16" s="14"/>
      <c r="AM16" s="14"/>
      <c r="AN16" s="14"/>
      <c r="AO16" s="14"/>
      <c r="AP16" s="14"/>
      <c r="AQ16" s="14"/>
      <c r="AR16" s="14"/>
      <c r="AS16" s="14"/>
      <c r="AT16" s="14"/>
      <c r="AU16" s="14"/>
      <c r="AV16" s="14"/>
      <c r="AW16" s="14"/>
      <c r="AX16" s="14"/>
      <c r="AY16" s="14"/>
      <c r="AZ16" s="14"/>
    </row>
    <row r="17" spans="1:52" ht="15" customHeight="1" x14ac:dyDescent="0.25">
      <c r="A17" s="15"/>
      <c r="B17" s="25" t="s">
        <v>198</v>
      </c>
      <c r="C17" s="208" t="s">
        <v>28</v>
      </c>
      <c r="D17" s="161" t="s">
        <v>328</v>
      </c>
      <c r="E17" s="162" t="s">
        <v>329</v>
      </c>
      <c r="F17" s="162" t="s">
        <v>330</v>
      </c>
      <c r="G17" s="162" t="s">
        <v>331</v>
      </c>
      <c r="H17" s="162" t="s">
        <v>332</v>
      </c>
      <c r="I17" s="162" t="s">
        <v>333</v>
      </c>
      <c r="J17" s="162" t="s">
        <v>334</v>
      </c>
      <c r="K17" s="162" t="s">
        <v>335</v>
      </c>
      <c r="L17" s="162" t="s">
        <v>336</v>
      </c>
      <c r="M17" s="162" t="s">
        <v>337</v>
      </c>
      <c r="N17" s="162" t="s">
        <v>338</v>
      </c>
      <c r="O17" s="162" t="s">
        <v>339</v>
      </c>
      <c r="P17" s="121" t="s">
        <v>340</v>
      </c>
      <c r="Q17" s="163" t="s">
        <v>341</v>
      </c>
      <c r="AJ17" s="14"/>
      <c r="AK17" s="14"/>
      <c r="AL17" s="14"/>
      <c r="AM17" s="14"/>
      <c r="AN17" s="14"/>
      <c r="AO17" s="14"/>
      <c r="AP17" s="14"/>
      <c r="AQ17" s="14"/>
      <c r="AR17" s="14"/>
      <c r="AS17" s="14"/>
      <c r="AT17" s="14"/>
      <c r="AU17" s="14"/>
      <c r="AV17" s="14"/>
      <c r="AW17" s="14"/>
      <c r="AX17" s="14"/>
      <c r="AY17" s="14"/>
      <c r="AZ17" s="14"/>
    </row>
    <row r="18" spans="1:52" ht="15" customHeight="1" x14ac:dyDescent="0.25">
      <c r="A18" s="15"/>
      <c r="B18" s="25" t="s">
        <v>199</v>
      </c>
      <c r="C18" s="207" t="s">
        <v>29</v>
      </c>
      <c r="D18" s="161" t="s">
        <v>342</v>
      </c>
      <c r="E18" s="162" t="s">
        <v>343</v>
      </c>
      <c r="F18" s="162" t="s">
        <v>344</v>
      </c>
      <c r="G18" s="162" t="s">
        <v>345</v>
      </c>
      <c r="H18" s="118"/>
      <c r="I18" s="118"/>
      <c r="J18" s="118"/>
      <c r="K18" s="162" t="s">
        <v>346</v>
      </c>
      <c r="L18" s="162" t="s">
        <v>347</v>
      </c>
      <c r="M18" s="162" t="s">
        <v>348</v>
      </c>
      <c r="N18" s="162" t="s">
        <v>349</v>
      </c>
      <c r="O18" s="118"/>
      <c r="P18" s="119"/>
      <c r="Q18" s="120"/>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row>
    <row r="19" spans="1:52" ht="15" customHeight="1" x14ac:dyDescent="0.25">
      <c r="A19" s="15"/>
      <c r="B19" s="25" t="s">
        <v>203</v>
      </c>
      <c r="C19" s="209" t="s">
        <v>206</v>
      </c>
      <c r="D19" s="161" t="s">
        <v>350</v>
      </c>
      <c r="E19" s="162" t="s">
        <v>351</v>
      </c>
      <c r="F19" s="162" t="s">
        <v>352</v>
      </c>
      <c r="G19" s="162" t="s">
        <v>353</v>
      </c>
      <c r="H19" s="118"/>
      <c r="I19" s="118"/>
      <c r="J19" s="118"/>
      <c r="K19" s="162" t="s">
        <v>354</v>
      </c>
      <c r="L19" s="162" t="s">
        <v>355</v>
      </c>
      <c r="M19" s="162" t="s">
        <v>356</v>
      </c>
      <c r="N19" s="162" t="s">
        <v>357</v>
      </c>
      <c r="O19" s="118"/>
      <c r="P19" s="119"/>
      <c r="Q19" s="120"/>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row>
    <row r="20" spans="1:52" ht="15" customHeight="1" thickBot="1" x14ac:dyDescent="0.3">
      <c r="A20" s="15"/>
      <c r="B20" s="26" t="s">
        <v>205</v>
      </c>
      <c r="C20" s="210" t="s">
        <v>1</v>
      </c>
      <c r="D20" s="122" t="s">
        <v>358</v>
      </c>
      <c r="E20" s="123" t="s">
        <v>359</v>
      </c>
      <c r="F20" s="123" t="s">
        <v>360</v>
      </c>
      <c r="G20" s="123" t="s">
        <v>361</v>
      </c>
      <c r="H20" s="124"/>
      <c r="I20" s="124"/>
      <c r="J20" s="124"/>
      <c r="K20" s="123" t="s">
        <v>362</v>
      </c>
      <c r="L20" s="123" t="s">
        <v>363</v>
      </c>
      <c r="M20" s="123" t="s">
        <v>364</v>
      </c>
      <c r="N20" s="123" t="s">
        <v>365</v>
      </c>
      <c r="O20" s="124"/>
      <c r="P20" s="125"/>
      <c r="Q20" s="126"/>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row>
    <row r="21" spans="1:52" s="31" customFormat="1" x14ac:dyDescent="0.25">
      <c r="A21" s="27"/>
      <c r="B21" s="28"/>
      <c r="C21" s="29"/>
      <c r="D21" s="30"/>
      <c r="E21" s="30"/>
      <c r="F21" s="30"/>
      <c r="G21" s="30"/>
      <c r="H21" s="30"/>
      <c r="I21" s="30"/>
      <c r="J21" s="30"/>
      <c r="K21" s="30"/>
      <c r="L21" s="5"/>
      <c r="M21" s="5"/>
    </row>
    <row r="22" spans="1:52" x14ac:dyDescent="0.25">
      <c r="G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row>
    <row r="23" spans="1:52" x14ac:dyDescent="0.25">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row>
  </sheetData>
  <mergeCells count="5">
    <mergeCell ref="B2:Q2"/>
    <mergeCell ref="D4:G5"/>
    <mergeCell ref="H4:J5"/>
    <mergeCell ref="K4:N5"/>
    <mergeCell ref="O4:Q5"/>
  </mergeCells>
  <conditionalFormatting sqref="D21:K21">
    <cfRule type="cellIs" dxfId="22" priority="41" stopIfTrue="1" operator="lessThan">
      <formula>0</formula>
    </cfRule>
  </conditionalFormatting>
  <conditionalFormatting sqref="L9">
    <cfRule type="cellIs" dxfId="21" priority="2" stopIfTrue="1" operator="lessThan">
      <formula>0</formula>
    </cfRule>
  </conditionalFormatting>
  <conditionalFormatting sqref="Q9">
    <cfRule type="cellIs" dxfId="20" priority="1" stopIfTrue="1" operator="lessThan">
      <formula>0</formula>
    </cfRule>
  </conditionalFormatting>
  <conditionalFormatting sqref="L15:L20">
    <cfRule type="cellIs" dxfId="19" priority="4" stopIfTrue="1" operator="lessThan">
      <formula>0</formula>
    </cfRule>
  </conditionalFormatting>
  <conditionalFormatting sqref="L8 L10:L14">
    <cfRule type="cellIs" dxfId="18" priority="3" stopIfTrue="1" operator="lessThan">
      <formula>0</formula>
    </cfRule>
  </conditionalFormatting>
  <conditionalFormatting sqref="D8 F8:K8 D10:D14 F10:K14 D15:K20 M10:P20 M8:P8">
    <cfRule type="cellIs" dxfId="17" priority="9" stopIfTrue="1" operator="lessThan">
      <formula>0</formula>
    </cfRule>
  </conditionalFormatting>
  <conditionalFormatting sqref="Q8 Q10:Q20">
    <cfRule type="cellIs" dxfId="16" priority="8" stopIfTrue="1" operator="lessThan">
      <formula>0</formula>
    </cfRule>
  </conditionalFormatting>
  <conditionalFormatting sqref="D9 F9:K9 M9:P9">
    <cfRule type="cellIs" dxfId="15" priority="7" stopIfTrue="1" operator="lessThan">
      <formula>0</formula>
    </cfRule>
  </conditionalFormatting>
  <conditionalFormatting sqref="E8:E14">
    <cfRule type="cellIs" dxfId="14" priority="5"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1"/>
  <dimension ref="A1:AZ22"/>
  <sheetViews>
    <sheetView zoomScaleNormal="100" workbookViewId="0">
      <selection activeCell="D8" sqref="D8:L21"/>
    </sheetView>
  </sheetViews>
  <sheetFormatPr defaultColWidth="8.85546875" defaultRowHeight="12.75" x14ac:dyDescent="0.25"/>
  <cols>
    <col min="1" max="1" width="1.7109375" style="32" customWidth="1"/>
    <col min="2" max="2" width="5.7109375" style="14" customWidth="1"/>
    <col min="3" max="3" width="72" style="14" customWidth="1"/>
    <col min="4" max="6" width="17.7109375" style="14" customWidth="1"/>
    <col min="7" max="10" width="17.7109375" style="5" customWidth="1"/>
    <col min="11" max="11" width="13.7109375" style="5" customWidth="1"/>
    <col min="12" max="13" width="17.7109375" style="5" customWidth="1"/>
    <col min="14" max="52" width="8.85546875" style="5"/>
    <col min="53" max="256" width="8.85546875" style="14"/>
    <col min="257" max="257" width="1.7109375" style="14" customWidth="1"/>
    <col min="258" max="258" width="5.7109375" style="14" customWidth="1"/>
    <col min="259" max="259" width="72" style="14" customWidth="1"/>
    <col min="260" max="266" width="17.7109375" style="14" customWidth="1"/>
    <col min="267" max="267" width="13.7109375" style="14" customWidth="1"/>
    <col min="268" max="269" width="17.7109375" style="14" customWidth="1"/>
    <col min="270" max="512" width="8.85546875" style="14"/>
    <col min="513" max="513" width="1.7109375" style="14" customWidth="1"/>
    <col min="514" max="514" width="5.7109375" style="14" customWidth="1"/>
    <col min="515" max="515" width="72" style="14" customWidth="1"/>
    <col min="516" max="522" width="17.7109375" style="14" customWidth="1"/>
    <col min="523" max="523" width="13.7109375" style="14" customWidth="1"/>
    <col min="524" max="525" width="17.7109375" style="14" customWidth="1"/>
    <col min="526" max="768" width="8.85546875" style="14"/>
    <col min="769" max="769" width="1.7109375" style="14" customWidth="1"/>
    <col min="770" max="770" width="5.7109375" style="14" customWidth="1"/>
    <col min="771" max="771" width="72" style="14" customWidth="1"/>
    <col min="772" max="778" width="17.7109375" style="14" customWidth="1"/>
    <col min="779" max="779" width="13.7109375" style="14" customWidth="1"/>
    <col min="780" max="781" width="17.7109375" style="14" customWidth="1"/>
    <col min="782" max="1024" width="8.85546875" style="14"/>
    <col min="1025" max="1025" width="1.7109375" style="14" customWidth="1"/>
    <col min="1026" max="1026" width="5.7109375" style="14" customWidth="1"/>
    <col min="1027" max="1027" width="72" style="14" customWidth="1"/>
    <col min="1028" max="1034" width="17.7109375" style="14" customWidth="1"/>
    <col min="1035" max="1035" width="13.7109375" style="14" customWidth="1"/>
    <col min="1036" max="1037" width="17.7109375" style="14" customWidth="1"/>
    <col min="1038" max="1280" width="8.85546875" style="14"/>
    <col min="1281" max="1281" width="1.7109375" style="14" customWidth="1"/>
    <col min="1282" max="1282" width="5.7109375" style="14" customWidth="1"/>
    <col min="1283" max="1283" width="72" style="14" customWidth="1"/>
    <col min="1284" max="1290" width="17.7109375" style="14" customWidth="1"/>
    <col min="1291" max="1291" width="13.7109375" style="14" customWidth="1"/>
    <col min="1292" max="1293" width="17.7109375" style="14" customWidth="1"/>
    <col min="1294" max="1536" width="8.85546875" style="14"/>
    <col min="1537" max="1537" width="1.7109375" style="14" customWidth="1"/>
    <col min="1538" max="1538" width="5.7109375" style="14" customWidth="1"/>
    <col min="1539" max="1539" width="72" style="14" customWidth="1"/>
    <col min="1540" max="1546" width="17.7109375" style="14" customWidth="1"/>
    <col min="1547" max="1547" width="13.7109375" style="14" customWidth="1"/>
    <col min="1548" max="1549" width="17.7109375" style="14" customWidth="1"/>
    <col min="1550" max="1792" width="8.85546875" style="14"/>
    <col min="1793" max="1793" width="1.7109375" style="14" customWidth="1"/>
    <col min="1794" max="1794" width="5.7109375" style="14" customWidth="1"/>
    <col min="1795" max="1795" width="72" style="14" customWidth="1"/>
    <col min="1796" max="1802" width="17.7109375" style="14" customWidth="1"/>
    <col min="1803" max="1803" width="13.7109375" style="14" customWidth="1"/>
    <col min="1804" max="1805" width="17.7109375" style="14" customWidth="1"/>
    <col min="1806" max="2048" width="8.85546875" style="14"/>
    <col min="2049" max="2049" width="1.7109375" style="14" customWidth="1"/>
    <col min="2050" max="2050" width="5.7109375" style="14" customWidth="1"/>
    <col min="2051" max="2051" width="72" style="14" customWidth="1"/>
    <col min="2052" max="2058" width="17.7109375" style="14" customWidth="1"/>
    <col min="2059" max="2059" width="13.7109375" style="14" customWidth="1"/>
    <col min="2060" max="2061" width="17.7109375" style="14" customWidth="1"/>
    <col min="2062" max="2304" width="8.85546875" style="14"/>
    <col min="2305" max="2305" width="1.7109375" style="14" customWidth="1"/>
    <col min="2306" max="2306" width="5.7109375" style="14" customWidth="1"/>
    <col min="2307" max="2307" width="72" style="14" customWidth="1"/>
    <col min="2308" max="2314" width="17.7109375" style="14" customWidth="1"/>
    <col min="2315" max="2315" width="13.7109375" style="14" customWidth="1"/>
    <col min="2316" max="2317" width="17.7109375" style="14" customWidth="1"/>
    <col min="2318" max="2560" width="8.85546875" style="14"/>
    <col min="2561" max="2561" width="1.7109375" style="14" customWidth="1"/>
    <col min="2562" max="2562" width="5.7109375" style="14" customWidth="1"/>
    <col min="2563" max="2563" width="72" style="14" customWidth="1"/>
    <col min="2564" max="2570" width="17.7109375" style="14" customWidth="1"/>
    <col min="2571" max="2571" width="13.7109375" style="14" customWidth="1"/>
    <col min="2572" max="2573" width="17.7109375" style="14" customWidth="1"/>
    <col min="2574" max="2816" width="8.85546875" style="14"/>
    <col min="2817" max="2817" width="1.7109375" style="14" customWidth="1"/>
    <col min="2818" max="2818" width="5.7109375" style="14" customWidth="1"/>
    <col min="2819" max="2819" width="72" style="14" customWidth="1"/>
    <col min="2820" max="2826" width="17.7109375" style="14" customWidth="1"/>
    <col min="2827" max="2827" width="13.7109375" style="14" customWidth="1"/>
    <col min="2828" max="2829" width="17.7109375" style="14" customWidth="1"/>
    <col min="2830" max="3072" width="8.85546875" style="14"/>
    <col min="3073" max="3073" width="1.7109375" style="14" customWidth="1"/>
    <col min="3074" max="3074" width="5.7109375" style="14" customWidth="1"/>
    <col min="3075" max="3075" width="72" style="14" customWidth="1"/>
    <col min="3076" max="3082" width="17.7109375" style="14" customWidth="1"/>
    <col min="3083" max="3083" width="13.7109375" style="14" customWidth="1"/>
    <col min="3084" max="3085" width="17.7109375" style="14" customWidth="1"/>
    <col min="3086" max="3328" width="8.85546875" style="14"/>
    <col min="3329" max="3329" width="1.7109375" style="14" customWidth="1"/>
    <col min="3330" max="3330" width="5.7109375" style="14" customWidth="1"/>
    <col min="3331" max="3331" width="72" style="14" customWidth="1"/>
    <col min="3332" max="3338" width="17.7109375" style="14" customWidth="1"/>
    <col min="3339" max="3339" width="13.7109375" style="14" customWidth="1"/>
    <col min="3340" max="3341" width="17.7109375" style="14" customWidth="1"/>
    <col min="3342" max="3584" width="8.85546875" style="14"/>
    <col min="3585" max="3585" width="1.7109375" style="14" customWidth="1"/>
    <col min="3586" max="3586" width="5.7109375" style="14" customWidth="1"/>
    <col min="3587" max="3587" width="72" style="14" customWidth="1"/>
    <col min="3588" max="3594" width="17.7109375" style="14" customWidth="1"/>
    <col min="3595" max="3595" width="13.7109375" style="14" customWidth="1"/>
    <col min="3596" max="3597" width="17.7109375" style="14" customWidth="1"/>
    <col min="3598" max="3840" width="8.85546875" style="14"/>
    <col min="3841" max="3841" width="1.7109375" style="14" customWidth="1"/>
    <col min="3842" max="3842" width="5.7109375" style="14" customWidth="1"/>
    <col min="3843" max="3843" width="72" style="14" customWidth="1"/>
    <col min="3844" max="3850" width="17.7109375" style="14" customWidth="1"/>
    <col min="3851" max="3851" width="13.7109375" style="14" customWidth="1"/>
    <col min="3852" max="3853" width="17.7109375" style="14" customWidth="1"/>
    <col min="3854" max="4096" width="8.85546875" style="14"/>
    <col min="4097" max="4097" width="1.7109375" style="14" customWidth="1"/>
    <col min="4098" max="4098" width="5.7109375" style="14" customWidth="1"/>
    <col min="4099" max="4099" width="72" style="14" customWidth="1"/>
    <col min="4100" max="4106" width="17.7109375" style="14" customWidth="1"/>
    <col min="4107" max="4107" width="13.7109375" style="14" customWidth="1"/>
    <col min="4108" max="4109" width="17.7109375" style="14" customWidth="1"/>
    <col min="4110" max="4352" width="8.85546875" style="14"/>
    <col min="4353" max="4353" width="1.7109375" style="14" customWidth="1"/>
    <col min="4354" max="4354" width="5.7109375" style="14" customWidth="1"/>
    <col min="4355" max="4355" width="72" style="14" customWidth="1"/>
    <col min="4356" max="4362" width="17.7109375" style="14" customWidth="1"/>
    <col min="4363" max="4363" width="13.7109375" style="14" customWidth="1"/>
    <col min="4364" max="4365" width="17.7109375" style="14" customWidth="1"/>
    <col min="4366" max="4608" width="8.85546875" style="14"/>
    <col min="4609" max="4609" width="1.7109375" style="14" customWidth="1"/>
    <col min="4610" max="4610" width="5.7109375" style="14" customWidth="1"/>
    <col min="4611" max="4611" width="72" style="14" customWidth="1"/>
    <col min="4612" max="4618" width="17.7109375" style="14" customWidth="1"/>
    <col min="4619" max="4619" width="13.7109375" style="14" customWidth="1"/>
    <col min="4620" max="4621" width="17.7109375" style="14" customWidth="1"/>
    <col min="4622" max="4864" width="8.85546875" style="14"/>
    <col min="4865" max="4865" width="1.7109375" style="14" customWidth="1"/>
    <col min="4866" max="4866" width="5.7109375" style="14" customWidth="1"/>
    <col min="4867" max="4867" width="72" style="14" customWidth="1"/>
    <col min="4868" max="4874" width="17.7109375" style="14" customWidth="1"/>
    <col min="4875" max="4875" width="13.7109375" style="14" customWidth="1"/>
    <col min="4876" max="4877" width="17.7109375" style="14" customWidth="1"/>
    <col min="4878" max="5120" width="8.85546875" style="14"/>
    <col min="5121" max="5121" width="1.7109375" style="14" customWidth="1"/>
    <col min="5122" max="5122" width="5.7109375" style="14" customWidth="1"/>
    <col min="5123" max="5123" width="72" style="14" customWidth="1"/>
    <col min="5124" max="5130" width="17.7109375" style="14" customWidth="1"/>
    <col min="5131" max="5131" width="13.7109375" style="14" customWidth="1"/>
    <col min="5132" max="5133" width="17.7109375" style="14" customWidth="1"/>
    <col min="5134" max="5376" width="8.85546875" style="14"/>
    <col min="5377" max="5377" width="1.7109375" style="14" customWidth="1"/>
    <col min="5378" max="5378" width="5.7109375" style="14" customWidth="1"/>
    <col min="5379" max="5379" width="72" style="14" customWidth="1"/>
    <col min="5380" max="5386" width="17.7109375" style="14" customWidth="1"/>
    <col min="5387" max="5387" width="13.7109375" style="14" customWidth="1"/>
    <col min="5388" max="5389" width="17.7109375" style="14" customWidth="1"/>
    <col min="5390" max="5632" width="8.85546875" style="14"/>
    <col min="5633" max="5633" width="1.7109375" style="14" customWidth="1"/>
    <col min="5634" max="5634" width="5.7109375" style="14" customWidth="1"/>
    <col min="5635" max="5635" width="72" style="14" customWidth="1"/>
    <col min="5636" max="5642" width="17.7109375" style="14" customWidth="1"/>
    <col min="5643" max="5643" width="13.7109375" style="14" customWidth="1"/>
    <col min="5644" max="5645" width="17.7109375" style="14" customWidth="1"/>
    <col min="5646" max="5888" width="8.85546875" style="14"/>
    <col min="5889" max="5889" width="1.7109375" style="14" customWidth="1"/>
    <col min="5890" max="5890" width="5.7109375" style="14" customWidth="1"/>
    <col min="5891" max="5891" width="72" style="14" customWidth="1"/>
    <col min="5892" max="5898" width="17.7109375" style="14" customWidth="1"/>
    <col min="5899" max="5899" width="13.7109375" style="14" customWidth="1"/>
    <col min="5900" max="5901" width="17.7109375" style="14" customWidth="1"/>
    <col min="5902" max="6144" width="8.85546875" style="14"/>
    <col min="6145" max="6145" width="1.7109375" style="14" customWidth="1"/>
    <col min="6146" max="6146" width="5.7109375" style="14" customWidth="1"/>
    <col min="6147" max="6147" width="72" style="14" customWidth="1"/>
    <col min="6148" max="6154" width="17.7109375" style="14" customWidth="1"/>
    <col min="6155" max="6155" width="13.7109375" style="14" customWidth="1"/>
    <col min="6156" max="6157" width="17.7109375" style="14" customWidth="1"/>
    <col min="6158" max="6400" width="8.85546875" style="14"/>
    <col min="6401" max="6401" width="1.7109375" style="14" customWidth="1"/>
    <col min="6402" max="6402" width="5.7109375" style="14" customWidth="1"/>
    <col min="6403" max="6403" width="72" style="14" customWidth="1"/>
    <col min="6404" max="6410" width="17.7109375" style="14" customWidth="1"/>
    <col min="6411" max="6411" width="13.7109375" style="14" customWidth="1"/>
    <col min="6412" max="6413" width="17.7109375" style="14" customWidth="1"/>
    <col min="6414" max="6656" width="8.85546875" style="14"/>
    <col min="6657" max="6657" width="1.7109375" style="14" customWidth="1"/>
    <col min="6658" max="6658" width="5.7109375" style="14" customWidth="1"/>
    <col min="6659" max="6659" width="72" style="14" customWidth="1"/>
    <col min="6660" max="6666" width="17.7109375" style="14" customWidth="1"/>
    <col min="6667" max="6667" width="13.7109375" style="14" customWidth="1"/>
    <col min="6668" max="6669" width="17.7109375" style="14" customWidth="1"/>
    <col min="6670" max="6912" width="8.85546875" style="14"/>
    <col min="6913" max="6913" width="1.7109375" style="14" customWidth="1"/>
    <col min="6914" max="6914" width="5.7109375" style="14" customWidth="1"/>
    <col min="6915" max="6915" width="72" style="14" customWidth="1"/>
    <col min="6916" max="6922" width="17.7109375" style="14" customWidth="1"/>
    <col min="6923" max="6923" width="13.7109375" style="14" customWidth="1"/>
    <col min="6924" max="6925" width="17.7109375" style="14" customWidth="1"/>
    <col min="6926" max="7168" width="8.85546875" style="14"/>
    <col min="7169" max="7169" width="1.7109375" style="14" customWidth="1"/>
    <col min="7170" max="7170" width="5.7109375" style="14" customWidth="1"/>
    <col min="7171" max="7171" width="72" style="14" customWidth="1"/>
    <col min="7172" max="7178" width="17.7109375" style="14" customWidth="1"/>
    <col min="7179" max="7179" width="13.7109375" style="14" customWidth="1"/>
    <col min="7180" max="7181" width="17.7109375" style="14" customWidth="1"/>
    <col min="7182" max="7424" width="8.85546875" style="14"/>
    <col min="7425" max="7425" width="1.7109375" style="14" customWidth="1"/>
    <col min="7426" max="7426" width="5.7109375" style="14" customWidth="1"/>
    <col min="7427" max="7427" width="72" style="14" customWidth="1"/>
    <col min="7428" max="7434" width="17.7109375" style="14" customWidth="1"/>
    <col min="7435" max="7435" width="13.7109375" style="14" customWidth="1"/>
    <col min="7436" max="7437" width="17.7109375" style="14" customWidth="1"/>
    <col min="7438" max="7680" width="8.85546875" style="14"/>
    <col min="7681" max="7681" width="1.7109375" style="14" customWidth="1"/>
    <col min="7682" max="7682" width="5.7109375" style="14" customWidth="1"/>
    <col min="7683" max="7683" width="72" style="14" customWidth="1"/>
    <col min="7684" max="7690" width="17.7109375" style="14" customWidth="1"/>
    <col min="7691" max="7691" width="13.7109375" style="14" customWidth="1"/>
    <col min="7692" max="7693" width="17.7109375" style="14" customWidth="1"/>
    <col min="7694" max="7936" width="8.85546875" style="14"/>
    <col min="7937" max="7937" width="1.7109375" style="14" customWidth="1"/>
    <col min="7938" max="7938" width="5.7109375" style="14" customWidth="1"/>
    <col min="7939" max="7939" width="72" style="14" customWidth="1"/>
    <col min="7940" max="7946" width="17.7109375" style="14" customWidth="1"/>
    <col min="7947" max="7947" width="13.7109375" style="14" customWidth="1"/>
    <col min="7948" max="7949" width="17.7109375" style="14" customWidth="1"/>
    <col min="7950" max="8192" width="8.85546875" style="14"/>
    <col min="8193" max="8193" width="1.7109375" style="14" customWidth="1"/>
    <col min="8194" max="8194" width="5.7109375" style="14" customWidth="1"/>
    <col min="8195" max="8195" width="72" style="14" customWidth="1"/>
    <col min="8196" max="8202" width="17.7109375" style="14" customWidth="1"/>
    <col min="8203" max="8203" width="13.7109375" style="14" customWidth="1"/>
    <col min="8204" max="8205" width="17.7109375" style="14" customWidth="1"/>
    <col min="8206" max="8448" width="8.85546875" style="14"/>
    <col min="8449" max="8449" width="1.7109375" style="14" customWidth="1"/>
    <col min="8450" max="8450" width="5.7109375" style="14" customWidth="1"/>
    <col min="8451" max="8451" width="72" style="14" customWidth="1"/>
    <col min="8452" max="8458" width="17.7109375" style="14" customWidth="1"/>
    <col min="8459" max="8459" width="13.7109375" style="14" customWidth="1"/>
    <col min="8460" max="8461" width="17.7109375" style="14" customWidth="1"/>
    <col min="8462" max="8704" width="8.85546875" style="14"/>
    <col min="8705" max="8705" width="1.7109375" style="14" customWidth="1"/>
    <col min="8706" max="8706" width="5.7109375" style="14" customWidth="1"/>
    <col min="8707" max="8707" width="72" style="14" customWidth="1"/>
    <col min="8708" max="8714" width="17.7109375" style="14" customWidth="1"/>
    <col min="8715" max="8715" width="13.7109375" style="14" customWidth="1"/>
    <col min="8716" max="8717" width="17.7109375" style="14" customWidth="1"/>
    <col min="8718" max="8960" width="8.85546875" style="14"/>
    <col min="8961" max="8961" width="1.7109375" style="14" customWidth="1"/>
    <col min="8962" max="8962" width="5.7109375" style="14" customWidth="1"/>
    <col min="8963" max="8963" width="72" style="14" customWidth="1"/>
    <col min="8964" max="8970" width="17.7109375" style="14" customWidth="1"/>
    <col min="8971" max="8971" width="13.7109375" style="14" customWidth="1"/>
    <col min="8972" max="8973" width="17.7109375" style="14" customWidth="1"/>
    <col min="8974" max="9216" width="8.85546875" style="14"/>
    <col min="9217" max="9217" width="1.7109375" style="14" customWidth="1"/>
    <col min="9218" max="9218" width="5.7109375" style="14" customWidth="1"/>
    <col min="9219" max="9219" width="72" style="14" customWidth="1"/>
    <col min="9220" max="9226" width="17.7109375" style="14" customWidth="1"/>
    <col min="9227" max="9227" width="13.7109375" style="14" customWidth="1"/>
    <col min="9228" max="9229" width="17.7109375" style="14" customWidth="1"/>
    <col min="9230" max="9472" width="8.85546875" style="14"/>
    <col min="9473" max="9473" width="1.7109375" style="14" customWidth="1"/>
    <col min="9474" max="9474" width="5.7109375" style="14" customWidth="1"/>
    <col min="9475" max="9475" width="72" style="14" customWidth="1"/>
    <col min="9476" max="9482" width="17.7109375" style="14" customWidth="1"/>
    <col min="9483" max="9483" width="13.7109375" style="14" customWidth="1"/>
    <col min="9484" max="9485" width="17.7109375" style="14" customWidth="1"/>
    <col min="9486" max="9728" width="8.85546875" style="14"/>
    <col min="9729" max="9729" width="1.7109375" style="14" customWidth="1"/>
    <col min="9730" max="9730" width="5.7109375" style="14" customWidth="1"/>
    <col min="9731" max="9731" width="72" style="14" customWidth="1"/>
    <col min="9732" max="9738" width="17.7109375" style="14" customWidth="1"/>
    <col min="9739" max="9739" width="13.7109375" style="14" customWidth="1"/>
    <col min="9740" max="9741" width="17.7109375" style="14" customWidth="1"/>
    <col min="9742" max="9984" width="8.85546875" style="14"/>
    <col min="9985" max="9985" width="1.7109375" style="14" customWidth="1"/>
    <col min="9986" max="9986" width="5.7109375" style="14" customWidth="1"/>
    <col min="9987" max="9987" width="72" style="14" customWidth="1"/>
    <col min="9988" max="9994" width="17.7109375" style="14" customWidth="1"/>
    <col min="9995" max="9995" width="13.7109375" style="14" customWidth="1"/>
    <col min="9996" max="9997" width="17.7109375" style="14" customWidth="1"/>
    <col min="9998" max="10240" width="8.85546875" style="14"/>
    <col min="10241" max="10241" width="1.7109375" style="14" customWidth="1"/>
    <col min="10242" max="10242" width="5.7109375" style="14" customWidth="1"/>
    <col min="10243" max="10243" width="72" style="14" customWidth="1"/>
    <col min="10244" max="10250" width="17.7109375" style="14" customWidth="1"/>
    <col min="10251" max="10251" width="13.7109375" style="14" customWidth="1"/>
    <col min="10252" max="10253" width="17.7109375" style="14" customWidth="1"/>
    <col min="10254" max="10496" width="8.85546875" style="14"/>
    <col min="10497" max="10497" width="1.7109375" style="14" customWidth="1"/>
    <col min="10498" max="10498" width="5.7109375" style="14" customWidth="1"/>
    <col min="10499" max="10499" width="72" style="14" customWidth="1"/>
    <col min="10500" max="10506" width="17.7109375" style="14" customWidth="1"/>
    <col min="10507" max="10507" width="13.7109375" style="14" customWidth="1"/>
    <col min="10508" max="10509" width="17.7109375" style="14" customWidth="1"/>
    <col min="10510" max="10752" width="8.85546875" style="14"/>
    <col min="10753" max="10753" width="1.7109375" style="14" customWidth="1"/>
    <col min="10754" max="10754" width="5.7109375" style="14" customWidth="1"/>
    <col min="10755" max="10755" width="72" style="14" customWidth="1"/>
    <col min="10756" max="10762" width="17.7109375" style="14" customWidth="1"/>
    <col min="10763" max="10763" width="13.7109375" style="14" customWidth="1"/>
    <col min="10764" max="10765" width="17.7109375" style="14" customWidth="1"/>
    <col min="10766" max="11008" width="8.85546875" style="14"/>
    <col min="11009" max="11009" width="1.7109375" style="14" customWidth="1"/>
    <col min="11010" max="11010" width="5.7109375" style="14" customWidth="1"/>
    <col min="11011" max="11011" width="72" style="14" customWidth="1"/>
    <col min="11012" max="11018" width="17.7109375" style="14" customWidth="1"/>
    <col min="11019" max="11019" width="13.7109375" style="14" customWidth="1"/>
    <col min="11020" max="11021" width="17.7109375" style="14" customWidth="1"/>
    <col min="11022" max="11264" width="8.85546875" style="14"/>
    <col min="11265" max="11265" width="1.7109375" style="14" customWidth="1"/>
    <col min="11266" max="11266" width="5.7109375" style="14" customWidth="1"/>
    <col min="11267" max="11267" width="72" style="14" customWidth="1"/>
    <col min="11268" max="11274" width="17.7109375" style="14" customWidth="1"/>
    <col min="11275" max="11275" width="13.7109375" style="14" customWidth="1"/>
    <col min="11276" max="11277" width="17.7109375" style="14" customWidth="1"/>
    <col min="11278" max="11520" width="8.85546875" style="14"/>
    <col min="11521" max="11521" width="1.7109375" style="14" customWidth="1"/>
    <col min="11522" max="11522" width="5.7109375" style="14" customWidth="1"/>
    <col min="11523" max="11523" width="72" style="14" customWidth="1"/>
    <col min="11524" max="11530" width="17.7109375" style="14" customWidth="1"/>
    <col min="11531" max="11531" width="13.7109375" style="14" customWidth="1"/>
    <col min="11532" max="11533" width="17.7109375" style="14" customWidth="1"/>
    <col min="11534" max="11776" width="8.85546875" style="14"/>
    <col min="11777" max="11777" width="1.7109375" style="14" customWidth="1"/>
    <col min="11778" max="11778" width="5.7109375" style="14" customWidth="1"/>
    <col min="11779" max="11779" width="72" style="14" customWidth="1"/>
    <col min="11780" max="11786" width="17.7109375" style="14" customWidth="1"/>
    <col min="11787" max="11787" width="13.7109375" style="14" customWidth="1"/>
    <col min="11788" max="11789" width="17.7109375" style="14" customWidth="1"/>
    <col min="11790" max="12032" width="8.85546875" style="14"/>
    <col min="12033" max="12033" width="1.7109375" style="14" customWidth="1"/>
    <col min="12034" max="12034" width="5.7109375" style="14" customWidth="1"/>
    <col min="12035" max="12035" width="72" style="14" customWidth="1"/>
    <col min="12036" max="12042" width="17.7109375" style="14" customWidth="1"/>
    <col min="12043" max="12043" width="13.7109375" style="14" customWidth="1"/>
    <col min="12044" max="12045" width="17.7109375" style="14" customWidth="1"/>
    <col min="12046" max="12288" width="8.85546875" style="14"/>
    <col min="12289" max="12289" width="1.7109375" style="14" customWidth="1"/>
    <col min="12290" max="12290" width="5.7109375" style="14" customWidth="1"/>
    <col min="12291" max="12291" width="72" style="14" customWidth="1"/>
    <col min="12292" max="12298" width="17.7109375" style="14" customWidth="1"/>
    <col min="12299" max="12299" width="13.7109375" style="14" customWidth="1"/>
    <col min="12300" max="12301" width="17.7109375" style="14" customWidth="1"/>
    <col min="12302" max="12544" width="8.85546875" style="14"/>
    <col min="12545" max="12545" width="1.7109375" style="14" customWidth="1"/>
    <col min="12546" max="12546" width="5.7109375" style="14" customWidth="1"/>
    <col min="12547" max="12547" width="72" style="14" customWidth="1"/>
    <col min="12548" max="12554" width="17.7109375" style="14" customWidth="1"/>
    <col min="12555" max="12555" width="13.7109375" style="14" customWidth="1"/>
    <col min="12556" max="12557" width="17.7109375" style="14" customWidth="1"/>
    <col min="12558" max="12800" width="8.85546875" style="14"/>
    <col min="12801" max="12801" width="1.7109375" style="14" customWidth="1"/>
    <col min="12802" max="12802" width="5.7109375" style="14" customWidth="1"/>
    <col min="12803" max="12803" width="72" style="14" customWidth="1"/>
    <col min="12804" max="12810" width="17.7109375" style="14" customWidth="1"/>
    <col min="12811" max="12811" width="13.7109375" style="14" customWidth="1"/>
    <col min="12812" max="12813" width="17.7109375" style="14" customWidth="1"/>
    <col min="12814" max="13056" width="8.85546875" style="14"/>
    <col min="13057" max="13057" width="1.7109375" style="14" customWidth="1"/>
    <col min="13058" max="13058" width="5.7109375" style="14" customWidth="1"/>
    <col min="13059" max="13059" width="72" style="14" customWidth="1"/>
    <col min="13060" max="13066" width="17.7109375" style="14" customWidth="1"/>
    <col min="13067" max="13067" width="13.7109375" style="14" customWidth="1"/>
    <col min="13068" max="13069" width="17.7109375" style="14" customWidth="1"/>
    <col min="13070" max="13312" width="8.85546875" style="14"/>
    <col min="13313" max="13313" width="1.7109375" style="14" customWidth="1"/>
    <col min="13314" max="13314" width="5.7109375" style="14" customWidth="1"/>
    <col min="13315" max="13315" width="72" style="14" customWidth="1"/>
    <col min="13316" max="13322" width="17.7109375" style="14" customWidth="1"/>
    <col min="13323" max="13323" width="13.7109375" style="14" customWidth="1"/>
    <col min="13324" max="13325" width="17.7109375" style="14" customWidth="1"/>
    <col min="13326" max="13568" width="8.85546875" style="14"/>
    <col min="13569" max="13569" width="1.7109375" style="14" customWidth="1"/>
    <col min="13570" max="13570" width="5.7109375" style="14" customWidth="1"/>
    <col min="13571" max="13571" width="72" style="14" customWidth="1"/>
    <col min="13572" max="13578" width="17.7109375" style="14" customWidth="1"/>
    <col min="13579" max="13579" width="13.7109375" style="14" customWidth="1"/>
    <col min="13580" max="13581" width="17.7109375" style="14" customWidth="1"/>
    <col min="13582" max="13824" width="8.85546875" style="14"/>
    <col min="13825" max="13825" width="1.7109375" style="14" customWidth="1"/>
    <col min="13826" max="13826" width="5.7109375" style="14" customWidth="1"/>
    <col min="13827" max="13827" width="72" style="14" customWidth="1"/>
    <col min="13828" max="13834" width="17.7109375" style="14" customWidth="1"/>
    <col min="13835" max="13835" width="13.7109375" style="14" customWidth="1"/>
    <col min="13836" max="13837" width="17.7109375" style="14" customWidth="1"/>
    <col min="13838" max="14080" width="8.85546875" style="14"/>
    <col min="14081" max="14081" width="1.7109375" style="14" customWidth="1"/>
    <col min="14082" max="14082" width="5.7109375" style="14" customWidth="1"/>
    <col min="14083" max="14083" width="72" style="14" customWidth="1"/>
    <col min="14084" max="14090" width="17.7109375" style="14" customWidth="1"/>
    <col min="14091" max="14091" width="13.7109375" style="14" customWidth="1"/>
    <col min="14092" max="14093" width="17.7109375" style="14" customWidth="1"/>
    <col min="14094" max="14336" width="8.85546875" style="14"/>
    <col min="14337" max="14337" width="1.7109375" style="14" customWidth="1"/>
    <col min="14338" max="14338" width="5.7109375" style="14" customWidth="1"/>
    <col min="14339" max="14339" width="72" style="14" customWidth="1"/>
    <col min="14340" max="14346" width="17.7109375" style="14" customWidth="1"/>
    <col min="14347" max="14347" width="13.7109375" style="14" customWidth="1"/>
    <col min="14348" max="14349" width="17.7109375" style="14" customWidth="1"/>
    <col min="14350" max="14592" width="8.85546875" style="14"/>
    <col min="14593" max="14593" width="1.7109375" style="14" customWidth="1"/>
    <col min="14594" max="14594" width="5.7109375" style="14" customWidth="1"/>
    <col min="14595" max="14595" width="72" style="14" customWidth="1"/>
    <col min="14596" max="14602" width="17.7109375" style="14" customWidth="1"/>
    <col min="14603" max="14603" width="13.7109375" style="14" customWidth="1"/>
    <col min="14604" max="14605" width="17.7109375" style="14" customWidth="1"/>
    <col min="14606" max="14848" width="8.85546875" style="14"/>
    <col min="14849" max="14849" width="1.7109375" style="14" customWidth="1"/>
    <col min="14850" max="14850" width="5.7109375" style="14" customWidth="1"/>
    <col min="14851" max="14851" width="72" style="14" customWidth="1"/>
    <col min="14852" max="14858" width="17.7109375" style="14" customWidth="1"/>
    <col min="14859" max="14859" width="13.7109375" style="14" customWidth="1"/>
    <col min="14860" max="14861" width="17.7109375" style="14" customWidth="1"/>
    <col min="14862" max="15104" width="8.85546875" style="14"/>
    <col min="15105" max="15105" width="1.7109375" style="14" customWidth="1"/>
    <col min="15106" max="15106" width="5.7109375" style="14" customWidth="1"/>
    <col min="15107" max="15107" width="72" style="14" customWidth="1"/>
    <col min="15108" max="15114" width="17.7109375" style="14" customWidth="1"/>
    <col min="15115" max="15115" width="13.7109375" style="14" customWidth="1"/>
    <col min="15116" max="15117" width="17.7109375" style="14" customWidth="1"/>
    <col min="15118" max="15360" width="8.85546875" style="14"/>
    <col min="15361" max="15361" width="1.7109375" style="14" customWidth="1"/>
    <col min="15362" max="15362" width="5.7109375" style="14" customWidth="1"/>
    <col min="15363" max="15363" width="72" style="14" customWidth="1"/>
    <col min="15364" max="15370" width="17.7109375" style="14" customWidth="1"/>
    <col min="15371" max="15371" width="13.7109375" style="14" customWidth="1"/>
    <col min="15372" max="15373" width="17.7109375" style="14" customWidth="1"/>
    <col min="15374" max="15616" width="8.85546875" style="14"/>
    <col min="15617" max="15617" width="1.7109375" style="14" customWidth="1"/>
    <col min="15618" max="15618" width="5.7109375" style="14" customWidth="1"/>
    <col min="15619" max="15619" width="72" style="14" customWidth="1"/>
    <col min="15620" max="15626" width="17.7109375" style="14" customWidth="1"/>
    <col min="15627" max="15627" width="13.7109375" style="14" customWidth="1"/>
    <col min="15628" max="15629" width="17.7109375" style="14" customWidth="1"/>
    <col min="15630" max="15872" width="8.85546875" style="14"/>
    <col min="15873" max="15873" width="1.7109375" style="14" customWidth="1"/>
    <col min="15874" max="15874" width="5.7109375" style="14" customWidth="1"/>
    <col min="15875" max="15875" width="72" style="14" customWidth="1"/>
    <col min="15876" max="15882" width="17.7109375" style="14" customWidth="1"/>
    <col min="15883" max="15883" width="13.7109375" style="14" customWidth="1"/>
    <col min="15884" max="15885" width="17.7109375" style="14" customWidth="1"/>
    <col min="15886" max="16128" width="8.85546875" style="14"/>
    <col min="16129" max="16129" width="1.7109375" style="14" customWidth="1"/>
    <col min="16130" max="16130" width="5.7109375" style="14" customWidth="1"/>
    <col min="16131" max="16131" width="72" style="14" customWidth="1"/>
    <col min="16132" max="16138" width="17.7109375" style="14" customWidth="1"/>
    <col min="16139" max="16139" width="13.7109375" style="14" customWidth="1"/>
    <col min="16140" max="16141" width="17.7109375" style="14" customWidth="1"/>
    <col min="16142" max="16384" width="8.85546875" style="14"/>
  </cols>
  <sheetData>
    <row r="1" spans="1:52" s="5" customFormat="1" ht="13.5" customHeight="1" thickBot="1" x14ac:dyDescent="0.25">
      <c r="A1" s="172"/>
      <c r="C1" s="6"/>
      <c r="D1" s="6"/>
      <c r="E1" s="6"/>
      <c r="F1" s="7"/>
      <c r="G1" s="7"/>
      <c r="H1" s="7"/>
      <c r="I1" s="7"/>
      <c r="J1" s="7"/>
      <c r="K1" s="7"/>
      <c r="L1" s="7"/>
      <c r="M1" s="7"/>
    </row>
    <row r="2" spans="1:52" s="9" customFormat="1" ht="23.25" customHeight="1" thickBot="1" x14ac:dyDescent="0.3">
      <c r="A2" s="8"/>
      <c r="B2" s="270" t="s">
        <v>138</v>
      </c>
      <c r="C2" s="271"/>
      <c r="D2" s="271"/>
      <c r="E2" s="271"/>
      <c r="F2" s="271"/>
      <c r="G2" s="271"/>
      <c r="H2" s="271"/>
      <c r="I2" s="271"/>
      <c r="J2" s="271"/>
      <c r="K2" s="271"/>
      <c r="L2" s="272"/>
      <c r="M2" s="5"/>
      <c r="N2" s="5"/>
      <c r="O2" s="5"/>
      <c r="P2" s="5"/>
      <c r="Q2" s="5"/>
      <c r="R2" s="5"/>
      <c r="S2" s="5"/>
      <c r="T2" s="5"/>
      <c r="U2" s="5"/>
      <c r="V2" s="5"/>
      <c r="W2" s="5"/>
      <c r="X2" s="5"/>
      <c r="Y2" s="5"/>
      <c r="Z2" s="5"/>
      <c r="AA2" s="5"/>
      <c r="AB2" s="5"/>
      <c r="AC2" s="5"/>
      <c r="AD2" s="5"/>
      <c r="AE2" s="5"/>
      <c r="AF2" s="5"/>
      <c r="AG2" s="5"/>
      <c r="AH2" s="5"/>
      <c r="AI2" s="5"/>
    </row>
    <row r="3" spans="1:52" s="11" customFormat="1" ht="9.9499999999999993" customHeight="1" thickBot="1" x14ac:dyDescent="0.3">
      <c r="A3" s="8"/>
      <c r="B3" s="10"/>
      <c r="C3" s="10"/>
      <c r="D3" s="10"/>
      <c r="E3" s="10"/>
      <c r="F3" s="10"/>
      <c r="G3" s="10"/>
      <c r="H3" s="10"/>
      <c r="I3" s="10"/>
      <c r="J3" s="10"/>
      <c r="K3" s="10"/>
      <c r="M3" s="5"/>
      <c r="N3" s="5"/>
      <c r="O3" s="5"/>
      <c r="P3" s="5"/>
      <c r="Q3" s="5"/>
      <c r="R3" s="5"/>
      <c r="S3" s="5"/>
      <c r="T3" s="5"/>
      <c r="U3" s="5"/>
      <c r="V3" s="5"/>
      <c r="W3" s="5"/>
      <c r="X3" s="5"/>
      <c r="Y3" s="5"/>
      <c r="Z3" s="5"/>
      <c r="AA3" s="5"/>
      <c r="AB3" s="5"/>
      <c r="AC3" s="5"/>
      <c r="AD3" s="5"/>
      <c r="AE3" s="5"/>
      <c r="AF3" s="5"/>
      <c r="AG3" s="5"/>
      <c r="AH3" s="5"/>
      <c r="AI3" s="5"/>
    </row>
    <row r="4" spans="1:52" s="35" customFormat="1" ht="15.75" customHeight="1" x14ac:dyDescent="0.25">
      <c r="A4" s="27"/>
      <c r="B4" s="33"/>
      <c r="C4" s="34"/>
      <c r="D4" s="262" t="s">
        <v>139</v>
      </c>
      <c r="E4" s="263"/>
      <c r="F4" s="263"/>
      <c r="G4" s="264"/>
      <c r="H4" s="273" t="s">
        <v>34</v>
      </c>
      <c r="I4" s="274"/>
      <c r="J4" s="274"/>
      <c r="K4" s="274"/>
      <c r="L4" s="275"/>
      <c r="M4" s="5"/>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row>
    <row r="5" spans="1:52" s="35" customFormat="1" ht="45" customHeight="1" x14ac:dyDescent="0.25">
      <c r="A5" s="27"/>
      <c r="B5" s="36"/>
      <c r="C5" s="37"/>
      <c r="D5" s="265"/>
      <c r="E5" s="266"/>
      <c r="F5" s="266"/>
      <c r="G5" s="267"/>
      <c r="H5" s="276" t="s">
        <v>140</v>
      </c>
      <c r="I5" s="277"/>
      <c r="J5" s="277"/>
      <c r="K5" s="278"/>
      <c r="L5" s="279" t="s">
        <v>141</v>
      </c>
      <c r="M5" s="5"/>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row>
    <row r="6" spans="1:52" ht="79.5" customHeight="1" x14ac:dyDescent="0.25">
      <c r="B6" s="38"/>
      <c r="C6" s="39"/>
      <c r="D6" s="40"/>
      <c r="E6" s="197" t="s">
        <v>33</v>
      </c>
      <c r="F6" s="197" t="s">
        <v>134</v>
      </c>
      <c r="G6" s="197" t="s">
        <v>135</v>
      </c>
      <c r="H6" s="41"/>
      <c r="I6" s="197" t="s">
        <v>33</v>
      </c>
      <c r="J6" s="197" t="s">
        <v>134</v>
      </c>
      <c r="K6" s="197" t="s">
        <v>136</v>
      </c>
      <c r="L6" s="279"/>
    </row>
    <row r="7" spans="1:52" x14ac:dyDescent="0.25">
      <c r="B7" s="42"/>
      <c r="C7" s="43"/>
      <c r="D7" s="22" t="s">
        <v>187</v>
      </c>
      <c r="E7" s="22" t="s">
        <v>188</v>
      </c>
      <c r="F7" s="22" t="s">
        <v>189</v>
      </c>
      <c r="G7" s="22" t="s">
        <v>190</v>
      </c>
      <c r="H7" s="22" t="s">
        <v>191</v>
      </c>
      <c r="I7" s="22" t="s">
        <v>192</v>
      </c>
      <c r="J7" s="22" t="s">
        <v>194</v>
      </c>
      <c r="K7" s="22" t="s">
        <v>207</v>
      </c>
      <c r="L7" s="23" t="s">
        <v>195</v>
      </c>
    </row>
    <row r="8" spans="1:52" ht="15" customHeight="1" x14ac:dyDescent="0.25">
      <c r="A8" s="15"/>
      <c r="B8" s="203" t="s">
        <v>208</v>
      </c>
      <c r="C8" s="205" t="s">
        <v>35</v>
      </c>
      <c r="D8" s="114" t="s">
        <v>366</v>
      </c>
      <c r="E8" s="160" t="s">
        <v>367</v>
      </c>
      <c r="F8" s="160" t="s">
        <v>368</v>
      </c>
      <c r="G8" s="160" t="s">
        <v>369</v>
      </c>
      <c r="H8" s="160" t="s">
        <v>370</v>
      </c>
      <c r="I8" s="160" t="s">
        <v>371</v>
      </c>
      <c r="J8" s="160" t="s">
        <v>372</v>
      </c>
      <c r="K8" s="160" t="s">
        <v>373</v>
      </c>
      <c r="L8" s="164" t="s">
        <v>374</v>
      </c>
    </row>
    <row r="9" spans="1:52" ht="15" customHeight="1" x14ac:dyDescent="0.25">
      <c r="A9" s="15"/>
      <c r="B9" s="204" t="s">
        <v>209</v>
      </c>
      <c r="C9" s="206" t="s">
        <v>23</v>
      </c>
      <c r="D9" s="161" t="s">
        <v>375</v>
      </c>
      <c r="E9" s="162" t="s">
        <v>376</v>
      </c>
      <c r="F9" s="162" t="s">
        <v>377</v>
      </c>
      <c r="G9" s="162" t="s">
        <v>378</v>
      </c>
      <c r="H9" s="162" t="s">
        <v>379</v>
      </c>
      <c r="I9" s="162" t="s">
        <v>380</v>
      </c>
      <c r="J9" s="162" t="s">
        <v>381</v>
      </c>
      <c r="K9" s="162" t="s">
        <v>382</v>
      </c>
      <c r="L9" s="165" t="s">
        <v>383</v>
      </c>
    </row>
    <row r="10" spans="1:52" ht="15" customHeight="1" x14ac:dyDescent="0.25">
      <c r="A10" s="15"/>
      <c r="B10" s="204" t="s">
        <v>210</v>
      </c>
      <c r="C10" s="206" t="s">
        <v>3</v>
      </c>
      <c r="D10" s="161" t="s">
        <v>384</v>
      </c>
      <c r="E10" s="162" t="s">
        <v>385</v>
      </c>
      <c r="F10" s="162" t="s">
        <v>386</v>
      </c>
      <c r="G10" s="162" t="s">
        <v>387</v>
      </c>
      <c r="H10" s="162" t="s">
        <v>388</v>
      </c>
      <c r="I10" s="162" t="s">
        <v>389</v>
      </c>
      <c r="J10" s="162" t="s">
        <v>390</v>
      </c>
      <c r="K10" s="162" t="s">
        <v>391</v>
      </c>
      <c r="L10" s="165" t="s">
        <v>392</v>
      </c>
    </row>
    <row r="11" spans="1:52" ht="15" customHeight="1" x14ac:dyDescent="0.25">
      <c r="A11" s="15"/>
      <c r="B11" s="204" t="s">
        <v>211</v>
      </c>
      <c r="C11" s="207" t="s">
        <v>24</v>
      </c>
      <c r="D11" s="161" t="s">
        <v>393</v>
      </c>
      <c r="E11" s="162" t="s">
        <v>394</v>
      </c>
      <c r="F11" s="162" t="s">
        <v>395</v>
      </c>
      <c r="G11" s="162" t="s">
        <v>396</v>
      </c>
      <c r="H11" s="162" t="s">
        <v>397</v>
      </c>
      <c r="I11" s="162" t="s">
        <v>398</v>
      </c>
      <c r="J11" s="162" t="s">
        <v>399</v>
      </c>
      <c r="K11" s="162" t="s">
        <v>400</v>
      </c>
      <c r="L11" s="165" t="s">
        <v>401</v>
      </c>
    </row>
    <row r="12" spans="1:52" s="35" customFormat="1" ht="15" customHeight="1" x14ac:dyDescent="0.25">
      <c r="A12" s="27"/>
      <c r="B12" s="204" t="s">
        <v>212</v>
      </c>
      <c r="C12" s="208" t="s">
        <v>25</v>
      </c>
      <c r="D12" s="166" t="s">
        <v>402</v>
      </c>
      <c r="E12" s="167" t="s">
        <v>403</v>
      </c>
      <c r="F12" s="167" t="s">
        <v>404</v>
      </c>
      <c r="G12" s="162" t="s">
        <v>405</v>
      </c>
      <c r="H12" s="167" t="s">
        <v>406</v>
      </c>
      <c r="I12" s="167" t="s">
        <v>407</v>
      </c>
      <c r="J12" s="162" t="s">
        <v>408</v>
      </c>
      <c r="K12" s="167" t="s">
        <v>409</v>
      </c>
      <c r="L12" s="168" t="s">
        <v>410</v>
      </c>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row>
    <row r="13" spans="1:52" s="35" customFormat="1" ht="15" customHeight="1" x14ac:dyDescent="0.25">
      <c r="A13" s="27"/>
      <c r="B13" s="204" t="s">
        <v>213</v>
      </c>
      <c r="C13" s="209" t="s">
        <v>137</v>
      </c>
      <c r="D13" s="166" t="s">
        <v>411</v>
      </c>
      <c r="E13" s="167" t="s">
        <v>412</v>
      </c>
      <c r="F13" s="167" t="s">
        <v>413</v>
      </c>
      <c r="G13" s="162" t="s">
        <v>414</v>
      </c>
      <c r="H13" s="167" t="s">
        <v>415</v>
      </c>
      <c r="I13" s="167" t="s">
        <v>416</v>
      </c>
      <c r="J13" s="162" t="s">
        <v>417</v>
      </c>
      <c r="K13" s="167" t="s">
        <v>418</v>
      </c>
      <c r="L13" s="168" t="s">
        <v>419</v>
      </c>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row>
    <row r="14" spans="1:52" s="35" customFormat="1" ht="15" customHeight="1" x14ac:dyDescent="0.25">
      <c r="A14" s="27"/>
      <c r="B14" s="204" t="s">
        <v>214</v>
      </c>
      <c r="C14" s="208" t="s">
        <v>26</v>
      </c>
      <c r="D14" s="166" t="s">
        <v>420</v>
      </c>
      <c r="E14" s="118"/>
      <c r="F14" s="167" t="s">
        <v>421</v>
      </c>
      <c r="G14" s="162" t="s">
        <v>422</v>
      </c>
      <c r="H14" s="167" t="s">
        <v>423</v>
      </c>
      <c r="I14" s="118"/>
      <c r="J14" s="162" t="s">
        <v>424</v>
      </c>
      <c r="K14" s="167" t="s">
        <v>425</v>
      </c>
      <c r="L14" s="168" t="s">
        <v>426</v>
      </c>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c r="AS14" s="31"/>
      <c r="AT14" s="31"/>
      <c r="AU14" s="31"/>
      <c r="AV14" s="31"/>
      <c r="AW14" s="31"/>
      <c r="AX14" s="31"/>
      <c r="AY14" s="31"/>
      <c r="AZ14" s="31"/>
    </row>
    <row r="15" spans="1:52" s="35" customFormat="1" ht="15" customHeight="1" x14ac:dyDescent="0.25">
      <c r="A15" s="27"/>
      <c r="B15" s="204" t="s">
        <v>215</v>
      </c>
      <c r="C15" s="208" t="s">
        <v>27</v>
      </c>
      <c r="D15" s="166" t="s">
        <v>427</v>
      </c>
      <c r="E15" s="167" t="s">
        <v>428</v>
      </c>
      <c r="F15" s="167" t="s">
        <v>429</v>
      </c>
      <c r="G15" s="162" t="s">
        <v>430</v>
      </c>
      <c r="H15" s="167" t="s">
        <v>431</v>
      </c>
      <c r="I15" s="167" t="s">
        <v>432</v>
      </c>
      <c r="J15" s="162" t="s">
        <v>433</v>
      </c>
      <c r="K15" s="167" t="s">
        <v>434</v>
      </c>
      <c r="L15" s="168" t="s">
        <v>435</v>
      </c>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c r="AX15" s="31"/>
      <c r="AY15" s="31"/>
      <c r="AZ15" s="31"/>
    </row>
    <row r="16" spans="1:52" s="35" customFormat="1" ht="15" customHeight="1" x14ac:dyDescent="0.25">
      <c r="A16" s="27"/>
      <c r="B16" s="204" t="s">
        <v>216</v>
      </c>
      <c r="C16" s="208" t="s">
        <v>28</v>
      </c>
      <c r="D16" s="166" t="s">
        <v>436</v>
      </c>
      <c r="E16" s="167" t="s">
        <v>437</v>
      </c>
      <c r="F16" s="167" t="s">
        <v>438</v>
      </c>
      <c r="G16" s="162" t="s">
        <v>439</v>
      </c>
      <c r="H16" s="167" t="s">
        <v>440</v>
      </c>
      <c r="I16" s="167" t="s">
        <v>441</v>
      </c>
      <c r="J16" s="162" t="s">
        <v>442</v>
      </c>
      <c r="K16" s="167" t="s">
        <v>443</v>
      </c>
      <c r="L16" s="168" t="s">
        <v>444</v>
      </c>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row>
    <row r="17" spans="1:52" s="35" customFormat="1" ht="15" customHeight="1" x14ac:dyDescent="0.25">
      <c r="A17" s="27"/>
      <c r="B17" s="204" t="s">
        <v>217</v>
      </c>
      <c r="C17" s="207" t="s">
        <v>29</v>
      </c>
      <c r="D17" s="166" t="s">
        <v>445</v>
      </c>
      <c r="E17" s="167" t="s">
        <v>446</v>
      </c>
      <c r="F17" s="167" t="s">
        <v>447</v>
      </c>
      <c r="G17" s="162" t="s">
        <v>448</v>
      </c>
      <c r="H17" s="167" t="s">
        <v>449</v>
      </c>
      <c r="I17" s="167" t="s">
        <v>450</v>
      </c>
      <c r="J17" s="162" t="s">
        <v>451</v>
      </c>
      <c r="K17" s="167" t="s">
        <v>452</v>
      </c>
      <c r="L17" s="168" t="s">
        <v>453</v>
      </c>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c r="AZ17" s="31"/>
    </row>
    <row r="18" spans="1:52" s="35" customFormat="1" ht="15" customHeight="1" x14ac:dyDescent="0.25">
      <c r="A18" s="27"/>
      <c r="B18" s="204" t="s">
        <v>218</v>
      </c>
      <c r="C18" s="216" t="s">
        <v>36</v>
      </c>
      <c r="D18" s="166" t="s">
        <v>454</v>
      </c>
      <c r="E18" s="167" t="s">
        <v>455</v>
      </c>
      <c r="F18" s="167" t="s">
        <v>456</v>
      </c>
      <c r="G18" s="162" t="s">
        <v>457</v>
      </c>
      <c r="H18" s="167" t="s">
        <v>458</v>
      </c>
      <c r="I18" s="167" t="s">
        <v>459</v>
      </c>
      <c r="J18" s="162" t="s">
        <v>460</v>
      </c>
      <c r="K18" s="167" t="s">
        <v>461</v>
      </c>
      <c r="L18" s="168" t="s">
        <v>462</v>
      </c>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row>
    <row r="19" spans="1:52" s="35" customFormat="1" ht="39" customHeight="1" x14ac:dyDescent="0.25">
      <c r="A19" s="27"/>
      <c r="B19" s="203" t="s">
        <v>219</v>
      </c>
      <c r="C19" s="205" t="s">
        <v>142</v>
      </c>
      <c r="D19" s="166" t="s">
        <v>463</v>
      </c>
      <c r="E19" s="118"/>
      <c r="F19" s="167" t="s">
        <v>464</v>
      </c>
      <c r="G19" s="162" t="s">
        <v>465</v>
      </c>
      <c r="H19" s="167" t="s">
        <v>466</v>
      </c>
      <c r="I19" s="118"/>
      <c r="J19" s="162" t="s">
        <v>467</v>
      </c>
      <c r="K19" s="167" t="s">
        <v>468</v>
      </c>
      <c r="L19" s="168" t="s">
        <v>469</v>
      </c>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row>
    <row r="20" spans="1:52" ht="31.5" customHeight="1" x14ac:dyDescent="0.25">
      <c r="A20" s="15"/>
      <c r="B20" s="203" t="s">
        <v>220</v>
      </c>
      <c r="C20" s="205" t="s">
        <v>143</v>
      </c>
      <c r="D20" s="128"/>
      <c r="E20" s="128"/>
      <c r="F20" s="128"/>
      <c r="G20" s="128"/>
      <c r="H20" s="167" t="s">
        <v>470</v>
      </c>
      <c r="I20" s="128"/>
      <c r="J20" s="128"/>
      <c r="K20" s="217" t="s">
        <v>471</v>
      </c>
      <c r="L20" s="218"/>
    </row>
    <row r="21" spans="1:52" s="31" customFormat="1" ht="26.25" thickBot="1" x14ac:dyDescent="0.3">
      <c r="A21" s="27"/>
      <c r="B21" s="215" t="s">
        <v>221</v>
      </c>
      <c r="C21" s="219" t="s">
        <v>37</v>
      </c>
      <c r="D21" s="169" t="s">
        <v>472</v>
      </c>
      <c r="E21" s="170" t="s">
        <v>473</v>
      </c>
      <c r="F21" s="170" t="s">
        <v>474</v>
      </c>
      <c r="G21" s="123" t="s">
        <v>475</v>
      </c>
      <c r="H21" s="124"/>
      <c r="I21" s="124"/>
      <c r="J21" s="124"/>
      <c r="K21" s="124"/>
      <c r="L21" s="171"/>
    </row>
    <row r="22" spans="1:52" x14ac:dyDescent="0.25">
      <c r="G22" s="14"/>
    </row>
  </sheetData>
  <mergeCells count="5">
    <mergeCell ref="B2:L2"/>
    <mergeCell ref="D4:G5"/>
    <mergeCell ref="H4:L4"/>
    <mergeCell ref="H5:K5"/>
    <mergeCell ref="L5:L6"/>
  </mergeCells>
  <conditionalFormatting sqref="D6:E7 F7:G7 H4:H7 I4:K5 D4 I6:I7 K7">
    <cfRule type="cellIs" dxfId="13" priority="10" stopIfTrue="1" operator="lessThan">
      <formula>0</formula>
    </cfRule>
  </conditionalFormatting>
  <conditionalFormatting sqref="J7">
    <cfRule type="cellIs" dxfId="12" priority="9" stopIfTrue="1" operator="lessThan">
      <formula>0</formula>
    </cfRule>
  </conditionalFormatting>
  <conditionalFormatting sqref="D8:L21">
    <cfRule type="cellIs" dxfId="11" priority="1"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2"/>
  <dimension ref="A1:AZ14"/>
  <sheetViews>
    <sheetView zoomScaleNormal="100" workbookViewId="0">
      <selection activeCell="D8" sqref="D8:H13"/>
    </sheetView>
  </sheetViews>
  <sheetFormatPr defaultColWidth="8.85546875" defaultRowHeight="12.75" x14ac:dyDescent="0.25"/>
  <cols>
    <col min="1" max="1" width="1.7109375" style="32" customWidth="1"/>
    <col min="2" max="2" width="5.7109375" style="14" customWidth="1"/>
    <col min="3" max="3" width="93.7109375" style="14" customWidth="1"/>
    <col min="4" max="4" width="21.28515625" style="14" customWidth="1"/>
    <col min="5" max="6" width="17.7109375" style="14" customWidth="1"/>
    <col min="7" max="10" width="17.7109375" style="5" customWidth="1"/>
    <col min="11" max="11" width="13.7109375" style="5" customWidth="1"/>
    <col min="12" max="13" width="17.7109375" style="5" customWidth="1"/>
    <col min="14" max="52" width="8.85546875" style="5"/>
    <col min="53" max="256" width="8.85546875" style="14"/>
    <col min="257" max="257" width="1.7109375" style="14" customWidth="1"/>
    <col min="258" max="258" width="5.7109375" style="14" customWidth="1"/>
    <col min="259" max="259" width="72" style="14" customWidth="1"/>
    <col min="260" max="266" width="17.7109375" style="14" customWidth="1"/>
    <col min="267" max="267" width="13.7109375" style="14" customWidth="1"/>
    <col min="268" max="269" width="17.7109375" style="14" customWidth="1"/>
    <col min="270" max="512" width="8.85546875" style="14"/>
    <col min="513" max="513" width="1.7109375" style="14" customWidth="1"/>
    <col min="514" max="514" width="5.7109375" style="14" customWidth="1"/>
    <col min="515" max="515" width="72" style="14" customWidth="1"/>
    <col min="516" max="522" width="17.7109375" style="14" customWidth="1"/>
    <col min="523" max="523" width="13.7109375" style="14" customWidth="1"/>
    <col min="524" max="525" width="17.7109375" style="14" customWidth="1"/>
    <col min="526" max="768" width="8.85546875" style="14"/>
    <col min="769" max="769" width="1.7109375" style="14" customWidth="1"/>
    <col min="770" max="770" width="5.7109375" style="14" customWidth="1"/>
    <col min="771" max="771" width="72" style="14" customWidth="1"/>
    <col min="772" max="778" width="17.7109375" style="14" customWidth="1"/>
    <col min="779" max="779" width="13.7109375" style="14" customWidth="1"/>
    <col min="780" max="781" width="17.7109375" style="14" customWidth="1"/>
    <col min="782" max="1024" width="8.85546875" style="14"/>
    <col min="1025" max="1025" width="1.7109375" style="14" customWidth="1"/>
    <col min="1026" max="1026" width="5.7109375" style="14" customWidth="1"/>
    <col min="1027" max="1027" width="72" style="14" customWidth="1"/>
    <col min="1028" max="1034" width="17.7109375" style="14" customWidth="1"/>
    <col min="1035" max="1035" width="13.7109375" style="14" customWidth="1"/>
    <col min="1036" max="1037" width="17.7109375" style="14" customWidth="1"/>
    <col min="1038" max="1280" width="8.85546875" style="14"/>
    <col min="1281" max="1281" width="1.7109375" style="14" customWidth="1"/>
    <col min="1282" max="1282" width="5.7109375" style="14" customWidth="1"/>
    <col min="1283" max="1283" width="72" style="14" customWidth="1"/>
    <col min="1284" max="1290" width="17.7109375" style="14" customWidth="1"/>
    <col min="1291" max="1291" width="13.7109375" style="14" customWidth="1"/>
    <col min="1292" max="1293" width="17.7109375" style="14" customWidth="1"/>
    <col min="1294" max="1536" width="8.85546875" style="14"/>
    <col min="1537" max="1537" width="1.7109375" style="14" customWidth="1"/>
    <col min="1538" max="1538" width="5.7109375" style="14" customWidth="1"/>
    <col min="1539" max="1539" width="72" style="14" customWidth="1"/>
    <col min="1540" max="1546" width="17.7109375" style="14" customWidth="1"/>
    <col min="1547" max="1547" width="13.7109375" style="14" customWidth="1"/>
    <col min="1548" max="1549" width="17.7109375" style="14" customWidth="1"/>
    <col min="1550" max="1792" width="8.85546875" style="14"/>
    <col min="1793" max="1793" width="1.7109375" style="14" customWidth="1"/>
    <col min="1794" max="1794" width="5.7109375" style="14" customWidth="1"/>
    <col min="1795" max="1795" width="72" style="14" customWidth="1"/>
    <col min="1796" max="1802" width="17.7109375" style="14" customWidth="1"/>
    <col min="1803" max="1803" width="13.7109375" style="14" customWidth="1"/>
    <col min="1804" max="1805" width="17.7109375" style="14" customWidth="1"/>
    <col min="1806" max="2048" width="8.85546875" style="14"/>
    <col min="2049" max="2049" width="1.7109375" style="14" customWidth="1"/>
    <col min="2050" max="2050" width="5.7109375" style="14" customWidth="1"/>
    <col min="2051" max="2051" width="72" style="14" customWidth="1"/>
    <col min="2052" max="2058" width="17.7109375" style="14" customWidth="1"/>
    <col min="2059" max="2059" width="13.7109375" style="14" customWidth="1"/>
    <col min="2060" max="2061" width="17.7109375" style="14" customWidth="1"/>
    <col min="2062" max="2304" width="8.85546875" style="14"/>
    <col min="2305" max="2305" width="1.7109375" style="14" customWidth="1"/>
    <col min="2306" max="2306" width="5.7109375" style="14" customWidth="1"/>
    <col min="2307" max="2307" width="72" style="14" customWidth="1"/>
    <col min="2308" max="2314" width="17.7109375" style="14" customWidth="1"/>
    <col min="2315" max="2315" width="13.7109375" style="14" customWidth="1"/>
    <col min="2316" max="2317" width="17.7109375" style="14" customWidth="1"/>
    <col min="2318" max="2560" width="8.85546875" style="14"/>
    <col min="2561" max="2561" width="1.7109375" style="14" customWidth="1"/>
    <col min="2562" max="2562" width="5.7109375" style="14" customWidth="1"/>
    <col min="2563" max="2563" width="72" style="14" customWidth="1"/>
    <col min="2564" max="2570" width="17.7109375" style="14" customWidth="1"/>
    <col min="2571" max="2571" width="13.7109375" style="14" customWidth="1"/>
    <col min="2572" max="2573" width="17.7109375" style="14" customWidth="1"/>
    <col min="2574" max="2816" width="8.85546875" style="14"/>
    <col min="2817" max="2817" width="1.7109375" style="14" customWidth="1"/>
    <col min="2818" max="2818" width="5.7109375" style="14" customWidth="1"/>
    <col min="2819" max="2819" width="72" style="14" customWidth="1"/>
    <col min="2820" max="2826" width="17.7109375" style="14" customWidth="1"/>
    <col min="2827" max="2827" width="13.7109375" style="14" customWidth="1"/>
    <col min="2828" max="2829" width="17.7109375" style="14" customWidth="1"/>
    <col min="2830" max="3072" width="8.85546875" style="14"/>
    <col min="3073" max="3073" width="1.7109375" style="14" customWidth="1"/>
    <col min="3074" max="3074" width="5.7109375" style="14" customWidth="1"/>
    <col min="3075" max="3075" width="72" style="14" customWidth="1"/>
    <col min="3076" max="3082" width="17.7109375" style="14" customWidth="1"/>
    <col min="3083" max="3083" width="13.7109375" style="14" customWidth="1"/>
    <col min="3084" max="3085" width="17.7109375" style="14" customWidth="1"/>
    <col min="3086" max="3328" width="8.85546875" style="14"/>
    <col min="3329" max="3329" width="1.7109375" style="14" customWidth="1"/>
    <col min="3330" max="3330" width="5.7109375" style="14" customWidth="1"/>
    <col min="3331" max="3331" width="72" style="14" customWidth="1"/>
    <col min="3332" max="3338" width="17.7109375" style="14" customWidth="1"/>
    <col min="3339" max="3339" width="13.7109375" style="14" customWidth="1"/>
    <col min="3340" max="3341" width="17.7109375" style="14" customWidth="1"/>
    <col min="3342" max="3584" width="8.85546875" style="14"/>
    <col min="3585" max="3585" width="1.7109375" style="14" customWidth="1"/>
    <col min="3586" max="3586" width="5.7109375" style="14" customWidth="1"/>
    <col min="3587" max="3587" width="72" style="14" customWidth="1"/>
    <col min="3588" max="3594" width="17.7109375" style="14" customWidth="1"/>
    <col min="3595" max="3595" width="13.7109375" style="14" customWidth="1"/>
    <col min="3596" max="3597" width="17.7109375" style="14" customWidth="1"/>
    <col min="3598" max="3840" width="8.85546875" style="14"/>
    <col min="3841" max="3841" width="1.7109375" style="14" customWidth="1"/>
    <col min="3842" max="3842" width="5.7109375" style="14" customWidth="1"/>
    <col min="3843" max="3843" width="72" style="14" customWidth="1"/>
    <col min="3844" max="3850" width="17.7109375" style="14" customWidth="1"/>
    <col min="3851" max="3851" width="13.7109375" style="14" customWidth="1"/>
    <col min="3852" max="3853" width="17.7109375" style="14" customWidth="1"/>
    <col min="3854" max="4096" width="8.85546875" style="14"/>
    <col min="4097" max="4097" width="1.7109375" style="14" customWidth="1"/>
    <col min="4098" max="4098" width="5.7109375" style="14" customWidth="1"/>
    <col min="4099" max="4099" width="72" style="14" customWidth="1"/>
    <col min="4100" max="4106" width="17.7109375" style="14" customWidth="1"/>
    <col min="4107" max="4107" width="13.7109375" style="14" customWidth="1"/>
    <col min="4108" max="4109" width="17.7109375" style="14" customWidth="1"/>
    <col min="4110" max="4352" width="8.85546875" style="14"/>
    <col min="4353" max="4353" width="1.7109375" style="14" customWidth="1"/>
    <col min="4354" max="4354" width="5.7109375" style="14" customWidth="1"/>
    <col min="4355" max="4355" width="72" style="14" customWidth="1"/>
    <col min="4356" max="4362" width="17.7109375" style="14" customWidth="1"/>
    <col min="4363" max="4363" width="13.7109375" style="14" customWidth="1"/>
    <col min="4364" max="4365" width="17.7109375" style="14" customWidth="1"/>
    <col min="4366" max="4608" width="8.85546875" style="14"/>
    <col min="4609" max="4609" width="1.7109375" style="14" customWidth="1"/>
    <col min="4610" max="4610" width="5.7109375" style="14" customWidth="1"/>
    <col min="4611" max="4611" width="72" style="14" customWidth="1"/>
    <col min="4612" max="4618" width="17.7109375" style="14" customWidth="1"/>
    <col min="4619" max="4619" width="13.7109375" style="14" customWidth="1"/>
    <col min="4620" max="4621" width="17.7109375" style="14" customWidth="1"/>
    <col min="4622" max="4864" width="8.85546875" style="14"/>
    <col min="4865" max="4865" width="1.7109375" style="14" customWidth="1"/>
    <col min="4866" max="4866" width="5.7109375" style="14" customWidth="1"/>
    <col min="4867" max="4867" width="72" style="14" customWidth="1"/>
    <col min="4868" max="4874" width="17.7109375" style="14" customWidth="1"/>
    <col min="4875" max="4875" width="13.7109375" style="14" customWidth="1"/>
    <col min="4876" max="4877" width="17.7109375" style="14" customWidth="1"/>
    <col min="4878" max="5120" width="8.85546875" style="14"/>
    <col min="5121" max="5121" width="1.7109375" style="14" customWidth="1"/>
    <col min="5122" max="5122" width="5.7109375" style="14" customWidth="1"/>
    <col min="5123" max="5123" width="72" style="14" customWidth="1"/>
    <col min="5124" max="5130" width="17.7109375" style="14" customWidth="1"/>
    <col min="5131" max="5131" width="13.7109375" style="14" customWidth="1"/>
    <col min="5132" max="5133" width="17.7109375" style="14" customWidth="1"/>
    <col min="5134" max="5376" width="8.85546875" style="14"/>
    <col min="5377" max="5377" width="1.7109375" style="14" customWidth="1"/>
    <col min="5378" max="5378" width="5.7109375" style="14" customWidth="1"/>
    <col min="5379" max="5379" width="72" style="14" customWidth="1"/>
    <col min="5380" max="5386" width="17.7109375" style="14" customWidth="1"/>
    <col min="5387" max="5387" width="13.7109375" style="14" customWidth="1"/>
    <col min="5388" max="5389" width="17.7109375" style="14" customWidth="1"/>
    <col min="5390" max="5632" width="8.85546875" style="14"/>
    <col min="5633" max="5633" width="1.7109375" style="14" customWidth="1"/>
    <col min="5634" max="5634" width="5.7109375" style="14" customWidth="1"/>
    <col min="5635" max="5635" width="72" style="14" customWidth="1"/>
    <col min="5636" max="5642" width="17.7109375" style="14" customWidth="1"/>
    <col min="5643" max="5643" width="13.7109375" style="14" customWidth="1"/>
    <col min="5644" max="5645" width="17.7109375" style="14" customWidth="1"/>
    <col min="5646" max="5888" width="8.85546875" style="14"/>
    <col min="5889" max="5889" width="1.7109375" style="14" customWidth="1"/>
    <col min="5890" max="5890" width="5.7109375" style="14" customWidth="1"/>
    <col min="5891" max="5891" width="72" style="14" customWidth="1"/>
    <col min="5892" max="5898" width="17.7109375" style="14" customWidth="1"/>
    <col min="5899" max="5899" width="13.7109375" style="14" customWidth="1"/>
    <col min="5900" max="5901" width="17.7109375" style="14" customWidth="1"/>
    <col min="5902" max="6144" width="8.85546875" style="14"/>
    <col min="6145" max="6145" width="1.7109375" style="14" customWidth="1"/>
    <col min="6146" max="6146" width="5.7109375" style="14" customWidth="1"/>
    <col min="6147" max="6147" width="72" style="14" customWidth="1"/>
    <col min="6148" max="6154" width="17.7109375" style="14" customWidth="1"/>
    <col min="6155" max="6155" width="13.7109375" style="14" customWidth="1"/>
    <col min="6156" max="6157" width="17.7109375" style="14" customWidth="1"/>
    <col min="6158" max="6400" width="8.85546875" style="14"/>
    <col min="6401" max="6401" width="1.7109375" style="14" customWidth="1"/>
    <col min="6402" max="6402" width="5.7109375" style="14" customWidth="1"/>
    <col min="6403" max="6403" width="72" style="14" customWidth="1"/>
    <col min="6404" max="6410" width="17.7109375" style="14" customWidth="1"/>
    <col min="6411" max="6411" width="13.7109375" style="14" customWidth="1"/>
    <col min="6412" max="6413" width="17.7109375" style="14" customWidth="1"/>
    <col min="6414" max="6656" width="8.85546875" style="14"/>
    <col min="6657" max="6657" width="1.7109375" style="14" customWidth="1"/>
    <col min="6658" max="6658" width="5.7109375" style="14" customWidth="1"/>
    <col min="6659" max="6659" width="72" style="14" customWidth="1"/>
    <col min="6660" max="6666" width="17.7109375" style="14" customWidth="1"/>
    <col min="6667" max="6667" width="13.7109375" style="14" customWidth="1"/>
    <col min="6668" max="6669" width="17.7109375" style="14" customWidth="1"/>
    <col min="6670" max="6912" width="8.85546875" style="14"/>
    <col min="6913" max="6913" width="1.7109375" style="14" customWidth="1"/>
    <col min="6914" max="6914" width="5.7109375" style="14" customWidth="1"/>
    <col min="6915" max="6915" width="72" style="14" customWidth="1"/>
    <col min="6916" max="6922" width="17.7109375" style="14" customWidth="1"/>
    <col min="6923" max="6923" width="13.7109375" style="14" customWidth="1"/>
    <col min="6924" max="6925" width="17.7109375" style="14" customWidth="1"/>
    <col min="6926" max="7168" width="8.85546875" style="14"/>
    <col min="7169" max="7169" width="1.7109375" style="14" customWidth="1"/>
    <col min="7170" max="7170" width="5.7109375" style="14" customWidth="1"/>
    <col min="7171" max="7171" width="72" style="14" customWidth="1"/>
    <col min="7172" max="7178" width="17.7109375" style="14" customWidth="1"/>
    <col min="7179" max="7179" width="13.7109375" style="14" customWidth="1"/>
    <col min="7180" max="7181" width="17.7109375" style="14" customWidth="1"/>
    <col min="7182" max="7424" width="8.85546875" style="14"/>
    <col min="7425" max="7425" width="1.7109375" style="14" customWidth="1"/>
    <col min="7426" max="7426" width="5.7109375" style="14" customWidth="1"/>
    <col min="7427" max="7427" width="72" style="14" customWidth="1"/>
    <col min="7428" max="7434" width="17.7109375" style="14" customWidth="1"/>
    <col min="7435" max="7435" width="13.7109375" style="14" customWidth="1"/>
    <col min="7436" max="7437" width="17.7109375" style="14" customWidth="1"/>
    <col min="7438" max="7680" width="8.85546875" style="14"/>
    <col min="7681" max="7681" width="1.7109375" style="14" customWidth="1"/>
    <col min="7682" max="7682" width="5.7109375" style="14" customWidth="1"/>
    <col min="7683" max="7683" width="72" style="14" customWidth="1"/>
    <col min="7684" max="7690" width="17.7109375" style="14" customWidth="1"/>
    <col min="7691" max="7691" width="13.7109375" style="14" customWidth="1"/>
    <col min="7692" max="7693" width="17.7109375" style="14" customWidth="1"/>
    <col min="7694" max="7936" width="8.85546875" style="14"/>
    <col min="7937" max="7937" width="1.7109375" style="14" customWidth="1"/>
    <col min="7938" max="7938" width="5.7109375" style="14" customWidth="1"/>
    <col min="7939" max="7939" width="72" style="14" customWidth="1"/>
    <col min="7940" max="7946" width="17.7109375" style="14" customWidth="1"/>
    <col min="7947" max="7947" width="13.7109375" style="14" customWidth="1"/>
    <col min="7948" max="7949" width="17.7109375" style="14" customWidth="1"/>
    <col min="7950" max="8192" width="8.85546875" style="14"/>
    <col min="8193" max="8193" width="1.7109375" style="14" customWidth="1"/>
    <col min="8194" max="8194" width="5.7109375" style="14" customWidth="1"/>
    <col min="8195" max="8195" width="72" style="14" customWidth="1"/>
    <col min="8196" max="8202" width="17.7109375" style="14" customWidth="1"/>
    <col min="8203" max="8203" width="13.7109375" style="14" customWidth="1"/>
    <col min="8204" max="8205" width="17.7109375" style="14" customWidth="1"/>
    <col min="8206" max="8448" width="8.85546875" style="14"/>
    <col min="8449" max="8449" width="1.7109375" style="14" customWidth="1"/>
    <col min="8450" max="8450" width="5.7109375" style="14" customWidth="1"/>
    <col min="8451" max="8451" width="72" style="14" customWidth="1"/>
    <col min="8452" max="8458" width="17.7109375" style="14" customWidth="1"/>
    <col min="8459" max="8459" width="13.7109375" style="14" customWidth="1"/>
    <col min="8460" max="8461" width="17.7109375" style="14" customWidth="1"/>
    <col min="8462" max="8704" width="8.85546875" style="14"/>
    <col min="8705" max="8705" width="1.7109375" style="14" customWidth="1"/>
    <col min="8706" max="8706" width="5.7109375" style="14" customWidth="1"/>
    <col min="8707" max="8707" width="72" style="14" customWidth="1"/>
    <col min="8708" max="8714" width="17.7109375" style="14" customWidth="1"/>
    <col min="8715" max="8715" width="13.7109375" style="14" customWidth="1"/>
    <col min="8716" max="8717" width="17.7109375" style="14" customWidth="1"/>
    <col min="8718" max="8960" width="8.85546875" style="14"/>
    <col min="8961" max="8961" width="1.7109375" style="14" customWidth="1"/>
    <col min="8962" max="8962" width="5.7109375" style="14" customWidth="1"/>
    <col min="8963" max="8963" width="72" style="14" customWidth="1"/>
    <col min="8964" max="8970" width="17.7109375" style="14" customWidth="1"/>
    <col min="8971" max="8971" width="13.7109375" style="14" customWidth="1"/>
    <col min="8972" max="8973" width="17.7109375" style="14" customWidth="1"/>
    <col min="8974" max="9216" width="8.85546875" style="14"/>
    <col min="9217" max="9217" width="1.7109375" style="14" customWidth="1"/>
    <col min="9218" max="9218" width="5.7109375" style="14" customWidth="1"/>
    <col min="9219" max="9219" width="72" style="14" customWidth="1"/>
    <col min="9220" max="9226" width="17.7109375" style="14" customWidth="1"/>
    <col min="9227" max="9227" width="13.7109375" style="14" customWidth="1"/>
    <col min="9228" max="9229" width="17.7109375" style="14" customWidth="1"/>
    <col min="9230" max="9472" width="8.85546875" style="14"/>
    <col min="9473" max="9473" width="1.7109375" style="14" customWidth="1"/>
    <col min="9474" max="9474" width="5.7109375" style="14" customWidth="1"/>
    <col min="9475" max="9475" width="72" style="14" customWidth="1"/>
    <col min="9476" max="9482" width="17.7109375" style="14" customWidth="1"/>
    <col min="9483" max="9483" width="13.7109375" style="14" customWidth="1"/>
    <col min="9484" max="9485" width="17.7109375" style="14" customWidth="1"/>
    <col min="9486" max="9728" width="8.85546875" style="14"/>
    <col min="9729" max="9729" width="1.7109375" style="14" customWidth="1"/>
    <col min="9730" max="9730" width="5.7109375" style="14" customWidth="1"/>
    <col min="9731" max="9731" width="72" style="14" customWidth="1"/>
    <col min="9732" max="9738" width="17.7109375" style="14" customWidth="1"/>
    <col min="9739" max="9739" width="13.7109375" style="14" customWidth="1"/>
    <col min="9740" max="9741" width="17.7109375" style="14" customWidth="1"/>
    <col min="9742" max="9984" width="8.85546875" style="14"/>
    <col min="9985" max="9985" width="1.7109375" style="14" customWidth="1"/>
    <col min="9986" max="9986" width="5.7109375" style="14" customWidth="1"/>
    <col min="9987" max="9987" width="72" style="14" customWidth="1"/>
    <col min="9988" max="9994" width="17.7109375" style="14" customWidth="1"/>
    <col min="9995" max="9995" width="13.7109375" style="14" customWidth="1"/>
    <col min="9996" max="9997" width="17.7109375" style="14" customWidth="1"/>
    <col min="9998" max="10240" width="8.85546875" style="14"/>
    <col min="10241" max="10241" width="1.7109375" style="14" customWidth="1"/>
    <col min="10242" max="10242" width="5.7109375" style="14" customWidth="1"/>
    <col min="10243" max="10243" width="72" style="14" customWidth="1"/>
    <col min="10244" max="10250" width="17.7109375" style="14" customWidth="1"/>
    <col min="10251" max="10251" width="13.7109375" style="14" customWidth="1"/>
    <col min="10252" max="10253" width="17.7109375" style="14" customWidth="1"/>
    <col min="10254" max="10496" width="8.85546875" style="14"/>
    <col min="10497" max="10497" width="1.7109375" style="14" customWidth="1"/>
    <col min="10498" max="10498" width="5.7109375" style="14" customWidth="1"/>
    <col min="10499" max="10499" width="72" style="14" customWidth="1"/>
    <col min="10500" max="10506" width="17.7109375" style="14" customWidth="1"/>
    <col min="10507" max="10507" width="13.7109375" style="14" customWidth="1"/>
    <col min="10508" max="10509" width="17.7109375" style="14" customWidth="1"/>
    <col min="10510" max="10752" width="8.85546875" style="14"/>
    <col min="10753" max="10753" width="1.7109375" style="14" customWidth="1"/>
    <col min="10754" max="10754" width="5.7109375" style="14" customWidth="1"/>
    <col min="10755" max="10755" width="72" style="14" customWidth="1"/>
    <col min="10756" max="10762" width="17.7109375" style="14" customWidth="1"/>
    <col min="10763" max="10763" width="13.7109375" style="14" customWidth="1"/>
    <col min="10764" max="10765" width="17.7109375" style="14" customWidth="1"/>
    <col min="10766" max="11008" width="8.85546875" style="14"/>
    <col min="11009" max="11009" width="1.7109375" style="14" customWidth="1"/>
    <col min="11010" max="11010" width="5.7109375" style="14" customWidth="1"/>
    <col min="11011" max="11011" width="72" style="14" customWidth="1"/>
    <col min="11012" max="11018" width="17.7109375" style="14" customWidth="1"/>
    <col min="11019" max="11019" width="13.7109375" style="14" customWidth="1"/>
    <col min="11020" max="11021" width="17.7109375" style="14" customWidth="1"/>
    <col min="11022" max="11264" width="8.85546875" style="14"/>
    <col min="11265" max="11265" width="1.7109375" style="14" customWidth="1"/>
    <col min="11266" max="11266" width="5.7109375" style="14" customWidth="1"/>
    <col min="11267" max="11267" width="72" style="14" customWidth="1"/>
    <col min="11268" max="11274" width="17.7109375" style="14" customWidth="1"/>
    <col min="11275" max="11275" width="13.7109375" style="14" customWidth="1"/>
    <col min="11276" max="11277" width="17.7109375" style="14" customWidth="1"/>
    <col min="11278" max="11520" width="8.85546875" style="14"/>
    <col min="11521" max="11521" width="1.7109375" style="14" customWidth="1"/>
    <col min="11522" max="11522" width="5.7109375" style="14" customWidth="1"/>
    <col min="11523" max="11523" width="72" style="14" customWidth="1"/>
    <col min="11524" max="11530" width="17.7109375" style="14" customWidth="1"/>
    <col min="11531" max="11531" width="13.7109375" style="14" customWidth="1"/>
    <col min="11532" max="11533" width="17.7109375" style="14" customWidth="1"/>
    <col min="11534" max="11776" width="8.85546875" style="14"/>
    <col min="11777" max="11777" width="1.7109375" style="14" customWidth="1"/>
    <col min="11778" max="11778" width="5.7109375" style="14" customWidth="1"/>
    <col min="11779" max="11779" width="72" style="14" customWidth="1"/>
    <col min="11780" max="11786" width="17.7109375" style="14" customWidth="1"/>
    <col min="11787" max="11787" width="13.7109375" style="14" customWidth="1"/>
    <col min="11788" max="11789" width="17.7109375" style="14" customWidth="1"/>
    <col min="11790" max="12032" width="8.85546875" style="14"/>
    <col min="12033" max="12033" width="1.7109375" style="14" customWidth="1"/>
    <col min="12034" max="12034" width="5.7109375" style="14" customWidth="1"/>
    <col min="12035" max="12035" width="72" style="14" customWidth="1"/>
    <col min="12036" max="12042" width="17.7109375" style="14" customWidth="1"/>
    <col min="12043" max="12043" width="13.7109375" style="14" customWidth="1"/>
    <col min="12044" max="12045" width="17.7109375" style="14" customWidth="1"/>
    <col min="12046" max="12288" width="8.85546875" style="14"/>
    <col min="12289" max="12289" width="1.7109375" style="14" customWidth="1"/>
    <col min="12290" max="12290" width="5.7109375" style="14" customWidth="1"/>
    <col min="12291" max="12291" width="72" style="14" customWidth="1"/>
    <col min="12292" max="12298" width="17.7109375" style="14" customWidth="1"/>
    <col min="12299" max="12299" width="13.7109375" style="14" customWidth="1"/>
    <col min="12300" max="12301" width="17.7109375" style="14" customWidth="1"/>
    <col min="12302" max="12544" width="8.85546875" style="14"/>
    <col min="12545" max="12545" width="1.7109375" style="14" customWidth="1"/>
    <col min="12546" max="12546" width="5.7109375" style="14" customWidth="1"/>
    <col min="12547" max="12547" width="72" style="14" customWidth="1"/>
    <col min="12548" max="12554" width="17.7109375" style="14" customWidth="1"/>
    <col min="12555" max="12555" width="13.7109375" style="14" customWidth="1"/>
    <col min="12556" max="12557" width="17.7109375" style="14" customWidth="1"/>
    <col min="12558" max="12800" width="8.85546875" style="14"/>
    <col min="12801" max="12801" width="1.7109375" style="14" customWidth="1"/>
    <col min="12802" max="12802" width="5.7109375" style="14" customWidth="1"/>
    <col min="12803" max="12803" width="72" style="14" customWidth="1"/>
    <col min="12804" max="12810" width="17.7109375" style="14" customWidth="1"/>
    <col min="12811" max="12811" width="13.7109375" style="14" customWidth="1"/>
    <col min="12812" max="12813" width="17.7109375" style="14" customWidth="1"/>
    <col min="12814" max="13056" width="8.85546875" style="14"/>
    <col min="13057" max="13057" width="1.7109375" style="14" customWidth="1"/>
    <col min="13058" max="13058" width="5.7109375" style="14" customWidth="1"/>
    <col min="13059" max="13059" width="72" style="14" customWidth="1"/>
    <col min="13060" max="13066" width="17.7109375" style="14" customWidth="1"/>
    <col min="13067" max="13067" width="13.7109375" style="14" customWidth="1"/>
    <col min="13068" max="13069" width="17.7109375" style="14" customWidth="1"/>
    <col min="13070" max="13312" width="8.85546875" style="14"/>
    <col min="13313" max="13313" width="1.7109375" style="14" customWidth="1"/>
    <col min="13314" max="13314" width="5.7109375" style="14" customWidth="1"/>
    <col min="13315" max="13315" width="72" style="14" customWidth="1"/>
    <col min="13316" max="13322" width="17.7109375" style="14" customWidth="1"/>
    <col min="13323" max="13323" width="13.7109375" style="14" customWidth="1"/>
    <col min="13324" max="13325" width="17.7109375" style="14" customWidth="1"/>
    <col min="13326" max="13568" width="8.85546875" style="14"/>
    <col min="13569" max="13569" width="1.7109375" style="14" customWidth="1"/>
    <col min="13570" max="13570" width="5.7109375" style="14" customWidth="1"/>
    <col min="13571" max="13571" width="72" style="14" customWidth="1"/>
    <col min="13572" max="13578" width="17.7109375" style="14" customWidth="1"/>
    <col min="13579" max="13579" width="13.7109375" style="14" customWidth="1"/>
    <col min="13580" max="13581" width="17.7109375" style="14" customWidth="1"/>
    <col min="13582" max="13824" width="8.85546875" style="14"/>
    <col min="13825" max="13825" width="1.7109375" style="14" customWidth="1"/>
    <col min="13826" max="13826" width="5.7109375" style="14" customWidth="1"/>
    <col min="13827" max="13827" width="72" style="14" customWidth="1"/>
    <col min="13828" max="13834" width="17.7109375" style="14" customWidth="1"/>
    <col min="13835" max="13835" width="13.7109375" style="14" customWidth="1"/>
    <col min="13836" max="13837" width="17.7109375" style="14" customWidth="1"/>
    <col min="13838" max="14080" width="8.85546875" style="14"/>
    <col min="14081" max="14081" width="1.7109375" style="14" customWidth="1"/>
    <col min="14082" max="14082" width="5.7109375" style="14" customWidth="1"/>
    <col min="14083" max="14083" width="72" style="14" customWidth="1"/>
    <col min="14084" max="14090" width="17.7109375" style="14" customWidth="1"/>
    <col min="14091" max="14091" width="13.7109375" style="14" customWidth="1"/>
    <col min="14092" max="14093" width="17.7109375" style="14" customWidth="1"/>
    <col min="14094" max="14336" width="8.85546875" style="14"/>
    <col min="14337" max="14337" width="1.7109375" style="14" customWidth="1"/>
    <col min="14338" max="14338" width="5.7109375" style="14" customWidth="1"/>
    <col min="14339" max="14339" width="72" style="14" customWidth="1"/>
    <col min="14340" max="14346" width="17.7109375" style="14" customWidth="1"/>
    <col min="14347" max="14347" width="13.7109375" style="14" customWidth="1"/>
    <col min="14348" max="14349" width="17.7109375" style="14" customWidth="1"/>
    <col min="14350" max="14592" width="8.85546875" style="14"/>
    <col min="14593" max="14593" width="1.7109375" style="14" customWidth="1"/>
    <col min="14594" max="14594" width="5.7109375" style="14" customWidth="1"/>
    <col min="14595" max="14595" width="72" style="14" customWidth="1"/>
    <col min="14596" max="14602" width="17.7109375" style="14" customWidth="1"/>
    <col min="14603" max="14603" width="13.7109375" style="14" customWidth="1"/>
    <col min="14604" max="14605" width="17.7109375" style="14" customWidth="1"/>
    <col min="14606" max="14848" width="8.85546875" style="14"/>
    <col min="14849" max="14849" width="1.7109375" style="14" customWidth="1"/>
    <col min="14850" max="14850" width="5.7109375" style="14" customWidth="1"/>
    <col min="14851" max="14851" width="72" style="14" customWidth="1"/>
    <col min="14852" max="14858" width="17.7109375" style="14" customWidth="1"/>
    <col min="14859" max="14859" width="13.7109375" style="14" customWidth="1"/>
    <col min="14860" max="14861" width="17.7109375" style="14" customWidth="1"/>
    <col min="14862" max="15104" width="8.85546875" style="14"/>
    <col min="15105" max="15105" width="1.7109375" style="14" customWidth="1"/>
    <col min="15106" max="15106" width="5.7109375" style="14" customWidth="1"/>
    <col min="15107" max="15107" width="72" style="14" customWidth="1"/>
    <col min="15108" max="15114" width="17.7109375" style="14" customWidth="1"/>
    <col min="15115" max="15115" width="13.7109375" style="14" customWidth="1"/>
    <col min="15116" max="15117" width="17.7109375" style="14" customWidth="1"/>
    <col min="15118" max="15360" width="8.85546875" style="14"/>
    <col min="15361" max="15361" width="1.7109375" style="14" customWidth="1"/>
    <col min="15362" max="15362" width="5.7109375" style="14" customWidth="1"/>
    <col min="15363" max="15363" width="72" style="14" customWidth="1"/>
    <col min="15364" max="15370" width="17.7109375" style="14" customWidth="1"/>
    <col min="15371" max="15371" width="13.7109375" style="14" customWidth="1"/>
    <col min="15372" max="15373" width="17.7109375" style="14" customWidth="1"/>
    <col min="15374" max="15616" width="8.85546875" style="14"/>
    <col min="15617" max="15617" width="1.7109375" style="14" customWidth="1"/>
    <col min="15618" max="15618" width="5.7109375" style="14" customWidth="1"/>
    <col min="15619" max="15619" width="72" style="14" customWidth="1"/>
    <col min="15620" max="15626" width="17.7109375" style="14" customWidth="1"/>
    <col min="15627" max="15627" width="13.7109375" style="14" customWidth="1"/>
    <col min="15628" max="15629" width="17.7109375" style="14" customWidth="1"/>
    <col min="15630" max="15872" width="8.85546875" style="14"/>
    <col min="15873" max="15873" width="1.7109375" style="14" customWidth="1"/>
    <col min="15874" max="15874" width="5.7109375" style="14" customWidth="1"/>
    <col min="15875" max="15875" width="72" style="14" customWidth="1"/>
    <col min="15876" max="15882" width="17.7109375" style="14" customWidth="1"/>
    <col min="15883" max="15883" width="13.7109375" style="14" customWidth="1"/>
    <col min="15884" max="15885" width="17.7109375" style="14" customWidth="1"/>
    <col min="15886" max="16128" width="8.85546875" style="14"/>
    <col min="16129" max="16129" width="1.7109375" style="14" customWidth="1"/>
    <col min="16130" max="16130" width="5.7109375" style="14" customWidth="1"/>
    <col min="16131" max="16131" width="72" style="14" customWidth="1"/>
    <col min="16132" max="16138" width="17.7109375" style="14" customWidth="1"/>
    <col min="16139" max="16139" width="13.7109375" style="14" customWidth="1"/>
    <col min="16140" max="16141" width="17.7109375" style="14" customWidth="1"/>
    <col min="16142" max="16384" width="8.85546875" style="14"/>
  </cols>
  <sheetData>
    <row r="1" spans="1:52" s="5" customFormat="1" ht="13.5" customHeight="1" thickBot="1" x14ac:dyDescent="0.25">
      <c r="A1" s="172"/>
      <c r="C1" s="6"/>
      <c r="D1" s="6"/>
      <c r="E1" s="6"/>
      <c r="F1" s="7"/>
      <c r="G1" s="7"/>
      <c r="H1" s="7"/>
      <c r="I1" s="7"/>
      <c r="J1" s="7"/>
      <c r="K1" s="7"/>
      <c r="L1" s="7"/>
      <c r="M1" s="7"/>
    </row>
    <row r="2" spans="1:52" s="9" customFormat="1" ht="24" customHeight="1" thickBot="1" x14ac:dyDescent="0.3">
      <c r="A2" s="8"/>
      <c r="B2" s="259" t="s">
        <v>144</v>
      </c>
      <c r="C2" s="260"/>
      <c r="D2" s="260"/>
      <c r="E2" s="260"/>
      <c r="F2" s="260"/>
      <c r="G2" s="260"/>
      <c r="H2" s="286"/>
      <c r="I2" s="5"/>
      <c r="J2" s="5"/>
      <c r="K2" s="5"/>
      <c r="L2" s="5"/>
      <c r="M2" s="5"/>
      <c r="N2" s="5"/>
      <c r="O2" s="5"/>
      <c r="P2" s="5"/>
      <c r="Q2" s="5"/>
      <c r="R2" s="5"/>
      <c r="S2" s="5"/>
      <c r="T2" s="5"/>
      <c r="U2" s="5"/>
      <c r="V2" s="5"/>
      <c r="W2" s="5"/>
      <c r="X2" s="5"/>
      <c r="Y2" s="5"/>
      <c r="Z2" s="5"/>
      <c r="AA2" s="5"/>
      <c r="AB2" s="5"/>
      <c r="AC2" s="5"/>
      <c r="AD2" s="5"/>
      <c r="AE2" s="5"/>
      <c r="AF2" s="5"/>
      <c r="AG2" s="5"/>
      <c r="AH2" s="5"/>
      <c r="AI2" s="5"/>
    </row>
    <row r="3" spans="1:52" s="11" customFormat="1" ht="9.9499999999999993" customHeight="1" thickBot="1" x14ac:dyDescent="0.3">
      <c r="A3" s="8"/>
      <c r="B3" s="10"/>
      <c r="C3" s="10"/>
      <c r="D3" s="10"/>
      <c r="E3" s="10"/>
      <c r="F3" s="10"/>
      <c r="G3" s="10"/>
      <c r="H3" s="10"/>
      <c r="I3" s="5"/>
      <c r="J3" s="5"/>
      <c r="K3" s="5"/>
      <c r="L3" s="5"/>
      <c r="M3" s="5"/>
      <c r="N3" s="5"/>
      <c r="O3" s="5"/>
      <c r="P3" s="5"/>
      <c r="Q3" s="5"/>
      <c r="R3" s="5"/>
      <c r="S3" s="5"/>
      <c r="T3" s="5"/>
      <c r="U3" s="5"/>
      <c r="V3" s="5"/>
      <c r="W3" s="5"/>
      <c r="X3" s="5"/>
      <c r="Y3" s="5"/>
      <c r="Z3" s="5"/>
      <c r="AA3" s="5"/>
      <c r="AB3" s="5"/>
      <c r="AC3" s="5"/>
      <c r="AD3" s="5"/>
      <c r="AE3" s="5"/>
      <c r="AF3" s="5"/>
      <c r="AG3" s="5"/>
      <c r="AH3" s="5"/>
      <c r="AI3" s="5"/>
    </row>
    <row r="4" spans="1:52" s="35" customFormat="1" ht="15.75" customHeight="1" x14ac:dyDescent="0.25">
      <c r="A4" s="27"/>
      <c r="B4" s="33"/>
      <c r="C4" s="34"/>
      <c r="D4" s="282" t="s">
        <v>34</v>
      </c>
      <c r="E4" s="282"/>
      <c r="F4" s="282"/>
      <c r="G4" s="282"/>
      <c r="H4" s="283"/>
      <c r="I4" s="5"/>
      <c r="J4" s="5"/>
      <c r="K4" s="5"/>
      <c r="L4" s="5"/>
      <c r="M4" s="5"/>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row>
    <row r="5" spans="1:52" s="35" customFormat="1" ht="54.75" customHeight="1" x14ac:dyDescent="0.25">
      <c r="A5" s="27"/>
      <c r="B5" s="36"/>
      <c r="C5" s="37"/>
      <c r="D5" s="280" t="s">
        <v>145</v>
      </c>
      <c r="E5" s="276" t="s">
        <v>38</v>
      </c>
      <c r="F5" s="284"/>
      <c r="G5" s="285"/>
      <c r="H5" s="279" t="s">
        <v>39</v>
      </c>
      <c r="I5" s="5"/>
      <c r="J5" s="5"/>
      <c r="K5" s="5"/>
      <c r="L5" s="5"/>
      <c r="M5" s="5"/>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row>
    <row r="6" spans="1:52" ht="59.25" customHeight="1" x14ac:dyDescent="0.25">
      <c r="B6" s="38"/>
      <c r="C6" s="39"/>
      <c r="D6" s="281"/>
      <c r="E6" s="220"/>
      <c r="F6" s="197" t="s">
        <v>134</v>
      </c>
      <c r="G6" s="197" t="s">
        <v>135</v>
      </c>
      <c r="H6" s="279"/>
    </row>
    <row r="7" spans="1:52" x14ac:dyDescent="0.25">
      <c r="B7" s="42"/>
      <c r="C7" s="43"/>
      <c r="D7" s="22" t="s">
        <v>187</v>
      </c>
      <c r="E7" s="22" t="s">
        <v>188</v>
      </c>
      <c r="F7" s="22" t="s">
        <v>189</v>
      </c>
      <c r="G7" s="22" t="s">
        <v>190</v>
      </c>
      <c r="H7" s="23" t="s">
        <v>191</v>
      </c>
    </row>
    <row r="8" spans="1:52" x14ac:dyDescent="0.25">
      <c r="A8" s="15"/>
      <c r="B8" s="24" t="s">
        <v>187</v>
      </c>
      <c r="C8" s="221" t="s">
        <v>143</v>
      </c>
      <c r="D8" s="173" t="s">
        <v>228</v>
      </c>
      <c r="E8" s="174" t="s">
        <v>229</v>
      </c>
      <c r="F8" s="174" t="s">
        <v>230</v>
      </c>
      <c r="G8" s="174" t="s">
        <v>231</v>
      </c>
      <c r="H8" s="175" t="s">
        <v>476</v>
      </c>
    </row>
    <row r="9" spans="1:52" s="35" customFormat="1" ht="15" customHeight="1" x14ac:dyDescent="0.25">
      <c r="A9" s="27"/>
      <c r="B9" s="25" t="s">
        <v>188</v>
      </c>
      <c r="C9" s="216" t="s">
        <v>40</v>
      </c>
      <c r="D9" s="166" t="s">
        <v>238</v>
      </c>
      <c r="E9" s="167" t="s">
        <v>239</v>
      </c>
      <c r="F9" s="167" t="s">
        <v>240</v>
      </c>
      <c r="G9" s="167" t="s">
        <v>241</v>
      </c>
      <c r="H9" s="168" t="s">
        <v>477</v>
      </c>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row>
    <row r="10" spans="1:52" s="35" customFormat="1" ht="15" customHeight="1" x14ac:dyDescent="0.25">
      <c r="A10" s="27"/>
      <c r="B10" s="25" t="s">
        <v>189</v>
      </c>
      <c r="C10" s="216" t="s">
        <v>222</v>
      </c>
      <c r="D10" s="166" t="s">
        <v>246</v>
      </c>
      <c r="E10" s="167" t="s">
        <v>247</v>
      </c>
      <c r="F10" s="167" t="s">
        <v>248</v>
      </c>
      <c r="G10" s="167" t="s">
        <v>249</v>
      </c>
      <c r="H10" s="168" t="s">
        <v>250</v>
      </c>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row>
    <row r="11" spans="1:52" s="35" customFormat="1" ht="15" customHeight="1" x14ac:dyDescent="0.25">
      <c r="A11" s="27"/>
      <c r="B11" s="25" t="s">
        <v>191</v>
      </c>
      <c r="C11" s="222" t="s">
        <v>41</v>
      </c>
      <c r="D11" s="176"/>
      <c r="E11" s="167" t="s">
        <v>261</v>
      </c>
      <c r="F11" s="167" t="s">
        <v>262</v>
      </c>
      <c r="G11" s="167" t="s">
        <v>263</v>
      </c>
      <c r="H11" s="168" t="s">
        <v>264</v>
      </c>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row>
    <row r="12" spans="1:52" s="35" customFormat="1" ht="15" customHeight="1" x14ac:dyDescent="0.25">
      <c r="A12" s="27"/>
      <c r="B12" s="25" t="s">
        <v>192</v>
      </c>
      <c r="C12" s="222" t="s">
        <v>146</v>
      </c>
      <c r="D12" s="176"/>
      <c r="E12" s="167" t="s">
        <v>275</v>
      </c>
      <c r="F12" s="167" t="s">
        <v>276</v>
      </c>
      <c r="G12" s="167" t="s">
        <v>277</v>
      </c>
      <c r="H12" s="168" t="s">
        <v>278</v>
      </c>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row>
    <row r="13" spans="1:52" s="35" customFormat="1" ht="15" customHeight="1" thickBot="1" x14ac:dyDescent="0.3">
      <c r="A13" s="27"/>
      <c r="B13" s="45" t="s">
        <v>194</v>
      </c>
      <c r="C13" s="223" t="s">
        <v>42</v>
      </c>
      <c r="D13" s="177"/>
      <c r="E13" s="170" t="s">
        <v>289</v>
      </c>
      <c r="F13" s="170" t="s">
        <v>290</v>
      </c>
      <c r="G13" s="170" t="s">
        <v>291</v>
      </c>
      <c r="H13" s="178" t="s">
        <v>292</v>
      </c>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row>
    <row r="14" spans="1:52" s="31" customFormat="1" x14ac:dyDescent="0.25">
      <c r="A14" s="27"/>
      <c r="B14" s="28"/>
      <c r="C14" s="29"/>
      <c r="D14" s="30"/>
      <c r="E14" s="30"/>
      <c r="F14" s="30"/>
      <c r="G14" s="30"/>
      <c r="H14" s="30"/>
      <c r="I14" s="30"/>
    </row>
  </sheetData>
  <mergeCells count="5">
    <mergeCell ref="D5:D6"/>
    <mergeCell ref="D4:H4"/>
    <mergeCell ref="E5:G5"/>
    <mergeCell ref="H5:H6"/>
    <mergeCell ref="B2:H2"/>
  </mergeCells>
  <conditionalFormatting sqref="I10 D14:I14">
    <cfRule type="cellIs" dxfId="10" priority="14" stopIfTrue="1" operator="lessThan">
      <formula>0</formula>
    </cfRule>
  </conditionalFormatting>
  <conditionalFormatting sqref="F7 D5:E7 H5:H7 D4">
    <cfRule type="cellIs" dxfId="9" priority="5" stopIfTrue="1" operator="lessThan">
      <formula>0</formula>
    </cfRule>
  </conditionalFormatting>
  <conditionalFormatting sqref="G7">
    <cfRule type="cellIs" dxfId="8" priority="4" stopIfTrue="1" operator="lessThan">
      <formula>0</formula>
    </cfRule>
  </conditionalFormatting>
  <conditionalFormatting sqref="D8:H13">
    <cfRule type="cellIs" dxfId="7" priority="1"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rowBreaks count="1" manualBreakCount="1">
    <brk id="1" min="1"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43"/>
  <dimension ref="A1:AZ28"/>
  <sheetViews>
    <sheetView zoomScaleNormal="100" workbookViewId="0">
      <selection activeCell="D7" sqref="D7:H23"/>
    </sheetView>
  </sheetViews>
  <sheetFormatPr defaultColWidth="8.85546875" defaultRowHeight="12.75" x14ac:dyDescent="0.25"/>
  <cols>
    <col min="1" max="1" width="1.7109375" style="32" customWidth="1"/>
    <col min="2" max="2" width="5.7109375" style="14" customWidth="1"/>
    <col min="3" max="3" width="72" style="14" customWidth="1"/>
    <col min="4" max="6" width="17.7109375" style="14" customWidth="1"/>
    <col min="7" max="10" width="17.7109375" style="5" customWidth="1"/>
    <col min="11" max="11" width="13.7109375" style="5" customWidth="1"/>
    <col min="12" max="13" width="17.7109375" style="5" customWidth="1"/>
    <col min="14" max="52" width="8.85546875" style="5"/>
    <col min="53" max="256" width="8.85546875" style="14"/>
    <col min="257" max="257" width="1.7109375" style="14" customWidth="1"/>
    <col min="258" max="258" width="5.7109375" style="14" customWidth="1"/>
    <col min="259" max="259" width="72" style="14" customWidth="1"/>
    <col min="260" max="266" width="17.7109375" style="14" customWidth="1"/>
    <col min="267" max="267" width="13.7109375" style="14" customWidth="1"/>
    <col min="268" max="269" width="17.7109375" style="14" customWidth="1"/>
    <col min="270" max="512" width="8.85546875" style="14"/>
    <col min="513" max="513" width="1.7109375" style="14" customWidth="1"/>
    <col min="514" max="514" width="5.7109375" style="14" customWidth="1"/>
    <col min="515" max="515" width="72" style="14" customWidth="1"/>
    <col min="516" max="522" width="17.7109375" style="14" customWidth="1"/>
    <col min="523" max="523" width="13.7109375" style="14" customWidth="1"/>
    <col min="524" max="525" width="17.7109375" style="14" customWidth="1"/>
    <col min="526" max="768" width="8.85546875" style="14"/>
    <col min="769" max="769" width="1.7109375" style="14" customWidth="1"/>
    <col min="770" max="770" width="5.7109375" style="14" customWidth="1"/>
    <col min="771" max="771" width="72" style="14" customWidth="1"/>
    <col min="772" max="778" width="17.7109375" style="14" customWidth="1"/>
    <col min="779" max="779" width="13.7109375" style="14" customWidth="1"/>
    <col min="780" max="781" width="17.7109375" style="14" customWidth="1"/>
    <col min="782" max="1024" width="8.85546875" style="14"/>
    <col min="1025" max="1025" width="1.7109375" style="14" customWidth="1"/>
    <col min="1026" max="1026" width="5.7109375" style="14" customWidth="1"/>
    <col min="1027" max="1027" width="72" style="14" customWidth="1"/>
    <col min="1028" max="1034" width="17.7109375" style="14" customWidth="1"/>
    <col min="1035" max="1035" width="13.7109375" style="14" customWidth="1"/>
    <col min="1036" max="1037" width="17.7109375" style="14" customWidth="1"/>
    <col min="1038" max="1280" width="8.85546875" style="14"/>
    <col min="1281" max="1281" width="1.7109375" style="14" customWidth="1"/>
    <col min="1282" max="1282" width="5.7109375" style="14" customWidth="1"/>
    <col min="1283" max="1283" width="72" style="14" customWidth="1"/>
    <col min="1284" max="1290" width="17.7109375" style="14" customWidth="1"/>
    <col min="1291" max="1291" width="13.7109375" style="14" customWidth="1"/>
    <col min="1292" max="1293" width="17.7109375" style="14" customWidth="1"/>
    <col min="1294" max="1536" width="8.85546875" style="14"/>
    <col min="1537" max="1537" width="1.7109375" style="14" customWidth="1"/>
    <col min="1538" max="1538" width="5.7109375" style="14" customWidth="1"/>
    <col min="1539" max="1539" width="72" style="14" customWidth="1"/>
    <col min="1540" max="1546" width="17.7109375" style="14" customWidth="1"/>
    <col min="1547" max="1547" width="13.7109375" style="14" customWidth="1"/>
    <col min="1548" max="1549" width="17.7109375" style="14" customWidth="1"/>
    <col min="1550" max="1792" width="8.85546875" style="14"/>
    <col min="1793" max="1793" width="1.7109375" style="14" customWidth="1"/>
    <col min="1794" max="1794" width="5.7109375" style="14" customWidth="1"/>
    <col min="1795" max="1795" width="72" style="14" customWidth="1"/>
    <col min="1796" max="1802" width="17.7109375" style="14" customWidth="1"/>
    <col min="1803" max="1803" width="13.7109375" style="14" customWidth="1"/>
    <col min="1804" max="1805" width="17.7109375" style="14" customWidth="1"/>
    <col min="1806" max="2048" width="8.85546875" style="14"/>
    <col min="2049" max="2049" width="1.7109375" style="14" customWidth="1"/>
    <col min="2050" max="2050" width="5.7109375" style="14" customWidth="1"/>
    <col min="2051" max="2051" width="72" style="14" customWidth="1"/>
    <col min="2052" max="2058" width="17.7109375" style="14" customWidth="1"/>
    <col min="2059" max="2059" width="13.7109375" style="14" customWidth="1"/>
    <col min="2060" max="2061" width="17.7109375" style="14" customWidth="1"/>
    <col min="2062" max="2304" width="8.85546875" style="14"/>
    <col min="2305" max="2305" width="1.7109375" style="14" customWidth="1"/>
    <col min="2306" max="2306" width="5.7109375" style="14" customWidth="1"/>
    <col min="2307" max="2307" width="72" style="14" customWidth="1"/>
    <col min="2308" max="2314" width="17.7109375" style="14" customWidth="1"/>
    <col min="2315" max="2315" width="13.7109375" style="14" customWidth="1"/>
    <col min="2316" max="2317" width="17.7109375" style="14" customWidth="1"/>
    <col min="2318" max="2560" width="8.85546875" style="14"/>
    <col min="2561" max="2561" width="1.7109375" style="14" customWidth="1"/>
    <col min="2562" max="2562" width="5.7109375" style="14" customWidth="1"/>
    <col min="2563" max="2563" width="72" style="14" customWidth="1"/>
    <col min="2564" max="2570" width="17.7109375" style="14" customWidth="1"/>
    <col min="2571" max="2571" width="13.7109375" style="14" customWidth="1"/>
    <col min="2572" max="2573" width="17.7109375" style="14" customWidth="1"/>
    <col min="2574" max="2816" width="8.85546875" style="14"/>
    <col min="2817" max="2817" width="1.7109375" style="14" customWidth="1"/>
    <col min="2818" max="2818" width="5.7109375" style="14" customWidth="1"/>
    <col min="2819" max="2819" width="72" style="14" customWidth="1"/>
    <col min="2820" max="2826" width="17.7109375" style="14" customWidth="1"/>
    <col min="2827" max="2827" width="13.7109375" style="14" customWidth="1"/>
    <col min="2828" max="2829" width="17.7109375" style="14" customWidth="1"/>
    <col min="2830" max="3072" width="8.85546875" style="14"/>
    <col min="3073" max="3073" width="1.7109375" style="14" customWidth="1"/>
    <col min="3074" max="3074" width="5.7109375" style="14" customWidth="1"/>
    <col min="3075" max="3075" width="72" style="14" customWidth="1"/>
    <col min="3076" max="3082" width="17.7109375" style="14" customWidth="1"/>
    <col min="3083" max="3083" width="13.7109375" style="14" customWidth="1"/>
    <col min="3084" max="3085" width="17.7109375" style="14" customWidth="1"/>
    <col min="3086" max="3328" width="8.85546875" style="14"/>
    <col min="3329" max="3329" width="1.7109375" style="14" customWidth="1"/>
    <col min="3330" max="3330" width="5.7109375" style="14" customWidth="1"/>
    <col min="3331" max="3331" width="72" style="14" customWidth="1"/>
    <col min="3332" max="3338" width="17.7109375" style="14" customWidth="1"/>
    <col min="3339" max="3339" width="13.7109375" style="14" customWidth="1"/>
    <col min="3340" max="3341" width="17.7109375" style="14" customWidth="1"/>
    <col min="3342" max="3584" width="8.85546875" style="14"/>
    <col min="3585" max="3585" width="1.7109375" style="14" customWidth="1"/>
    <col min="3586" max="3586" width="5.7109375" style="14" customWidth="1"/>
    <col min="3587" max="3587" width="72" style="14" customWidth="1"/>
    <col min="3588" max="3594" width="17.7109375" style="14" customWidth="1"/>
    <col min="3595" max="3595" width="13.7109375" style="14" customWidth="1"/>
    <col min="3596" max="3597" width="17.7109375" style="14" customWidth="1"/>
    <col min="3598" max="3840" width="8.85546875" style="14"/>
    <col min="3841" max="3841" width="1.7109375" style="14" customWidth="1"/>
    <col min="3842" max="3842" width="5.7109375" style="14" customWidth="1"/>
    <col min="3843" max="3843" width="72" style="14" customWidth="1"/>
    <col min="3844" max="3850" width="17.7109375" style="14" customWidth="1"/>
    <col min="3851" max="3851" width="13.7109375" style="14" customWidth="1"/>
    <col min="3852" max="3853" width="17.7109375" style="14" customWidth="1"/>
    <col min="3854" max="4096" width="8.85546875" style="14"/>
    <col min="4097" max="4097" width="1.7109375" style="14" customWidth="1"/>
    <col min="4098" max="4098" width="5.7109375" style="14" customWidth="1"/>
    <col min="4099" max="4099" width="72" style="14" customWidth="1"/>
    <col min="4100" max="4106" width="17.7109375" style="14" customWidth="1"/>
    <col min="4107" max="4107" width="13.7109375" style="14" customWidth="1"/>
    <col min="4108" max="4109" width="17.7109375" style="14" customWidth="1"/>
    <col min="4110" max="4352" width="8.85546875" style="14"/>
    <col min="4353" max="4353" width="1.7109375" style="14" customWidth="1"/>
    <col min="4354" max="4354" width="5.7109375" style="14" customWidth="1"/>
    <col min="4355" max="4355" width="72" style="14" customWidth="1"/>
    <col min="4356" max="4362" width="17.7109375" style="14" customWidth="1"/>
    <col min="4363" max="4363" width="13.7109375" style="14" customWidth="1"/>
    <col min="4364" max="4365" width="17.7109375" style="14" customWidth="1"/>
    <col min="4366" max="4608" width="8.85546875" style="14"/>
    <col min="4609" max="4609" width="1.7109375" style="14" customWidth="1"/>
    <col min="4610" max="4610" width="5.7109375" style="14" customWidth="1"/>
    <col min="4611" max="4611" width="72" style="14" customWidth="1"/>
    <col min="4612" max="4618" width="17.7109375" style="14" customWidth="1"/>
    <col min="4619" max="4619" width="13.7109375" style="14" customWidth="1"/>
    <col min="4620" max="4621" width="17.7109375" style="14" customWidth="1"/>
    <col min="4622" max="4864" width="8.85546875" style="14"/>
    <col min="4865" max="4865" width="1.7109375" style="14" customWidth="1"/>
    <col min="4866" max="4866" width="5.7109375" style="14" customWidth="1"/>
    <col min="4867" max="4867" width="72" style="14" customWidth="1"/>
    <col min="4868" max="4874" width="17.7109375" style="14" customWidth="1"/>
    <col min="4875" max="4875" width="13.7109375" style="14" customWidth="1"/>
    <col min="4876" max="4877" width="17.7109375" style="14" customWidth="1"/>
    <col min="4878" max="5120" width="8.85546875" style="14"/>
    <col min="5121" max="5121" width="1.7109375" style="14" customWidth="1"/>
    <col min="5122" max="5122" width="5.7109375" style="14" customWidth="1"/>
    <col min="5123" max="5123" width="72" style="14" customWidth="1"/>
    <col min="5124" max="5130" width="17.7109375" style="14" customWidth="1"/>
    <col min="5131" max="5131" width="13.7109375" style="14" customWidth="1"/>
    <col min="5132" max="5133" width="17.7109375" style="14" customWidth="1"/>
    <col min="5134" max="5376" width="8.85546875" style="14"/>
    <col min="5377" max="5377" width="1.7109375" style="14" customWidth="1"/>
    <col min="5378" max="5378" width="5.7109375" style="14" customWidth="1"/>
    <col min="5379" max="5379" width="72" style="14" customWidth="1"/>
    <col min="5380" max="5386" width="17.7109375" style="14" customWidth="1"/>
    <col min="5387" max="5387" width="13.7109375" style="14" customWidth="1"/>
    <col min="5388" max="5389" width="17.7109375" style="14" customWidth="1"/>
    <col min="5390" max="5632" width="8.85546875" style="14"/>
    <col min="5633" max="5633" width="1.7109375" style="14" customWidth="1"/>
    <col min="5634" max="5634" width="5.7109375" style="14" customWidth="1"/>
    <col min="5635" max="5635" width="72" style="14" customWidth="1"/>
    <col min="5636" max="5642" width="17.7109375" style="14" customWidth="1"/>
    <col min="5643" max="5643" width="13.7109375" style="14" customWidth="1"/>
    <col min="5644" max="5645" width="17.7109375" style="14" customWidth="1"/>
    <col min="5646" max="5888" width="8.85546875" style="14"/>
    <col min="5889" max="5889" width="1.7109375" style="14" customWidth="1"/>
    <col min="5890" max="5890" width="5.7109375" style="14" customWidth="1"/>
    <col min="5891" max="5891" width="72" style="14" customWidth="1"/>
    <col min="5892" max="5898" width="17.7109375" style="14" customWidth="1"/>
    <col min="5899" max="5899" width="13.7109375" style="14" customWidth="1"/>
    <col min="5900" max="5901" width="17.7109375" style="14" customWidth="1"/>
    <col min="5902" max="6144" width="8.85546875" style="14"/>
    <col min="6145" max="6145" width="1.7109375" style="14" customWidth="1"/>
    <col min="6146" max="6146" width="5.7109375" style="14" customWidth="1"/>
    <col min="6147" max="6147" width="72" style="14" customWidth="1"/>
    <col min="6148" max="6154" width="17.7109375" style="14" customWidth="1"/>
    <col min="6155" max="6155" width="13.7109375" style="14" customWidth="1"/>
    <col min="6156" max="6157" width="17.7109375" style="14" customWidth="1"/>
    <col min="6158" max="6400" width="8.85546875" style="14"/>
    <col min="6401" max="6401" width="1.7109375" style="14" customWidth="1"/>
    <col min="6402" max="6402" width="5.7109375" style="14" customWidth="1"/>
    <col min="6403" max="6403" width="72" style="14" customWidth="1"/>
    <col min="6404" max="6410" width="17.7109375" style="14" customWidth="1"/>
    <col min="6411" max="6411" width="13.7109375" style="14" customWidth="1"/>
    <col min="6412" max="6413" width="17.7109375" style="14" customWidth="1"/>
    <col min="6414" max="6656" width="8.85546875" style="14"/>
    <col min="6657" max="6657" width="1.7109375" style="14" customWidth="1"/>
    <col min="6658" max="6658" width="5.7109375" style="14" customWidth="1"/>
    <col min="6659" max="6659" width="72" style="14" customWidth="1"/>
    <col min="6660" max="6666" width="17.7109375" style="14" customWidth="1"/>
    <col min="6667" max="6667" width="13.7109375" style="14" customWidth="1"/>
    <col min="6668" max="6669" width="17.7109375" style="14" customWidth="1"/>
    <col min="6670" max="6912" width="8.85546875" style="14"/>
    <col min="6913" max="6913" width="1.7109375" style="14" customWidth="1"/>
    <col min="6914" max="6914" width="5.7109375" style="14" customWidth="1"/>
    <col min="6915" max="6915" width="72" style="14" customWidth="1"/>
    <col min="6916" max="6922" width="17.7109375" style="14" customWidth="1"/>
    <col min="6923" max="6923" width="13.7109375" style="14" customWidth="1"/>
    <col min="6924" max="6925" width="17.7109375" style="14" customWidth="1"/>
    <col min="6926" max="7168" width="8.85546875" style="14"/>
    <col min="7169" max="7169" width="1.7109375" style="14" customWidth="1"/>
    <col min="7170" max="7170" width="5.7109375" style="14" customWidth="1"/>
    <col min="7171" max="7171" width="72" style="14" customWidth="1"/>
    <col min="7172" max="7178" width="17.7109375" style="14" customWidth="1"/>
    <col min="7179" max="7179" width="13.7109375" style="14" customWidth="1"/>
    <col min="7180" max="7181" width="17.7109375" style="14" customWidth="1"/>
    <col min="7182" max="7424" width="8.85546875" style="14"/>
    <col min="7425" max="7425" width="1.7109375" style="14" customWidth="1"/>
    <col min="7426" max="7426" width="5.7109375" style="14" customWidth="1"/>
    <col min="7427" max="7427" width="72" style="14" customWidth="1"/>
    <col min="7428" max="7434" width="17.7109375" style="14" customWidth="1"/>
    <col min="7435" max="7435" width="13.7109375" style="14" customWidth="1"/>
    <col min="7436" max="7437" width="17.7109375" style="14" customWidth="1"/>
    <col min="7438" max="7680" width="8.85546875" style="14"/>
    <col min="7681" max="7681" width="1.7109375" style="14" customWidth="1"/>
    <col min="7682" max="7682" width="5.7109375" style="14" customWidth="1"/>
    <col min="7683" max="7683" width="72" style="14" customWidth="1"/>
    <col min="7684" max="7690" width="17.7109375" style="14" customWidth="1"/>
    <col min="7691" max="7691" width="13.7109375" style="14" customWidth="1"/>
    <col min="7692" max="7693" width="17.7109375" style="14" customWidth="1"/>
    <col min="7694" max="7936" width="8.85546875" style="14"/>
    <col min="7937" max="7937" width="1.7109375" style="14" customWidth="1"/>
    <col min="7938" max="7938" width="5.7109375" style="14" customWidth="1"/>
    <col min="7939" max="7939" width="72" style="14" customWidth="1"/>
    <col min="7940" max="7946" width="17.7109375" style="14" customWidth="1"/>
    <col min="7947" max="7947" width="13.7109375" style="14" customWidth="1"/>
    <col min="7948" max="7949" width="17.7109375" style="14" customWidth="1"/>
    <col min="7950" max="8192" width="8.85546875" style="14"/>
    <col min="8193" max="8193" width="1.7109375" style="14" customWidth="1"/>
    <col min="8194" max="8194" width="5.7109375" style="14" customWidth="1"/>
    <col min="8195" max="8195" width="72" style="14" customWidth="1"/>
    <col min="8196" max="8202" width="17.7109375" style="14" customWidth="1"/>
    <col min="8203" max="8203" width="13.7109375" style="14" customWidth="1"/>
    <col min="8204" max="8205" width="17.7109375" style="14" customWidth="1"/>
    <col min="8206" max="8448" width="8.85546875" style="14"/>
    <col min="8449" max="8449" width="1.7109375" style="14" customWidth="1"/>
    <col min="8450" max="8450" width="5.7109375" style="14" customWidth="1"/>
    <col min="8451" max="8451" width="72" style="14" customWidth="1"/>
    <col min="8452" max="8458" width="17.7109375" style="14" customWidth="1"/>
    <col min="8459" max="8459" width="13.7109375" style="14" customWidth="1"/>
    <col min="8460" max="8461" width="17.7109375" style="14" customWidth="1"/>
    <col min="8462" max="8704" width="8.85546875" style="14"/>
    <col min="8705" max="8705" width="1.7109375" style="14" customWidth="1"/>
    <col min="8706" max="8706" width="5.7109375" style="14" customWidth="1"/>
    <col min="8707" max="8707" width="72" style="14" customWidth="1"/>
    <col min="8708" max="8714" width="17.7109375" style="14" customWidth="1"/>
    <col min="8715" max="8715" width="13.7109375" style="14" customWidth="1"/>
    <col min="8716" max="8717" width="17.7109375" style="14" customWidth="1"/>
    <col min="8718" max="8960" width="8.85546875" style="14"/>
    <col min="8961" max="8961" width="1.7109375" style="14" customWidth="1"/>
    <col min="8962" max="8962" width="5.7109375" style="14" customWidth="1"/>
    <col min="8963" max="8963" width="72" style="14" customWidth="1"/>
    <col min="8964" max="8970" width="17.7109375" style="14" customWidth="1"/>
    <col min="8971" max="8971" width="13.7109375" style="14" customWidth="1"/>
    <col min="8972" max="8973" width="17.7109375" style="14" customWidth="1"/>
    <col min="8974" max="9216" width="8.85546875" style="14"/>
    <col min="9217" max="9217" width="1.7109375" style="14" customWidth="1"/>
    <col min="9218" max="9218" width="5.7109375" style="14" customWidth="1"/>
    <col min="9219" max="9219" width="72" style="14" customWidth="1"/>
    <col min="9220" max="9226" width="17.7109375" style="14" customWidth="1"/>
    <col min="9227" max="9227" width="13.7109375" style="14" customWidth="1"/>
    <col min="9228" max="9229" width="17.7109375" style="14" customWidth="1"/>
    <col min="9230" max="9472" width="8.85546875" style="14"/>
    <col min="9473" max="9473" width="1.7109375" style="14" customWidth="1"/>
    <col min="9474" max="9474" width="5.7109375" style="14" customWidth="1"/>
    <col min="9475" max="9475" width="72" style="14" customWidth="1"/>
    <col min="9476" max="9482" width="17.7109375" style="14" customWidth="1"/>
    <col min="9483" max="9483" width="13.7109375" style="14" customWidth="1"/>
    <col min="9484" max="9485" width="17.7109375" style="14" customWidth="1"/>
    <col min="9486" max="9728" width="8.85546875" style="14"/>
    <col min="9729" max="9729" width="1.7109375" style="14" customWidth="1"/>
    <col min="9730" max="9730" width="5.7109375" style="14" customWidth="1"/>
    <col min="9731" max="9731" width="72" style="14" customWidth="1"/>
    <col min="9732" max="9738" width="17.7109375" style="14" customWidth="1"/>
    <col min="9739" max="9739" width="13.7109375" style="14" customWidth="1"/>
    <col min="9740" max="9741" width="17.7109375" style="14" customWidth="1"/>
    <col min="9742" max="9984" width="8.85546875" style="14"/>
    <col min="9985" max="9985" width="1.7109375" style="14" customWidth="1"/>
    <col min="9986" max="9986" width="5.7109375" style="14" customWidth="1"/>
    <col min="9987" max="9987" width="72" style="14" customWidth="1"/>
    <col min="9988" max="9994" width="17.7109375" style="14" customWidth="1"/>
    <col min="9995" max="9995" width="13.7109375" style="14" customWidth="1"/>
    <col min="9996" max="9997" width="17.7109375" style="14" customWidth="1"/>
    <col min="9998" max="10240" width="8.85546875" style="14"/>
    <col min="10241" max="10241" width="1.7109375" style="14" customWidth="1"/>
    <col min="10242" max="10242" width="5.7109375" style="14" customWidth="1"/>
    <col min="10243" max="10243" width="72" style="14" customWidth="1"/>
    <col min="10244" max="10250" width="17.7109375" style="14" customWidth="1"/>
    <col min="10251" max="10251" width="13.7109375" style="14" customWidth="1"/>
    <col min="10252" max="10253" width="17.7109375" style="14" customWidth="1"/>
    <col min="10254" max="10496" width="8.85546875" style="14"/>
    <col min="10497" max="10497" width="1.7109375" style="14" customWidth="1"/>
    <col min="10498" max="10498" width="5.7109375" style="14" customWidth="1"/>
    <col min="10499" max="10499" width="72" style="14" customWidth="1"/>
    <col min="10500" max="10506" width="17.7109375" style="14" customWidth="1"/>
    <col min="10507" max="10507" width="13.7109375" style="14" customWidth="1"/>
    <col min="10508" max="10509" width="17.7109375" style="14" customWidth="1"/>
    <col min="10510" max="10752" width="8.85546875" style="14"/>
    <col min="10753" max="10753" width="1.7109375" style="14" customWidth="1"/>
    <col min="10754" max="10754" width="5.7109375" style="14" customWidth="1"/>
    <col min="10755" max="10755" width="72" style="14" customWidth="1"/>
    <col min="10756" max="10762" width="17.7109375" style="14" customWidth="1"/>
    <col min="10763" max="10763" width="13.7109375" style="14" customWidth="1"/>
    <col min="10764" max="10765" width="17.7109375" style="14" customWidth="1"/>
    <col min="10766" max="11008" width="8.85546875" style="14"/>
    <col min="11009" max="11009" width="1.7109375" style="14" customWidth="1"/>
    <col min="11010" max="11010" width="5.7109375" style="14" customWidth="1"/>
    <col min="11011" max="11011" width="72" style="14" customWidth="1"/>
    <col min="11012" max="11018" width="17.7109375" style="14" customWidth="1"/>
    <col min="11019" max="11019" width="13.7109375" style="14" customWidth="1"/>
    <col min="11020" max="11021" width="17.7109375" style="14" customWidth="1"/>
    <col min="11022" max="11264" width="8.85546875" style="14"/>
    <col min="11265" max="11265" width="1.7109375" style="14" customWidth="1"/>
    <col min="11266" max="11266" width="5.7109375" style="14" customWidth="1"/>
    <col min="11267" max="11267" width="72" style="14" customWidth="1"/>
    <col min="11268" max="11274" width="17.7109375" style="14" customWidth="1"/>
    <col min="11275" max="11275" width="13.7109375" style="14" customWidth="1"/>
    <col min="11276" max="11277" width="17.7109375" style="14" customWidth="1"/>
    <col min="11278" max="11520" width="8.85546875" style="14"/>
    <col min="11521" max="11521" width="1.7109375" style="14" customWidth="1"/>
    <col min="11522" max="11522" width="5.7109375" style="14" customWidth="1"/>
    <col min="11523" max="11523" width="72" style="14" customWidth="1"/>
    <col min="11524" max="11530" width="17.7109375" style="14" customWidth="1"/>
    <col min="11531" max="11531" width="13.7109375" style="14" customWidth="1"/>
    <col min="11532" max="11533" width="17.7109375" style="14" customWidth="1"/>
    <col min="11534" max="11776" width="8.85546875" style="14"/>
    <col min="11777" max="11777" width="1.7109375" style="14" customWidth="1"/>
    <col min="11778" max="11778" width="5.7109375" style="14" customWidth="1"/>
    <col min="11779" max="11779" width="72" style="14" customWidth="1"/>
    <col min="11780" max="11786" width="17.7109375" style="14" customWidth="1"/>
    <col min="11787" max="11787" width="13.7109375" style="14" customWidth="1"/>
    <col min="11788" max="11789" width="17.7109375" style="14" customWidth="1"/>
    <col min="11790" max="12032" width="8.85546875" style="14"/>
    <col min="12033" max="12033" width="1.7109375" style="14" customWidth="1"/>
    <col min="12034" max="12034" width="5.7109375" style="14" customWidth="1"/>
    <col min="12035" max="12035" width="72" style="14" customWidth="1"/>
    <col min="12036" max="12042" width="17.7109375" style="14" customWidth="1"/>
    <col min="12043" max="12043" width="13.7109375" style="14" customWidth="1"/>
    <col min="12044" max="12045" width="17.7109375" style="14" customWidth="1"/>
    <col min="12046" max="12288" width="8.85546875" style="14"/>
    <col min="12289" max="12289" width="1.7109375" style="14" customWidth="1"/>
    <col min="12290" max="12290" width="5.7109375" style="14" customWidth="1"/>
    <col min="12291" max="12291" width="72" style="14" customWidth="1"/>
    <col min="12292" max="12298" width="17.7109375" style="14" customWidth="1"/>
    <col min="12299" max="12299" width="13.7109375" style="14" customWidth="1"/>
    <col min="12300" max="12301" width="17.7109375" style="14" customWidth="1"/>
    <col min="12302" max="12544" width="8.85546875" style="14"/>
    <col min="12545" max="12545" width="1.7109375" style="14" customWidth="1"/>
    <col min="12546" max="12546" width="5.7109375" style="14" customWidth="1"/>
    <col min="12547" max="12547" width="72" style="14" customWidth="1"/>
    <col min="12548" max="12554" width="17.7109375" style="14" customWidth="1"/>
    <col min="12555" max="12555" width="13.7109375" style="14" customWidth="1"/>
    <col min="12556" max="12557" width="17.7109375" style="14" customWidth="1"/>
    <col min="12558" max="12800" width="8.85546875" style="14"/>
    <col min="12801" max="12801" width="1.7109375" style="14" customWidth="1"/>
    <col min="12802" max="12802" width="5.7109375" style="14" customWidth="1"/>
    <col min="12803" max="12803" width="72" style="14" customWidth="1"/>
    <col min="12804" max="12810" width="17.7109375" style="14" customWidth="1"/>
    <col min="12811" max="12811" width="13.7109375" style="14" customWidth="1"/>
    <col min="12812" max="12813" width="17.7109375" style="14" customWidth="1"/>
    <col min="12814" max="13056" width="8.85546875" style="14"/>
    <col min="13057" max="13057" width="1.7109375" style="14" customWidth="1"/>
    <col min="13058" max="13058" width="5.7109375" style="14" customWidth="1"/>
    <col min="13059" max="13059" width="72" style="14" customWidth="1"/>
    <col min="13060" max="13066" width="17.7109375" style="14" customWidth="1"/>
    <col min="13067" max="13067" width="13.7109375" style="14" customWidth="1"/>
    <col min="13068" max="13069" width="17.7109375" style="14" customWidth="1"/>
    <col min="13070" max="13312" width="8.85546875" style="14"/>
    <col min="13313" max="13313" width="1.7109375" style="14" customWidth="1"/>
    <col min="13314" max="13314" width="5.7109375" style="14" customWidth="1"/>
    <col min="13315" max="13315" width="72" style="14" customWidth="1"/>
    <col min="13316" max="13322" width="17.7109375" style="14" customWidth="1"/>
    <col min="13323" max="13323" width="13.7109375" style="14" customWidth="1"/>
    <col min="13324" max="13325" width="17.7109375" style="14" customWidth="1"/>
    <col min="13326" max="13568" width="8.85546875" style="14"/>
    <col min="13569" max="13569" width="1.7109375" style="14" customWidth="1"/>
    <col min="13570" max="13570" width="5.7109375" style="14" customWidth="1"/>
    <col min="13571" max="13571" width="72" style="14" customWidth="1"/>
    <col min="13572" max="13578" width="17.7109375" style="14" customWidth="1"/>
    <col min="13579" max="13579" width="13.7109375" style="14" customWidth="1"/>
    <col min="13580" max="13581" width="17.7109375" style="14" customWidth="1"/>
    <col min="13582" max="13824" width="8.85546875" style="14"/>
    <col min="13825" max="13825" width="1.7109375" style="14" customWidth="1"/>
    <col min="13826" max="13826" width="5.7109375" style="14" customWidth="1"/>
    <col min="13827" max="13827" width="72" style="14" customWidth="1"/>
    <col min="13828" max="13834" width="17.7109375" style="14" customWidth="1"/>
    <col min="13835" max="13835" width="13.7109375" style="14" customWidth="1"/>
    <col min="13836" max="13837" width="17.7109375" style="14" customWidth="1"/>
    <col min="13838" max="14080" width="8.85546875" style="14"/>
    <col min="14081" max="14081" width="1.7109375" style="14" customWidth="1"/>
    <col min="14082" max="14082" width="5.7109375" style="14" customWidth="1"/>
    <col min="14083" max="14083" width="72" style="14" customWidth="1"/>
    <col min="14084" max="14090" width="17.7109375" style="14" customWidth="1"/>
    <col min="14091" max="14091" width="13.7109375" style="14" customWidth="1"/>
    <col min="14092" max="14093" width="17.7109375" style="14" customWidth="1"/>
    <col min="14094" max="14336" width="8.85546875" style="14"/>
    <col min="14337" max="14337" width="1.7109375" style="14" customWidth="1"/>
    <col min="14338" max="14338" width="5.7109375" style="14" customWidth="1"/>
    <col min="14339" max="14339" width="72" style="14" customWidth="1"/>
    <col min="14340" max="14346" width="17.7109375" style="14" customWidth="1"/>
    <col min="14347" max="14347" width="13.7109375" style="14" customWidth="1"/>
    <col min="14348" max="14349" width="17.7109375" style="14" customWidth="1"/>
    <col min="14350" max="14592" width="8.85546875" style="14"/>
    <col min="14593" max="14593" width="1.7109375" style="14" customWidth="1"/>
    <col min="14594" max="14594" width="5.7109375" style="14" customWidth="1"/>
    <col min="14595" max="14595" width="72" style="14" customWidth="1"/>
    <col min="14596" max="14602" width="17.7109375" style="14" customWidth="1"/>
    <col min="14603" max="14603" width="13.7109375" style="14" customWidth="1"/>
    <col min="14604" max="14605" width="17.7109375" style="14" customWidth="1"/>
    <col min="14606" max="14848" width="8.85546875" style="14"/>
    <col min="14849" max="14849" width="1.7109375" style="14" customWidth="1"/>
    <col min="14850" max="14850" width="5.7109375" style="14" customWidth="1"/>
    <col min="14851" max="14851" width="72" style="14" customWidth="1"/>
    <col min="14852" max="14858" width="17.7109375" style="14" customWidth="1"/>
    <col min="14859" max="14859" width="13.7109375" style="14" customWidth="1"/>
    <col min="14860" max="14861" width="17.7109375" style="14" customWidth="1"/>
    <col min="14862" max="15104" width="8.85546875" style="14"/>
    <col min="15105" max="15105" width="1.7109375" style="14" customWidth="1"/>
    <col min="15106" max="15106" width="5.7109375" style="14" customWidth="1"/>
    <col min="15107" max="15107" width="72" style="14" customWidth="1"/>
    <col min="15108" max="15114" width="17.7109375" style="14" customWidth="1"/>
    <col min="15115" max="15115" width="13.7109375" style="14" customWidth="1"/>
    <col min="15116" max="15117" width="17.7109375" style="14" customWidth="1"/>
    <col min="15118" max="15360" width="8.85546875" style="14"/>
    <col min="15361" max="15361" width="1.7109375" style="14" customWidth="1"/>
    <col min="15362" max="15362" width="5.7109375" style="14" customWidth="1"/>
    <col min="15363" max="15363" width="72" style="14" customWidth="1"/>
    <col min="15364" max="15370" width="17.7109375" style="14" customWidth="1"/>
    <col min="15371" max="15371" width="13.7109375" style="14" customWidth="1"/>
    <col min="15372" max="15373" width="17.7109375" style="14" customWidth="1"/>
    <col min="15374" max="15616" width="8.85546875" style="14"/>
    <col min="15617" max="15617" width="1.7109375" style="14" customWidth="1"/>
    <col min="15618" max="15618" width="5.7109375" style="14" customWidth="1"/>
    <col min="15619" max="15619" width="72" style="14" customWidth="1"/>
    <col min="15620" max="15626" width="17.7109375" style="14" customWidth="1"/>
    <col min="15627" max="15627" width="13.7109375" style="14" customWidth="1"/>
    <col min="15628" max="15629" width="17.7109375" style="14" customWidth="1"/>
    <col min="15630" max="15872" width="8.85546875" style="14"/>
    <col min="15873" max="15873" width="1.7109375" style="14" customWidth="1"/>
    <col min="15874" max="15874" width="5.7109375" style="14" customWidth="1"/>
    <col min="15875" max="15875" width="72" style="14" customWidth="1"/>
    <col min="15876" max="15882" width="17.7109375" style="14" customWidth="1"/>
    <col min="15883" max="15883" width="13.7109375" style="14" customWidth="1"/>
    <col min="15884" max="15885" width="17.7109375" style="14" customWidth="1"/>
    <col min="15886" max="16128" width="8.85546875" style="14"/>
    <col min="16129" max="16129" width="1.7109375" style="14" customWidth="1"/>
    <col min="16130" max="16130" width="5.7109375" style="14" customWidth="1"/>
    <col min="16131" max="16131" width="72" style="14" customWidth="1"/>
    <col min="16132" max="16138" width="17.7109375" style="14" customWidth="1"/>
    <col min="16139" max="16139" width="13.7109375" style="14" customWidth="1"/>
    <col min="16140" max="16141" width="17.7109375" style="14" customWidth="1"/>
    <col min="16142" max="16384" width="8.85546875" style="14"/>
  </cols>
  <sheetData>
    <row r="1" spans="1:35" s="5" customFormat="1" ht="13.5" customHeight="1" thickBot="1" x14ac:dyDescent="0.25">
      <c r="A1" s="172"/>
      <c r="C1" s="6"/>
      <c r="D1" s="6"/>
      <c r="E1" s="6"/>
      <c r="F1" s="7"/>
      <c r="G1" s="7"/>
      <c r="H1" s="7"/>
      <c r="I1" s="7"/>
      <c r="J1" s="7"/>
      <c r="K1" s="7"/>
      <c r="L1" s="7"/>
      <c r="M1" s="7"/>
    </row>
    <row r="2" spans="1:35" s="9" customFormat="1" ht="23.25" customHeight="1" thickBot="1" x14ac:dyDescent="0.3">
      <c r="A2" s="8"/>
      <c r="B2" s="133" t="s">
        <v>147</v>
      </c>
      <c r="C2" s="132"/>
      <c r="D2" s="130"/>
      <c r="E2" s="130"/>
      <c r="F2" s="130"/>
      <c r="G2" s="130"/>
      <c r="H2" s="131"/>
      <c r="I2" s="46"/>
      <c r="J2" s="61"/>
      <c r="K2" s="61"/>
      <c r="L2" s="61"/>
      <c r="M2" s="61"/>
      <c r="N2" s="5"/>
      <c r="O2" s="5"/>
      <c r="P2" s="5"/>
      <c r="Q2" s="5"/>
      <c r="R2" s="5"/>
      <c r="S2" s="5"/>
      <c r="T2" s="5"/>
      <c r="U2" s="5"/>
      <c r="V2" s="5"/>
      <c r="W2" s="5"/>
      <c r="X2" s="5"/>
      <c r="Y2" s="5"/>
      <c r="Z2" s="5"/>
      <c r="AA2" s="5"/>
      <c r="AB2" s="5"/>
      <c r="AC2" s="5"/>
      <c r="AD2" s="5"/>
      <c r="AE2" s="5"/>
      <c r="AF2" s="5"/>
      <c r="AG2" s="5"/>
      <c r="AH2" s="5"/>
      <c r="AI2" s="5"/>
    </row>
    <row r="3" spans="1:35" s="9" customFormat="1" ht="9.9499999999999993" customHeight="1" thickBot="1" x14ac:dyDescent="0.3">
      <c r="A3" s="8"/>
      <c r="C3" s="47"/>
      <c r="D3" s="48"/>
      <c r="E3" s="48"/>
      <c r="F3" s="48"/>
      <c r="G3" s="48"/>
      <c r="H3" s="48"/>
      <c r="I3" s="48"/>
      <c r="J3" s="48"/>
      <c r="K3" s="48"/>
      <c r="L3" s="48"/>
      <c r="M3" s="48"/>
    </row>
    <row r="4" spans="1:35" s="14" customFormat="1" ht="54" customHeight="1" x14ac:dyDescent="0.25">
      <c r="A4" s="8"/>
      <c r="B4" s="12"/>
      <c r="C4" s="49"/>
      <c r="D4" s="287" t="s">
        <v>43</v>
      </c>
      <c r="E4" s="288"/>
      <c r="F4" s="287" t="s">
        <v>148</v>
      </c>
      <c r="G4" s="289"/>
      <c r="H4" s="290"/>
      <c r="I4" s="5"/>
      <c r="J4" s="5"/>
      <c r="K4" s="5"/>
      <c r="L4" s="5"/>
      <c r="M4" s="5"/>
      <c r="N4" s="5"/>
      <c r="O4" s="5"/>
      <c r="P4" s="5"/>
      <c r="Q4" s="5"/>
      <c r="R4" s="5"/>
      <c r="S4" s="5"/>
      <c r="T4" s="5"/>
      <c r="U4" s="5"/>
      <c r="V4" s="5"/>
      <c r="W4" s="5"/>
      <c r="X4" s="5"/>
      <c r="Y4" s="5"/>
      <c r="Z4" s="5"/>
      <c r="AA4" s="5"/>
      <c r="AB4" s="5"/>
      <c r="AC4" s="5"/>
      <c r="AD4" s="5"/>
      <c r="AE4" s="5"/>
      <c r="AF4" s="5"/>
      <c r="AG4" s="5"/>
      <c r="AH4" s="5"/>
      <c r="AI4" s="5"/>
    </row>
    <row r="5" spans="1:35" s="14" customFormat="1" ht="81.75" customHeight="1" x14ac:dyDescent="0.25">
      <c r="A5" s="8"/>
      <c r="B5" s="50"/>
      <c r="C5" s="18"/>
      <c r="D5" s="41"/>
      <c r="E5" s="197" t="s">
        <v>44</v>
      </c>
      <c r="F5" s="41"/>
      <c r="G5" s="197" t="s">
        <v>45</v>
      </c>
      <c r="H5" s="19" t="s">
        <v>46</v>
      </c>
      <c r="I5" s="5"/>
      <c r="J5" s="5"/>
      <c r="K5" s="5"/>
      <c r="L5" s="5"/>
      <c r="M5" s="5"/>
      <c r="N5" s="5"/>
      <c r="O5" s="5"/>
      <c r="P5" s="5"/>
      <c r="Q5" s="5"/>
      <c r="R5" s="5"/>
      <c r="S5" s="5"/>
      <c r="T5" s="5"/>
      <c r="U5" s="5"/>
      <c r="V5" s="5"/>
      <c r="W5" s="5"/>
      <c r="X5" s="5"/>
      <c r="Y5" s="5"/>
      <c r="Z5" s="5"/>
      <c r="AA5" s="5"/>
      <c r="AB5" s="5"/>
      <c r="AC5" s="5"/>
      <c r="AD5" s="5"/>
      <c r="AE5" s="5"/>
      <c r="AF5" s="5"/>
      <c r="AG5" s="5"/>
      <c r="AH5" s="5"/>
      <c r="AI5" s="5"/>
    </row>
    <row r="6" spans="1:35" s="14" customFormat="1" x14ac:dyDescent="0.25">
      <c r="A6" s="8"/>
      <c r="B6" s="51"/>
      <c r="C6" s="52"/>
      <c r="D6" s="22" t="s">
        <v>187</v>
      </c>
      <c r="E6" s="22" t="s">
        <v>188</v>
      </c>
      <c r="F6" s="22" t="s">
        <v>189</v>
      </c>
      <c r="G6" s="22" t="s">
        <v>191</v>
      </c>
      <c r="H6" s="23" t="s">
        <v>192</v>
      </c>
      <c r="I6" s="5"/>
      <c r="J6" s="5"/>
      <c r="K6" s="5"/>
      <c r="L6" s="5"/>
      <c r="M6" s="5"/>
      <c r="N6" s="5"/>
      <c r="O6" s="5"/>
      <c r="P6" s="5"/>
      <c r="Q6" s="5"/>
      <c r="R6" s="5"/>
      <c r="S6" s="5"/>
      <c r="T6" s="5"/>
      <c r="U6" s="5"/>
      <c r="V6" s="5"/>
      <c r="W6" s="5"/>
      <c r="X6" s="5"/>
      <c r="Y6" s="5"/>
      <c r="Z6" s="5"/>
      <c r="AA6" s="5"/>
      <c r="AB6" s="5"/>
      <c r="AC6" s="5"/>
      <c r="AD6" s="5"/>
      <c r="AE6" s="5"/>
      <c r="AF6" s="5"/>
      <c r="AG6" s="5"/>
      <c r="AH6" s="5"/>
      <c r="AI6" s="5"/>
    </row>
    <row r="7" spans="1:35" s="14" customFormat="1" ht="15" customHeight="1" x14ac:dyDescent="0.25">
      <c r="A7" s="15"/>
      <c r="B7" s="24" t="s">
        <v>187</v>
      </c>
      <c r="C7" s="205" t="s">
        <v>149</v>
      </c>
      <c r="D7" s="173" t="s">
        <v>228</v>
      </c>
      <c r="E7" s="174" t="s">
        <v>229</v>
      </c>
      <c r="F7" s="174" t="s">
        <v>230</v>
      </c>
      <c r="G7" s="115"/>
      <c r="H7" s="179"/>
      <c r="I7" s="5"/>
      <c r="J7" s="5"/>
      <c r="K7" s="5"/>
      <c r="L7" s="5"/>
      <c r="M7" s="5"/>
      <c r="N7" s="5"/>
      <c r="O7" s="5"/>
      <c r="P7" s="5"/>
      <c r="Q7" s="5"/>
      <c r="R7" s="5"/>
      <c r="S7" s="5"/>
      <c r="T7" s="5"/>
      <c r="U7" s="5"/>
      <c r="V7" s="5"/>
      <c r="W7" s="5"/>
      <c r="X7" s="5"/>
      <c r="Y7" s="5"/>
      <c r="Z7" s="5"/>
      <c r="AA7" s="5"/>
      <c r="AB7" s="5"/>
      <c r="AC7" s="5"/>
      <c r="AD7" s="5"/>
      <c r="AE7" s="5"/>
      <c r="AF7" s="5"/>
      <c r="AG7" s="5"/>
      <c r="AH7" s="5"/>
      <c r="AI7" s="5"/>
    </row>
    <row r="8" spans="1:35" s="14" customFormat="1" ht="15" customHeight="1" x14ac:dyDescent="0.25">
      <c r="A8" s="15"/>
      <c r="B8" s="25" t="s">
        <v>188</v>
      </c>
      <c r="C8" s="53" t="s">
        <v>2</v>
      </c>
      <c r="D8" s="166" t="s">
        <v>238</v>
      </c>
      <c r="E8" s="167" t="s">
        <v>239</v>
      </c>
      <c r="F8" s="167" t="s">
        <v>240</v>
      </c>
      <c r="G8" s="167" t="s">
        <v>477</v>
      </c>
      <c r="H8" s="168" t="s">
        <v>478</v>
      </c>
      <c r="I8" s="5"/>
      <c r="J8" s="5"/>
      <c r="K8" s="5"/>
      <c r="L8" s="5"/>
      <c r="M8" s="5"/>
      <c r="N8" s="5"/>
      <c r="O8" s="5"/>
      <c r="P8" s="5"/>
      <c r="Q8" s="5"/>
      <c r="R8" s="5"/>
      <c r="S8" s="5"/>
      <c r="T8" s="5"/>
      <c r="U8" s="5"/>
      <c r="V8" s="5"/>
      <c r="W8" s="5"/>
      <c r="X8" s="5"/>
      <c r="Y8" s="5"/>
      <c r="Z8" s="5"/>
      <c r="AA8" s="5"/>
      <c r="AB8" s="5"/>
      <c r="AC8" s="5"/>
      <c r="AD8" s="5"/>
      <c r="AE8" s="5"/>
      <c r="AF8" s="5"/>
      <c r="AG8" s="5"/>
      <c r="AH8" s="5"/>
      <c r="AI8" s="5"/>
    </row>
    <row r="9" spans="1:35" s="14" customFormat="1" ht="15" customHeight="1" x14ac:dyDescent="0.25">
      <c r="A9" s="15"/>
      <c r="B9" s="25" t="s">
        <v>189</v>
      </c>
      <c r="C9" s="54" t="s">
        <v>47</v>
      </c>
      <c r="D9" s="166" t="s">
        <v>246</v>
      </c>
      <c r="E9" s="167" t="s">
        <v>247</v>
      </c>
      <c r="F9" s="167" t="s">
        <v>248</v>
      </c>
      <c r="G9" s="217" t="s">
        <v>250</v>
      </c>
      <c r="H9" s="224" t="s">
        <v>251</v>
      </c>
      <c r="I9" s="5"/>
      <c r="J9" s="5"/>
      <c r="K9" s="5"/>
      <c r="L9" s="5"/>
      <c r="M9" s="5"/>
      <c r="N9" s="5"/>
      <c r="O9" s="5"/>
      <c r="P9" s="5"/>
      <c r="Q9" s="5"/>
      <c r="R9" s="5"/>
      <c r="S9" s="5"/>
      <c r="T9" s="5"/>
      <c r="U9" s="5"/>
      <c r="V9" s="5"/>
      <c r="W9" s="5"/>
      <c r="X9" s="5"/>
      <c r="Y9" s="5"/>
      <c r="Z9" s="5"/>
      <c r="AA9" s="5"/>
      <c r="AB9" s="5"/>
      <c r="AC9" s="5"/>
      <c r="AD9" s="5"/>
      <c r="AE9" s="5"/>
      <c r="AF9" s="5"/>
      <c r="AG9" s="5"/>
      <c r="AH9" s="5"/>
      <c r="AI9" s="5"/>
    </row>
    <row r="10" spans="1:35" s="14" customFormat="1" ht="15" customHeight="1" x14ac:dyDescent="0.25">
      <c r="A10" s="15"/>
      <c r="B10" s="25" t="s">
        <v>191</v>
      </c>
      <c r="C10" s="53" t="s">
        <v>48</v>
      </c>
      <c r="D10" s="166" t="s">
        <v>260</v>
      </c>
      <c r="E10" s="182" t="s">
        <v>261</v>
      </c>
      <c r="F10" s="182" t="s">
        <v>262</v>
      </c>
      <c r="G10" s="167" t="s">
        <v>264</v>
      </c>
      <c r="H10" s="168" t="s">
        <v>265</v>
      </c>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row>
    <row r="11" spans="1:35" s="14" customFormat="1" ht="15" customHeight="1" x14ac:dyDescent="0.25">
      <c r="A11" s="15"/>
      <c r="B11" s="25" t="s">
        <v>192</v>
      </c>
      <c r="C11" s="54" t="s">
        <v>73</v>
      </c>
      <c r="D11" s="166" t="s">
        <v>274</v>
      </c>
      <c r="E11" s="167" t="s">
        <v>275</v>
      </c>
      <c r="F11" s="167" t="s">
        <v>276</v>
      </c>
      <c r="G11" s="225" t="s">
        <v>278</v>
      </c>
      <c r="H11" s="226" t="s">
        <v>279</v>
      </c>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row>
    <row r="12" spans="1:35" s="14" customFormat="1" ht="15" customHeight="1" x14ac:dyDescent="0.25">
      <c r="A12" s="15"/>
      <c r="B12" s="25" t="s">
        <v>194</v>
      </c>
      <c r="C12" s="227" t="s">
        <v>49</v>
      </c>
      <c r="D12" s="166" t="s">
        <v>288</v>
      </c>
      <c r="E12" s="118"/>
      <c r="F12" s="167" t="s">
        <v>290</v>
      </c>
      <c r="G12" s="118"/>
      <c r="H12" s="180"/>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row>
    <row r="13" spans="1:35" s="5" customFormat="1" ht="15" customHeight="1" x14ac:dyDescent="0.25">
      <c r="A13" s="15"/>
      <c r="B13" s="25" t="s">
        <v>195</v>
      </c>
      <c r="C13" s="54" t="s">
        <v>50</v>
      </c>
      <c r="D13" s="166" t="s">
        <v>302</v>
      </c>
      <c r="E13" s="167" t="s">
        <v>479</v>
      </c>
      <c r="F13" s="167" t="s">
        <v>303</v>
      </c>
      <c r="G13" s="167" t="s">
        <v>305</v>
      </c>
      <c r="H13" s="168" t="s">
        <v>306</v>
      </c>
    </row>
    <row r="14" spans="1:35" s="5" customFormat="1" ht="15" customHeight="1" x14ac:dyDescent="0.25">
      <c r="A14" s="15"/>
      <c r="B14" s="25" t="s">
        <v>196</v>
      </c>
      <c r="C14" s="55" t="s">
        <v>49</v>
      </c>
      <c r="D14" s="166" t="s">
        <v>314</v>
      </c>
      <c r="E14" s="118"/>
      <c r="F14" s="167" t="s">
        <v>316</v>
      </c>
      <c r="G14" s="118"/>
      <c r="H14" s="180"/>
    </row>
    <row r="15" spans="1:35" s="5" customFormat="1" ht="15" customHeight="1" x14ac:dyDescent="0.25">
      <c r="A15" s="15"/>
      <c r="B15" s="25" t="s">
        <v>198</v>
      </c>
      <c r="C15" s="56" t="s">
        <v>51</v>
      </c>
      <c r="D15" s="181" t="s">
        <v>328</v>
      </c>
      <c r="E15" s="167" t="s">
        <v>329</v>
      </c>
      <c r="F15" s="167" t="s">
        <v>330</v>
      </c>
      <c r="G15" s="118"/>
      <c r="H15" s="180"/>
    </row>
    <row r="16" spans="1:35" s="5" customFormat="1" ht="15" customHeight="1" x14ac:dyDescent="0.25">
      <c r="A16" s="15"/>
      <c r="B16" s="25" t="s">
        <v>199</v>
      </c>
      <c r="C16" s="57" t="s">
        <v>52</v>
      </c>
      <c r="D16" s="181" t="s">
        <v>342</v>
      </c>
      <c r="E16" s="167" t="s">
        <v>343</v>
      </c>
      <c r="F16" s="167" t="s">
        <v>344</v>
      </c>
      <c r="G16" s="167" t="s">
        <v>480</v>
      </c>
      <c r="H16" s="180"/>
    </row>
    <row r="17" spans="1:8" s="5" customFormat="1" ht="15" customHeight="1" x14ac:dyDescent="0.25">
      <c r="A17" s="15"/>
      <c r="B17" s="25" t="s">
        <v>203</v>
      </c>
      <c r="C17" s="57" t="s">
        <v>153</v>
      </c>
      <c r="D17" s="181" t="s">
        <v>350</v>
      </c>
      <c r="E17" s="167" t="s">
        <v>351</v>
      </c>
      <c r="F17" s="167" t="s">
        <v>352</v>
      </c>
      <c r="G17" s="118"/>
      <c r="H17" s="180"/>
    </row>
    <row r="18" spans="1:8" s="5" customFormat="1" ht="15" customHeight="1" x14ac:dyDescent="0.25">
      <c r="A18" s="15"/>
      <c r="B18" s="24" t="s">
        <v>205</v>
      </c>
      <c r="C18" s="205" t="s">
        <v>53</v>
      </c>
      <c r="D18" s="166" t="s">
        <v>358</v>
      </c>
      <c r="E18" s="167" t="s">
        <v>359</v>
      </c>
      <c r="F18" s="167" t="s">
        <v>360</v>
      </c>
      <c r="G18" s="118"/>
      <c r="H18" s="180"/>
    </row>
    <row r="19" spans="1:8" s="5" customFormat="1" ht="15" customHeight="1" x14ac:dyDescent="0.25">
      <c r="A19" s="15"/>
      <c r="B19" s="25" t="s">
        <v>208</v>
      </c>
      <c r="C19" s="53" t="s">
        <v>150</v>
      </c>
      <c r="D19" s="166" t="s">
        <v>366</v>
      </c>
      <c r="E19" s="167" t="s">
        <v>367</v>
      </c>
      <c r="F19" s="167" t="s">
        <v>368</v>
      </c>
      <c r="G19" s="118"/>
      <c r="H19" s="180"/>
    </row>
    <row r="20" spans="1:8" s="5" customFormat="1" ht="15" customHeight="1" x14ac:dyDescent="0.25">
      <c r="A20" s="15"/>
      <c r="B20" s="25" t="s">
        <v>209</v>
      </c>
      <c r="C20" s="53" t="s">
        <v>151</v>
      </c>
      <c r="D20" s="166" t="s">
        <v>375</v>
      </c>
      <c r="E20" s="167" t="s">
        <v>376</v>
      </c>
      <c r="F20" s="167" t="s">
        <v>377</v>
      </c>
      <c r="G20" s="128"/>
      <c r="H20" s="180"/>
    </row>
    <row r="21" spans="1:8" s="5" customFormat="1" ht="15" customHeight="1" x14ac:dyDescent="0.25">
      <c r="A21" s="15"/>
      <c r="B21" s="25" t="s">
        <v>210</v>
      </c>
      <c r="C21" s="53" t="s">
        <v>54</v>
      </c>
      <c r="D21" s="166" t="s">
        <v>384</v>
      </c>
      <c r="E21" s="182" t="s">
        <v>385</v>
      </c>
      <c r="F21" s="182" t="s">
        <v>386</v>
      </c>
      <c r="G21" s="182" t="s">
        <v>388</v>
      </c>
      <c r="H21" s="120"/>
    </row>
    <row r="22" spans="1:8" s="5" customFormat="1" ht="15" customHeight="1" x14ac:dyDescent="0.25">
      <c r="A22" s="15"/>
      <c r="B22" s="25" t="s">
        <v>211</v>
      </c>
      <c r="C22" s="53" t="s">
        <v>152</v>
      </c>
      <c r="D22" s="166" t="s">
        <v>393</v>
      </c>
      <c r="E22" s="167" t="s">
        <v>394</v>
      </c>
      <c r="F22" s="167" t="s">
        <v>395</v>
      </c>
      <c r="G22" s="129"/>
      <c r="H22" s="180"/>
    </row>
    <row r="23" spans="1:8" s="5" customFormat="1" ht="15" customHeight="1" thickBot="1" x14ac:dyDescent="0.3">
      <c r="A23" s="15"/>
      <c r="B23" s="44" t="s">
        <v>212</v>
      </c>
      <c r="C23" s="58" t="s">
        <v>55</v>
      </c>
      <c r="D23" s="169" t="s">
        <v>402</v>
      </c>
      <c r="E23" s="170" t="s">
        <v>403</v>
      </c>
      <c r="F23" s="170" t="s">
        <v>404</v>
      </c>
      <c r="G23" s="124"/>
      <c r="H23" s="171"/>
    </row>
    <row r="24" spans="1:8" s="5" customFormat="1" ht="17.25" customHeight="1" x14ac:dyDescent="0.25">
      <c r="A24" s="32"/>
      <c r="B24" s="59"/>
      <c r="C24" s="60"/>
    </row>
    <row r="25" spans="1:8" s="5" customFormat="1" x14ac:dyDescent="0.25">
      <c r="A25" s="32"/>
      <c r="C25" s="60"/>
      <c r="D25" s="60"/>
      <c r="E25" s="60"/>
      <c r="F25" s="60"/>
    </row>
    <row r="26" spans="1:8" s="5" customFormat="1" x14ac:dyDescent="0.25">
      <c r="A26" s="32"/>
      <c r="C26" s="60"/>
      <c r="D26" s="60"/>
      <c r="E26" s="60"/>
      <c r="F26" s="60"/>
    </row>
    <row r="27" spans="1:8" s="5" customFormat="1" x14ac:dyDescent="0.25">
      <c r="A27" s="32"/>
      <c r="C27" s="60"/>
      <c r="D27" s="60"/>
      <c r="E27" s="60"/>
    </row>
    <row r="28" spans="1:8" x14ac:dyDescent="0.25">
      <c r="D28" s="60"/>
      <c r="E28" s="60"/>
    </row>
  </sheetData>
  <mergeCells count="2">
    <mergeCell ref="D4:E4"/>
    <mergeCell ref="F4:H4"/>
  </mergeCells>
  <conditionalFormatting sqref="D3:H3">
    <cfRule type="cellIs" dxfId="6" priority="20" stopIfTrue="1" operator="lessThan">
      <formula>0</formula>
    </cfRule>
  </conditionalFormatting>
  <conditionalFormatting sqref="D4:F4 D5:H6">
    <cfRule type="cellIs" dxfId="5" priority="4" stopIfTrue="1" operator="lessThan">
      <formula>0</formula>
    </cfRule>
  </conditionalFormatting>
  <conditionalFormatting sqref="D7:H23">
    <cfRule type="cellIs" dxfId="4" priority="1"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44">
    <pageSetUpPr fitToPage="1"/>
  </sheetPr>
  <dimension ref="A1:AC23"/>
  <sheetViews>
    <sheetView showGridLines="0" zoomScaleNormal="100" workbookViewId="0">
      <selection activeCell="D7" sqref="D7:P9"/>
    </sheetView>
  </sheetViews>
  <sheetFormatPr defaultRowHeight="12.75" x14ac:dyDescent="0.2"/>
  <cols>
    <col min="1" max="1" width="1.7109375" style="62" customWidth="1"/>
    <col min="2" max="2" width="4.5703125" style="63" customWidth="1"/>
    <col min="3" max="3" width="50.42578125" style="63" customWidth="1"/>
    <col min="4" max="16" width="13.140625" style="63" customWidth="1"/>
    <col min="17" max="256" width="9.140625" style="63"/>
    <col min="257" max="257" width="1.7109375" style="63" customWidth="1"/>
    <col min="258" max="258" width="5.7109375" style="63" customWidth="1"/>
    <col min="259" max="259" width="48.140625" style="63" customWidth="1"/>
    <col min="260" max="260" width="11.85546875" style="63" customWidth="1"/>
    <col min="261" max="261" width="13.140625" style="63" customWidth="1"/>
    <col min="262" max="264" width="11.85546875" style="63" customWidth="1"/>
    <col min="265" max="266" width="12.7109375" style="63" customWidth="1"/>
    <col min="267" max="272" width="11.85546875" style="63" customWidth="1"/>
    <col min="273" max="512" width="9.140625" style="63"/>
    <col min="513" max="513" width="1.7109375" style="63" customWidth="1"/>
    <col min="514" max="514" width="5.7109375" style="63" customWidth="1"/>
    <col min="515" max="515" width="48.140625" style="63" customWidth="1"/>
    <col min="516" max="516" width="11.85546875" style="63" customWidth="1"/>
    <col min="517" max="517" width="13.140625" style="63" customWidth="1"/>
    <col min="518" max="520" width="11.85546875" style="63" customWidth="1"/>
    <col min="521" max="522" width="12.7109375" style="63" customWidth="1"/>
    <col min="523" max="528" width="11.85546875" style="63" customWidth="1"/>
    <col min="529" max="768" width="9.140625" style="63"/>
    <col min="769" max="769" width="1.7109375" style="63" customWidth="1"/>
    <col min="770" max="770" width="5.7109375" style="63" customWidth="1"/>
    <col min="771" max="771" width="48.140625" style="63" customWidth="1"/>
    <col min="772" max="772" width="11.85546875" style="63" customWidth="1"/>
    <col min="773" max="773" width="13.140625" style="63" customWidth="1"/>
    <col min="774" max="776" width="11.85546875" style="63" customWidth="1"/>
    <col min="777" max="778" width="12.7109375" style="63" customWidth="1"/>
    <col min="779" max="784" width="11.85546875" style="63" customWidth="1"/>
    <col min="785" max="1024" width="9.140625" style="63"/>
    <col min="1025" max="1025" width="1.7109375" style="63" customWidth="1"/>
    <col min="1026" max="1026" width="5.7109375" style="63" customWidth="1"/>
    <col min="1027" max="1027" width="48.140625" style="63" customWidth="1"/>
    <col min="1028" max="1028" width="11.85546875" style="63" customWidth="1"/>
    <col min="1029" max="1029" width="13.140625" style="63" customWidth="1"/>
    <col min="1030" max="1032" width="11.85546875" style="63" customWidth="1"/>
    <col min="1033" max="1034" width="12.7109375" style="63" customWidth="1"/>
    <col min="1035" max="1040" width="11.85546875" style="63" customWidth="1"/>
    <col min="1041" max="1280" width="9.140625" style="63"/>
    <col min="1281" max="1281" width="1.7109375" style="63" customWidth="1"/>
    <col min="1282" max="1282" width="5.7109375" style="63" customWidth="1"/>
    <col min="1283" max="1283" width="48.140625" style="63" customWidth="1"/>
    <col min="1284" max="1284" width="11.85546875" style="63" customWidth="1"/>
    <col min="1285" max="1285" width="13.140625" style="63" customWidth="1"/>
    <col min="1286" max="1288" width="11.85546875" style="63" customWidth="1"/>
    <col min="1289" max="1290" width="12.7109375" style="63" customWidth="1"/>
    <col min="1291" max="1296" width="11.85546875" style="63" customWidth="1"/>
    <col min="1297" max="1536" width="9.140625" style="63"/>
    <col min="1537" max="1537" width="1.7109375" style="63" customWidth="1"/>
    <col min="1538" max="1538" width="5.7109375" style="63" customWidth="1"/>
    <col min="1539" max="1539" width="48.140625" style="63" customWidth="1"/>
    <col min="1540" max="1540" width="11.85546875" style="63" customWidth="1"/>
    <col min="1541" max="1541" width="13.140625" style="63" customWidth="1"/>
    <col min="1542" max="1544" width="11.85546875" style="63" customWidth="1"/>
    <col min="1545" max="1546" width="12.7109375" style="63" customWidth="1"/>
    <col min="1547" max="1552" width="11.85546875" style="63" customWidth="1"/>
    <col min="1553" max="1792" width="9.140625" style="63"/>
    <col min="1793" max="1793" width="1.7109375" style="63" customWidth="1"/>
    <col min="1794" max="1794" width="5.7109375" style="63" customWidth="1"/>
    <col min="1795" max="1795" width="48.140625" style="63" customWidth="1"/>
    <col min="1796" max="1796" width="11.85546875" style="63" customWidth="1"/>
    <col min="1797" max="1797" width="13.140625" style="63" customWidth="1"/>
    <col min="1798" max="1800" width="11.85546875" style="63" customWidth="1"/>
    <col min="1801" max="1802" width="12.7109375" style="63" customWidth="1"/>
    <col min="1803" max="1808" width="11.85546875" style="63" customWidth="1"/>
    <col min="1809" max="2048" width="9.140625" style="63"/>
    <col min="2049" max="2049" width="1.7109375" style="63" customWidth="1"/>
    <col min="2050" max="2050" width="5.7109375" style="63" customWidth="1"/>
    <col min="2051" max="2051" width="48.140625" style="63" customWidth="1"/>
    <col min="2052" max="2052" width="11.85546875" style="63" customWidth="1"/>
    <col min="2053" max="2053" width="13.140625" style="63" customWidth="1"/>
    <col min="2054" max="2056" width="11.85546875" style="63" customWidth="1"/>
    <col min="2057" max="2058" width="12.7109375" style="63" customWidth="1"/>
    <col min="2059" max="2064" width="11.85546875" style="63" customWidth="1"/>
    <col min="2065" max="2304" width="9.140625" style="63"/>
    <col min="2305" max="2305" width="1.7109375" style="63" customWidth="1"/>
    <col min="2306" max="2306" width="5.7109375" style="63" customWidth="1"/>
    <col min="2307" max="2307" width="48.140625" style="63" customWidth="1"/>
    <col min="2308" max="2308" width="11.85546875" style="63" customWidth="1"/>
    <col min="2309" max="2309" width="13.140625" style="63" customWidth="1"/>
    <col min="2310" max="2312" width="11.85546875" style="63" customWidth="1"/>
    <col min="2313" max="2314" width="12.7109375" style="63" customWidth="1"/>
    <col min="2315" max="2320" width="11.85546875" style="63" customWidth="1"/>
    <col min="2321" max="2560" width="9.140625" style="63"/>
    <col min="2561" max="2561" width="1.7109375" style="63" customWidth="1"/>
    <col min="2562" max="2562" width="5.7109375" style="63" customWidth="1"/>
    <col min="2563" max="2563" width="48.140625" style="63" customWidth="1"/>
    <col min="2564" max="2564" width="11.85546875" style="63" customWidth="1"/>
    <col min="2565" max="2565" width="13.140625" style="63" customWidth="1"/>
    <col min="2566" max="2568" width="11.85546875" style="63" customWidth="1"/>
    <col min="2569" max="2570" width="12.7109375" style="63" customWidth="1"/>
    <col min="2571" max="2576" width="11.85546875" style="63" customWidth="1"/>
    <col min="2577" max="2816" width="9.140625" style="63"/>
    <col min="2817" max="2817" width="1.7109375" style="63" customWidth="1"/>
    <col min="2818" max="2818" width="5.7109375" style="63" customWidth="1"/>
    <col min="2819" max="2819" width="48.140625" style="63" customWidth="1"/>
    <col min="2820" max="2820" width="11.85546875" style="63" customWidth="1"/>
    <col min="2821" max="2821" width="13.140625" style="63" customWidth="1"/>
    <col min="2822" max="2824" width="11.85546875" style="63" customWidth="1"/>
    <col min="2825" max="2826" width="12.7109375" style="63" customWidth="1"/>
    <col min="2827" max="2832" width="11.85546875" style="63" customWidth="1"/>
    <col min="2833" max="3072" width="9.140625" style="63"/>
    <col min="3073" max="3073" width="1.7109375" style="63" customWidth="1"/>
    <col min="3074" max="3074" width="5.7109375" style="63" customWidth="1"/>
    <col min="3075" max="3075" width="48.140625" style="63" customWidth="1"/>
    <col min="3076" max="3076" width="11.85546875" style="63" customWidth="1"/>
    <col min="3077" max="3077" width="13.140625" style="63" customWidth="1"/>
    <col min="3078" max="3080" width="11.85546875" style="63" customWidth="1"/>
    <col min="3081" max="3082" width="12.7109375" style="63" customWidth="1"/>
    <col min="3083" max="3088" width="11.85546875" style="63" customWidth="1"/>
    <col min="3089" max="3328" width="9.140625" style="63"/>
    <col min="3329" max="3329" width="1.7109375" style="63" customWidth="1"/>
    <col min="3330" max="3330" width="5.7109375" style="63" customWidth="1"/>
    <col min="3331" max="3331" width="48.140625" style="63" customWidth="1"/>
    <col min="3332" max="3332" width="11.85546875" style="63" customWidth="1"/>
    <col min="3333" max="3333" width="13.140625" style="63" customWidth="1"/>
    <col min="3334" max="3336" width="11.85546875" style="63" customWidth="1"/>
    <col min="3337" max="3338" width="12.7109375" style="63" customWidth="1"/>
    <col min="3339" max="3344" width="11.85546875" style="63" customWidth="1"/>
    <col min="3345" max="3584" width="9.140625" style="63"/>
    <col min="3585" max="3585" width="1.7109375" style="63" customWidth="1"/>
    <col min="3586" max="3586" width="5.7109375" style="63" customWidth="1"/>
    <col min="3587" max="3587" width="48.140625" style="63" customWidth="1"/>
    <col min="3588" max="3588" width="11.85546875" style="63" customWidth="1"/>
    <col min="3589" max="3589" width="13.140625" style="63" customWidth="1"/>
    <col min="3590" max="3592" width="11.85546875" style="63" customWidth="1"/>
    <col min="3593" max="3594" width="12.7109375" style="63" customWidth="1"/>
    <col min="3595" max="3600" width="11.85546875" style="63" customWidth="1"/>
    <col min="3601" max="3840" width="9.140625" style="63"/>
    <col min="3841" max="3841" width="1.7109375" style="63" customWidth="1"/>
    <col min="3842" max="3842" width="5.7109375" style="63" customWidth="1"/>
    <col min="3843" max="3843" width="48.140625" style="63" customWidth="1"/>
    <col min="3844" max="3844" width="11.85546875" style="63" customWidth="1"/>
    <col min="3845" max="3845" width="13.140625" style="63" customWidth="1"/>
    <col min="3846" max="3848" width="11.85546875" style="63" customWidth="1"/>
    <col min="3849" max="3850" width="12.7109375" style="63" customWidth="1"/>
    <col min="3851" max="3856" width="11.85546875" style="63" customWidth="1"/>
    <col min="3857" max="4096" width="9.140625" style="63"/>
    <col min="4097" max="4097" width="1.7109375" style="63" customWidth="1"/>
    <col min="4098" max="4098" width="5.7109375" style="63" customWidth="1"/>
    <col min="4099" max="4099" width="48.140625" style="63" customWidth="1"/>
    <col min="4100" max="4100" width="11.85546875" style="63" customWidth="1"/>
    <col min="4101" max="4101" width="13.140625" style="63" customWidth="1"/>
    <col min="4102" max="4104" width="11.85546875" style="63" customWidth="1"/>
    <col min="4105" max="4106" width="12.7109375" style="63" customWidth="1"/>
    <col min="4107" max="4112" width="11.85546875" style="63" customWidth="1"/>
    <col min="4113" max="4352" width="9.140625" style="63"/>
    <col min="4353" max="4353" width="1.7109375" style="63" customWidth="1"/>
    <col min="4354" max="4354" width="5.7109375" style="63" customWidth="1"/>
    <col min="4355" max="4355" width="48.140625" style="63" customWidth="1"/>
    <col min="4356" max="4356" width="11.85546875" style="63" customWidth="1"/>
    <col min="4357" max="4357" width="13.140625" style="63" customWidth="1"/>
    <col min="4358" max="4360" width="11.85546875" style="63" customWidth="1"/>
    <col min="4361" max="4362" width="12.7109375" style="63" customWidth="1"/>
    <col min="4363" max="4368" width="11.85546875" style="63" customWidth="1"/>
    <col min="4369" max="4608" width="9.140625" style="63"/>
    <col min="4609" max="4609" width="1.7109375" style="63" customWidth="1"/>
    <col min="4610" max="4610" width="5.7109375" style="63" customWidth="1"/>
    <col min="4611" max="4611" width="48.140625" style="63" customWidth="1"/>
    <col min="4612" max="4612" width="11.85546875" style="63" customWidth="1"/>
    <col min="4613" max="4613" width="13.140625" style="63" customWidth="1"/>
    <col min="4614" max="4616" width="11.85546875" style="63" customWidth="1"/>
    <col min="4617" max="4618" width="12.7109375" style="63" customWidth="1"/>
    <col min="4619" max="4624" width="11.85546875" style="63" customWidth="1"/>
    <col min="4625" max="4864" width="9.140625" style="63"/>
    <col min="4865" max="4865" width="1.7109375" style="63" customWidth="1"/>
    <col min="4866" max="4866" width="5.7109375" style="63" customWidth="1"/>
    <col min="4867" max="4867" width="48.140625" style="63" customWidth="1"/>
    <col min="4868" max="4868" width="11.85546875" style="63" customWidth="1"/>
    <col min="4869" max="4869" width="13.140625" style="63" customWidth="1"/>
    <col min="4870" max="4872" width="11.85546875" style="63" customWidth="1"/>
    <col min="4873" max="4874" width="12.7109375" style="63" customWidth="1"/>
    <col min="4875" max="4880" width="11.85546875" style="63" customWidth="1"/>
    <col min="4881" max="5120" width="9.140625" style="63"/>
    <col min="5121" max="5121" width="1.7109375" style="63" customWidth="1"/>
    <col min="5122" max="5122" width="5.7109375" style="63" customWidth="1"/>
    <col min="5123" max="5123" width="48.140625" style="63" customWidth="1"/>
    <col min="5124" max="5124" width="11.85546875" style="63" customWidth="1"/>
    <col min="5125" max="5125" width="13.140625" style="63" customWidth="1"/>
    <col min="5126" max="5128" width="11.85546875" style="63" customWidth="1"/>
    <col min="5129" max="5130" width="12.7109375" style="63" customWidth="1"/>
    <col min="5131" max="5136" width="11.85546875" style="63" customWidth="1"/>
    <col min="5137" max="5376" width="9.140625" style="63"/>
    <col min="5377" max="5377" width="1.7109375" style="63" customWidth="1"/>
    <col min="5378" max="5378" width="5.7109375" style="63" customWidth="1"/>
    <col min="5379" max="5379" width="48.140625" style="63" customWidth="1"/>
    <col min="5380" max="5380" width="11.85546875" style="63" customWidth="1"/>
    <col min="5381" max="5381" width="13.140625" style="63" customWidth="1"/>
    <col min="5382" max="5384" width="11.85546875" style="63" customWidth="1"/>
    <col min="5385" max="5386" width="12.7109375" style="63" customWidth="1"/>
    <col min="5387" max="5392" width="11.85546875" style="63" customWidth="1"/>
    <col min="5393" max="5632" width="9.140625" style="63"/>
    <col min="5633" max="5633" width="1.7109375" style="63" customWidth="1"/>
    <col min="5634" max="5634" width="5.7109375" style="63" customWidth="1"/>
    <col min="5635" max="5635" width="48.140625" style="63" customWidth="1"/>
    <col min="5636" max="5636" width="11.85546875" style="63" customWidth="1"/>
    <col min="5637" max="5637" width="13.140625" style="63" customWidth="1"/>
    <col min="5638" max="5640" width="11.85546875" style="63" customWidth="1"/>
    <col min="5641" max="5642" width="12.7109375" style="63" customWidth="1"/>
    <col min="5643" max="5648" width="11.85546875" style="63" customWidth="1"/>
    <col min="5649" max="5888" width="9.140625" style="63"/>
    <col min="5889" max="5889" width="1.7109375" style="63" customWidth="1"/>
    <col min="5890" max="5890" width="5.7109375" style="63" customWidth="1"/>
    <col min="5891" max="5891" width="48.140625" style="63" customWidth="1"/>
    <col min="5892" max="5892" width="11.85546875" style="63" customWidth="1"/>
    <col min="5893" max="5893" width="13.140625" style="63" customWidth="1"/>
    <col min="5894" max="5896" width="11.85546875" style="63" customWidth="1"/>
    <col min="5897" max="5898" width="12.7109375" style="63" customWidth="1"/>
    <col min="5899" max="5904" width="11.85546875" style="63" customWidth="1"/>
    <col min="5905" max="6144" width="9.140625" style="63"/>
    <col min="6145" max="6145" width="1.7109375" style="63" customWidth="1"/>
    <col min="6146" max="6146" width="5.7109375" style="63" customWidth="1"/>
    <col min="6147" max="6147" width="48.140625" style="63" customWidth="1"/>
    <col min="6148" max="6148" width="11.85546875" style="63" customWidth="1"/>
    <col min="6149" max="6149" width="13.140625" style="63" customWidth="1"/>
    <col min="6150" max="6152" width="11.85546875" style="63" customWidth="1"/>
    <col min="6153" max="6154" width="12.7109375" style="63" customWidth="1"/>
    <col min="6155" max="6160" width="11.85546875" style="63" customWidth="1"/>
    <col min="6161" max="6400" width="9.140625" style="63"/>
    <col min="6401" max="6401" width="1.7109375" style="63" customWidth="1"/>
    <col min="6402" max="6402" width="5.7109375" style="63" customWidth="1"/>
    <col min="6403" max="6403" width="48.140625" style="63" customWidth="1"/>
    <col min="6404" max="6404" width="11.85546875" style="63" customWidth="1"/>
    <col min="6405" max="6405" width="13.140625" style="63" customWidth="1"/>
    <col min="6406" max="6408" width="11.85546875" style="63" customWidth="1"/>
    <col min="6409" max="6410" width="12.7109375" style="63" customWidth="1"/>
    <col min="6411" max="6416" width="11.85546875" style="63" customWidth="1"/>
    <col min="6417" max="6656" width="9.140625" style="63"/>
    <col min="6657" max="6657" width="1.7109375" style="63" customWidth="1"/>
    <col min="6658" max="6658" width="5.7109375" style="63" customWidth="1"/>
    <col min="6659" max="6659" width="48.140625" style="63" customWidth="1"/>
    <col min="6660" max="6660" width="11.85546875" style="63" customWidth="1"/>
    <col min="6661" max="6661" width="13.140625" style="63" customWidth="1"/>
    <col min="6662" max="6664" width="11.85546875" style="63" customWidth="1"/>
    <col min="6665" max="6666" width="12.7109375" style="63" customWidth="1"/>
    <col min="6667" max="6672" width="11.85546875" style="63" customWidth="1"/>
    <col min="6673" max="6912" width="9.140625" style="63"/>
    <col min="6913" max="6913" width="1.7109375" style="63" customWidth="1"/>
    <col min="6914" max="6914" width="5.7109375" style="63" customWidth="1"/>
    <col min="6915" max="6915" width="48.140625" style="63" customWidth="1"/>
    <col min="6916" max="6916" width="11.85546875" style="63" customWidth="1"/>
    <col min="6917" max="6917" width="13.140625" style="63" customWidth="1"/>
    <col min="6918" max="6920" width="11.85546875" style="63" customWidth="1"/>
    <col min="6921" max="6922" width="12.7109375" style="63" customWidth="1"/>
    <col min="6923" max="6928" width="11.85546875" style="63" customWidth="1"/>
    <col min="6929" max="7168" width="9.140625" style="63"/>
    <col min="7169" max="7169" width="1.7109375" style="63" customWidth="1"/>
    <col min="7170" max="7170" width="5.7109375" style="63" customWidth="1"/>
    <col min="7171" max="7171" width="48.140625" style="63" customWidth="1"/>
    <col min="7172" max="7172" width="11.85546875" style="63" customWidth="1"/>
    <col min="7173" max="7173" width="13.140625" style="63" customWidth="1"/>
    <col min="7174" max="7176" width="11.85546875" style="63" customWidth="1"/>
    <col min="7177" max="7178" width="12.7109375" style="63" customWidth="1"/>
    <col min="7179" max="7184" width="11.85546875" style="63" customWidth="1"/>
    <col min="7185" max="7424" width="9.140625" style="63"/>
    <col min="7425" max="7425" width="1.7109375" style="63" customWidth="1"/>
    <col min="7426" max="7426" width="5.7109375" style="63" customWidth="1"/>
    <col min="7427" max="7427" width="48.140625" style="63" customWidth="1"/>
    <col min="7428" max="7428" width="11.85546875" style="63" customWidth="1"/>
    <col min="7429" max="7429" width="13.140625" style="63" customWidth="1"/>
    <col min="7430" max="7432" width="11.85546875" style="63" customWidth="1"/>
    <col min="7433" max="7434" width="12.7109375" style="63" customWidth="1"/>
    <col min="7435" max="7440" width="11.85546875" style="63" customWidth="1"/>
    <col min="7441" max="7680" width="9.140625" style="63"/>
    <col min="7681" max="7681" width="1.7109375" style="63" customWidth="1"/>
    <col min="7682" max="7682" width="5.7109375" style="63" customWidth="1"/>
    <col min="7683" max="7683" width="48.140625" style="63" customWidth="1"/>
    <col min="7684" max="7684" width="11.85546875" style="63" customWidth="1"/>
    <col min="7685" max="7685" width="13.140625" style="63" customWidth="1"/>
    <col min="7686" max="7688" width="11.85546875" style="63" customWidth="1"/>
    <col min="7689" max="7690" width="12.7109375" style="63" customWidth="1"/>
    <col min="7691" max="7696" width="11.85546875" style="63" customWidth="1"/>
    <col min="7697" max="7936" width="9.140625" style="63"/>
    <col min="7937" max="7937" width="1.7109375" style="63" customWidth="1"/>
    <col min="7938" max="7938" width="5.7109375" style="63" customWidth="1"/>
    <col min="7939" max="7939" width="48.140625" style="63" customWidth="1"/>
    <col min="7940" max="7940" width="11.85546875" style="63" customWidth="1"/>
    <col min="7941" max="7941" width="13.140625" style="63" customWidth="1"/>
    <col min="7942" max="7944" width="11.85546875" style="63" customWidth="1"/>
    <col min="7945" max="7946" width="12.7109375" style="63" customWidth="1"/>
    <col min="7947" max="7952" width="11.85546875" style="63" customWidth="1"/>
    <col min="7953" max="8192" width="9.140625" style="63"/>
    <col min="8193" max="8193" width="1.7109375" style="63" customWidth="1"/>
    <col min="8194" max="8194" width="5.7109375" style="63" customWidth="1"/>
    <col min="8195" max="8195" width="48.140625" style="63" customWidth="1"/>
    <col min="8196" max="8196" width="11.85546875" style="63" customWidth="1"/>
    <col min="8197" max="8197" width="13.140625" style="63" customWidth="1"/>
    <col min="8198" max="8200" width="11.85546875" style="63" customWidth="1"/>
    <col min="8201" max="8202" width="12.7109375" style="63" customWidth="1"/>
    <col min="8203" max="8208" width="11.85546875" style="63" customWidth="1"/>
    <col min="8209" max="8448" width="9.140625" style="63"/>
    <col min="8449" max="8449" width="1.7109375" style="63" customWidth="1"/>
    <col min="8450" max="8450" width="5.7109375" style="63" customWidth="1"/>
    <col min="8451" max="8451" width="48.140625" style="63" customWidth="1"/>
    <col min="8452" max="8452" width="11.85546875" style="63" customWidth="1"/>
    <col min="8453" max="8453" width="13.140625" style="63" customWidth="1"/>
    <col min="8454" max="8456" width="11.85546875" style="63" customWidth="1"/>
    <col min="8457" max="8458" width="12.7109375" style="63" customWidth="1"/>
    <col min="8459" max="8464" width="11.85546875" style="63" customWidth="1"/>
    <col min="8465" max="8704" width="9.140625" style="63"/>
    <col min="8705" max="8705" width="1.7109375" style="63" customWidth="1"/>
    <col min="8706" max="8706" width="5.7109375" style="63" customWidth="1"/>
    <col min="8707" max="8707" width="48.140625" style="63" customWidth="1"/>
    <col min="8708" max="8708" width="11.85546875" style="63" customWidth="1"/>
    <col min="8709" max="8709" width="13.140625" style="63" customWidth="1"/>
    <col min="8710" max="8712" width="11.85546875" style="63" customWidth="1"/>
    <col min="8713" max="8714" width="12.7109375" style="63" customWidth="1"/>
    <col min="8715" max="8720" width="11.85546875" style="63" customWidth="1"/>
    <col min="8721" max="8960" width="9.140625" style="63"/>
    <col min="8961" max="8961" width="1.7109375" style="63" customWidth="1"/>
    <col min="8962" max="8962" width="5.7109375" style="63" customWidth="1"/>
    <col min="8963" max="8963" width="48.140625" style="63" customWidth="1"/>
    <col min="8964" max="8964" width="11.85546875" style="63" customWidth="1"/>
    <col min="8965" max="8965" width="13.140625" style="63" customWidth="1"/>
    <col min="8966" max="8968" width="11.85546875" style="63" customWidth="1"/>
    <col min="8969" max="8970" width="12.7109375" style="63" customWidth="1"/>
    <col min="8971" max="8976" width="11.85546875" style="63" customWidth="1"/>
    <col min="8977" max="9216" width="9.140625" style="63"/>
    <col min="9217" max="9217" width="1.7109375" style="63" customWidth="1"/>
    <col min="9218" max="9218" width="5.7109375" style="63" customWidth="1"/>
    <col min="9219" max="9219" width="48.140625" style="63" customWidth="1"/>
    <col min="9220" max="9220" width="11.85546875" style="63" customWidth="1"/>
    <col min="9221" max="9221" width="13.140625" style="63" customWidth="1"/>
    <col min="9222" max="9224" width="11.85546875" style="63" customWidth="1"/>
    <col min="9225" max="9226" width="12.7109375" style="63" customWidth="1"/>
    <col min="9227" max="9232" width="11.85546875" style="63" customWidth="1"/>
    <col min="9233" max="9472" width="9.140625" style="63"/>
    <col min="9473" max="9473" width="1.7109375" style="63" customWidth="1"/>
    <col min="9474" max="9474" width="5.7109375" style="63" customWidth="1"/>
    <col min="9475" max="9475" width="48.140625" style="63" customWidth="1"/>
    <col min="9476" max="9476" width="11.85546875" style="63" customWidth="1"/>
    <col min="9477" max="9477" width="13.140625" style="63" customWidth="1"/>
    <col min="9478" max="9480" width="11.85546875" style="63" customWidth="1"/>
    <col min="9481" max="9482" width="12.7109375" style="63" customWidth="1"/>
    <col min="9483" max="9488" width="11.85546875" style="63" customWidth="1"/>
    <col min="9489" max="9728" width="9.140625" style="63"/>
    <col min="9729" max="9729" width="1.7109375" style="63" customWidth="1"/>
    <col min="9730" max="9730" width="5.7109375" style="63" customWidth="1"/>
    <col min="9731" max="9731" width="48.140625" style="63" customWidth="1"/>
    <col min="9732" max="9732" width="11.85546875" style="63" customWidth="1"/>
    <col min="9733" max="9733" width="13.140625" style="63" customWidth="1"/>
    <col min="9734" max="9736" width="11.85546875" style="63" customWidth="1"/>
    <col min="9737" max="9738" width="12.7109375" style="63" customWidth="1"/>
    <col min="9739" max="9744" width="11.85546875" style="63" customWidth="1"/>
    <col min="9745" max="9984" width="9.140625" style="63"/>
    <col min="9985" max="9985" width="1.7109375" style="63" customWidth="1"/>
    <col min="9986" max="9986" width="5.7109375" style="63" customWidth="1"/>
    <col min="9987" max="9987" width="48.140625" style="63" customWidth="1"/>
    <col min="9988" max="9988" width="11.85546875" style="63" customWidth="1"/>
    <col min="9989" max="9989" width="13.140625" style="63" customWidth="1"/>
    <col min="9990" max="9992" width="11.85546875" style="63" customWidth="1"/>
    <col min="9993" max="9994" width="12.7109375" style="63" customWidth="1"/>
    <col min="9995" max="10000" width="11.85546875" style="63" customWidth="1"/>
    <col min="10001" max="10240" width="9.140625" style="63"/>
    <col min="10241" max="10241" width="1.7109375" style="63" customWidth="1"/>
    <col min="10242" max="10242" width="5.7109375" style="63" customWidth="1"/>
    <col min="10243" max="10243" width="48.140625" style="63" customWidth="1"/>
    <col min="10244" max="10244" width="11.85546875" style="63" customWidth="1"/>
    <col min="10245" max="10245" width="13.140625" style="63" customWidth="1"/>
    <col min="10246" max="10248" width="11.85546875" style="63" customWidth="1"/>
    <col min="10249" max="10250" width="12.7109375" style="63" customWidth="1"/>
    <col min="10251" max="10256" width="11.85546875" style="63" customWidth="1"/>
    <col min="10257" max="10496" width="9.140625" style="63"/>
    <col min="10497" max="10497" width="1.7109375" style="63" customWidth="1"/>
    <col min="10498" max="10498" width="5.7109375" style="63" customWidth="1"/>
    <col min="10499" max="10499" width="48.140625" style="63" customWidth="1"/>
    <col min="10500" max="10500" width="11.85546875" style="63" customWidth="1"/>
    <col min="10501" max="10501" width="13.140625" style="63" customWidth="1"/>
    <col min="10502" max="10504" width="11.85546875" style="63" customWidth="1"/>
    <col min="10505" max="10506" width="12.7109375" style="63" customWidth="1"/>
    <col min="10507" max="10512" width="11.85546875" style="63" customWidth="1"/>
    <col min="10513" max="10752" width="9.140625" style="63"/>
    <col min="10753" max="10753" width="1.7109375" style="63" customWidth="1"/>
    <col min="10754" max="10754" width="5.7109375" style="63" customWidth="1"/>
    <col min="10755" max="10755" width="48.140625" style="63" customWidth="1"/>
    <col min="10756" max="10756" width="11.85546875" style="63" customWidth="1"/>
    <col min="10757" max="10757" width="13.140625" style="63" customWidth="1"/>
    <col min="10758" max="10760" width="11.85546875" style="63" customWidth="1"/>
    <col min="10761" max="10762" width="12.7109375" style="63" customWidth="1"/>
    <col min="10763" max="10768" width="11.85546875" style="63" customWidth="1"/>
    <col min="10769" max="11008" width="9.140625" style="63"/>
    <col min="11009" max="11009" width="1.7109375" style="63" customWidth="1"/>
    <col min="11010" max="11010" width="5.7109375" style="63" customWidth="1"/>
    <col min="11011" max="11011" width="48.140625" style="63" customWidth="1"/>
    <col min="11012" max="11012" width="11.85546875" style="63" customWidth="1"/>
    <col min="11013" max="11013" width="13.140625" style="63" customWidth="1"/>
    <col min="11014" max="11016" width="11.85546875" style="63" customWidth="1"/>
    <col min="11017" max="11018" width="12.7109375" style="63" customWidth="1"/>
    <col min="11019" max="11024" width="11.85546875" style="63" customWidth="1"/>
    <col min="11025" max="11264" width="9.140625" style="63"/>
    <col min="11265" max="11265" width="1.7109375" style="63" customWidth="1"/>
    <col min="11266" max="11266" width="5.7109375" style="63" customWidth="1"/>
    <col min="11267" max="11267" width="48.140625" style="63" customWidth="1"/>
    <col min="11268" max="11268" width="11.85546875" style="63" customWidth="1"/>
    <col min="11269" max="11269" width="13.140625" style="63" customWidth="1"/>
    <col min="11270" max="11272" width="11.85546875" style="63" customWidth="1"/>
    <col min="11273" max="11274" width="12.7109375" style="63" customWidth="1"/>
    <col min="11275" max="11280" width="11.85546875" style="63" customWidth="1"/>
    <col min="11281" max="11520" width="9.140625" style="63"/>
    <col min="11521" max="11521" width="1.7109375" style="63" customWidth="1"/>
    <col min="11522" max="11522" width="5.7109375" style="63" customWidth="1"/>
    <col min="11523" max="11523" width="48.140625" style="63" customWidth="1"/>
    <col min="11524" max="11524" width="11.85546875" style="63" customWidth="1"/>
    <col min="11525" max="11525" width="13.140625" style="63" customWidth="1"/>
    <col min="11526" max="11528" width="11.85546875" style="63" customWidth="1"/>
    <col min="11529" max="11530" width="12.7109375" style="63" customWidth="1"/>
    <col min="11531" max="11536" width="11.85546875" style="63" customWidth="1"/>
    <col min="11537" max="11776" width="9.140625" style="63"/>
    <col min="11777" max="11777" width="1.7109375" style="63" customWidth="1"/>
    <col min="11778" max="11778" width="5.7109375" style="63" customWidth="1"/>
    <col min="11779" max="11779" width="48.140625" style="63" customWidth="1"/>
    <col min="11780" max="11780" width="11.85546875" style="63" customWidth="1"/>
    <col min="11781" max="11781" width="13.140625" style="63" customWidth="1"/>
    <col min="11782" max="11784" width="11.85546875" style="63" customWidth="1"/>
    <col min="11785" max="11786" width="12.7109375" style="63" customWidth="1"/>
    <col min="11787" max="11792" width="11.85546875" style="63" customWidth="1"/>
    <col min="11793" max="12032" width="9.140625" style="63"/>
    <col min="12033" max="12033" width="1.7109375" style="63" customWidth="1"/>
    <col min="12034" max="12034" width="5.7109375" style="63" customWidth="1"/>
    <col min="12035" max="12035" width="48.140625" style="63" customWidth="1"/>
    <col min="12036" max="12036" width="11.85546875" style="63" customWidth="1"/>
    <col min="12037" max="12037" width="13.140625" style="63" customWidth="1"/>
    <col min="12038" max="12040" width="11.85546875" style="63" customWidth="1"/>
    <col min="12041" max="12042" width="12.7109375" style="63" customWidth="1"/>
    <col min="12043" max="12048" width="11.85546875" style="63" customWidth="1"/>
    <col min="12049" max="12288" width="9.140625" style="63"/>
    <col min="12289" max="12289" width="1.7109375" style="63" customWidth="1"/>
    <col min="12290" max="12290" width="5.7109375" style="63" customWidth="1"/>
    <col min="12291" max="12291" width="48.140625" style="63" customWidth="1"/>
    <col min="12292" max="12292" width="11.85546875" style="63" customWidth="1"/>
    <col min="12293" max="12293" width="13.140625" style="63" customWidth="1"/>
    <col min="12294" max="12296" width="11.85546875" style="63" customWidth="1"/>
    <col min="12297" max="12298" width="12.7109375" style="63" customWidth="1"/>
    <col min="12299" max="12304" width="11.85546875" style="63" customWidth="1"/>
    <col min="12305" max="12544" width="9.140625" style="63"/>
    <col min="12545" max="12545" width="1.7109375" style="63" customWidth="1"/>
    <col min="12546" max="12546" width="5.7109375" style="63" customWidth="1"/>
    <col min="12547" max="12547" width="48.140625" style="63" customWidth="1"/>
    <col min="12548" max="12548" width="11.85546875" style="63" customWidth="1"/>
    <col min="12549" max="12549" width="13.140625" style="63" customWidth="1"/>
    <col min="12550" max="12552" width="11.85546875" style="63" customWidth="1"/>
    <col min="12553" max="12554" width="12.7109375" style="63" customWidth="1"/>
    <col min="12555" max="12560" width="11.85546875" style="63" customWidth="1"/>
    <col min="12561" max="12800" width="9.140625" style="63"/>
    <col min="12801" max="12801" width="1.7109375" style="63" customWidth="1"/>
    <col min="12802" max="12802" width="5.7109375" style="63" customWidth="1"/>
    <col min="12803" max="12803" width="48.140625" style="63" customWidth="1"/>
    <col min="12804" max="12804" width="11.85546875" style="63" customWidth="1"/>
    <col min="12805" max="12805" width="13.140625" style="63" customWidth="1"/>
    <col min="12806" max="12808" width="11.85546875" style="63" customWidth="1"/>
    <col min="12809" max="12810" width="12.7109375" style="63" customWidth="1"/>
    <col min="12811" max="12816" width="11.85546875" style="63" customWidth="1"/>
    <col min="12817" max="13056" width="9.140625" style="63"/>
    <col min="13057" max="13057" width="1.7109375" style="63" customWidth="1"/>
    <col min="13058" max="13058" width="5.7109375" style="63" customWidth="1"/>
    <col min="13059" max="13059" width="48.140625" style="63" customWidth="1"/>
    <col min="13060" max="13060" width="11.85546875" style="63" customWidth="1"/>
    <col min="13061" max="13061" width="13.140625" style="63" customWidth="1"/>
    <col min="13062" max="13064" width="11.85546875" style="63" customWidth="1"/>
    <col min="13065" max="13066" width="12.7109375" style="63" customWidth="1"/>
    <col min="13067" max="13072" width="11.85546875" style="63" customWidth="1"/>
    <col min="13073" max="13312" width="9.140625" style="63"/>
    <col min="13313" max="13313" width="1.7109375" style="63" customWidth="1"/>
    <col min="13314" max="13314" width="5.7109375" style="63" customWidth="1"/>
    <col min="13315" max="13315" width="48.140625" style="63" customWidth="1"/>
    <col min="13316" max="13316" width="11.85546875" style="63" customWidth="1"/>
    <col min="13317" max="13317" width="13.140625" style="63" customWidth="1"/>
    <col min="13318" max="13320" width="11.85546875" style="63" customWidth="1"/>
    <col min="13321" max="13322" width="12.7109375" style="63" customWidth="1"/>
    <col min="13323" max="13328" width="11.85546875" style="63" customWidth="1"/>
    <col min="13329" max="13568" width="9.140625" style="63"/>
    <col min="13569" max="13569" width="1.7109375" style="63" customWidth="1"/>
    <col min="13570" max="13570" width="5.7109375" style="63" customWidth="1"/>
    <col min="13571" max="13571" width="48.140625" style="63" customWidth="1"/>
    <col min="13572" max="13572" width="11.85546875" style="63" customWidth="1"/>
    <col min="13573" max="13573" width="13.140625" style="63" customWidth="1"/>
    <col min="13574" max="13576" width="11.85546875" style="63" customWidth="1"/>
    <col min="13577" max="13578" width="12.7109375" style="63" customWidth="1"/>
    <col min="13579" max="13584" width="11.85546875" style="63" customWidth="1"/>
    <col min="13585" max="13824" width="9.140625" style="63"/>
    <col min="13825" max="13825" width="1.7109375" style="63" customWidth="1"/>
    <col min="13826" max="13826" width="5.7109375" style="63" customWidth="1"/>
    <col min="13827" max="13827" width="48.140625" style="63" customWidth="1"/>
    <col min="13828" max="13828" width="11.85546875" style="63" customWidth="1"/>
    <col min="13829" max="13829" width="13.140625" style="63" customWidth="1"/>
    <col min="13830" max="13832" width="11.85546875" style="63" customWidth="1"/>
    <col min="13833" max="13834" width="12.7109375" style="63" customWidth="1"/>
    <col min="13835" max="13840" width="11.85546875" style="63" customWidth="1"/>
    <col min="13841" max="14080" width="9.140625" style="63"/>
    <col min="14081" max="14081" width="1.7109375" style="63" customWidth="1"/>
    <col min="14082" max="14082" width="5.7109375" style="63" customWidth="1"/>
    <col min="14083" max="14083" width="48.140625" style="63" customWidth="1"/>
    <col min="14084" max="14084" width="11.85546875" style="63" customWidth="1"/>
    <col min="14085" max="14085" width="13.140625" style="63" customWidth="1"/>
    <col min="14086" max="14088" width="11.85546875" style="63" customWidth="1"/>
    <col min="14089" max="14090" width="12.7109375" style="63" customWidth="1"/>
    <col min="14091" max="14096" width="11.85546875" style="63" customWidth="1"/>
    <col min="14097" max="14336" width="9.140625" style="63"/>
    <col min="14337" max="14337" width="1.7109375" style="63" customWidth="1"/>
    <col min="14338" max="14338" width="5.7109375" style="63" customWidth="1"/>
    <col min="14339" max="14339" width="48.140625" style="63" customWidth="1"/>
    <col min="14340" max="14340" width="11.85546875" style="63" customWidth="1"/>
    <col min="14341" max="14341" width="13.140625" style="63" customWidth="1"/>
    <col min="14342" max="14344" width="11.85546875" style="63" customWidth="1"/>
    <col min="14345" max="14346" width="12.7109375" style="63" customWidth="1"/>
    <col min="14347" max="14352" width="11.85546875" style="63" customWidth="1"/>
    <col min="14353" max="14592" width="9.140625" style="63"/>
    <col min="14593" max="14593" width="1.7109375" style="63" customWidth="1"/>
    <col min="14594" max="14594" width="5.7109375" style="63" customWidth="1"/>
    <col min="14595" max="14595" width="48.140625" style="63" customWidth="1"/>
    <col min="14596" max="14596" width="11.85546875" style="63" customWidth="1"/>
    <col min="14597" max="14597" width="13.140625" style="63" customWidth="1"/>
    <col min="14598" max="14600" width="11.85546875" style="63" customWidth="1"/>
    <col min="14601" max="14602" width="12.7109375" style="63" customWidth="1"/>
    <col min="14603" max="14608" width="11.85546875" style="63" customWidth="1"/>
    <col min="14609" max="14848" width="9.140625" style="63"/>
    <col min="14849" max="14849" width="1.7109375" style="63" customWidth="1"/>
    <col min="14850" max="14850" width="5.7109375" style="63" customWidth="1"/>
    <col min="14851" max="14851" width="48.140625" style="63" customWidth="1"/>
    <col min="14852" max="14852" width="11.85546875" style="63" customWidth="1"/>
    <col min="14853" max="14853" width="13.140625" style="63" customWidth="1"/>
    <col min="14854" max="14856" width="11.85546875" style="63" customWidth="1"/>
    <col min="14857" max="14858" width="12.7109375" style="63" customWidth="1"/>
    <col min="14859" max="14864" width="11.85546875" style="63" customWidth="1"/>
    <col min="14865" max="15104" width="9.140625" style="63"/>
    <col min="15105" max="15105" width="1.7109375" style="63" customWidth="1"/>
    <col min="15106" max="15106" width="5.7109375" style="63" customWidth="1"/>
    <col min="15107" max="15107" width="48.140625" style="63" customWidth="1"/>
    <col min="15108" max="15108" width="11.85546875" style="63" customWidth="1"/>
    <col min="15109" max="15109" width="13.140625" style="63" customWidth="1"/>
    <col min="15110" max="15112" width="11.85546875" style="63" customWidth="1"/>
    <col min="15113" max="15114" width="12.7109375" style="63" customWidth="1"/>
    <col min="15115" max="15120" width="11.85546875" style="63" customWidth="1"/>
    <col min="15121" max="15360" width="9.140625" style="63"/>
    <col min="15361" max="15361" width="1.7109375" style="63" customWidth="1"/>
    <col min="15362" max="15362" width="5.7109375" style="63" customWidth="1"/>
    <col min="15363" max="15363" width="48.140625" style="63" customWidth="1"/>
    <col min="15364" max="15364" width="11.85546875" style="63" customWidth="1"/>
    <col min="15365" max="15365" width="13.140625" style="63" customWidth="1"/>
    <col min="15366" max="15368" width="11.85546875" style="63" customWidth="1"/>
    <col min="15369" max="15370" width="12.7109375" style="63" customWidth="1"/>
    <col min="15371" max="15376" width="11.85546875" style="63" customWidth="1"/>
    <col min="15377" max="15616" width="9.140625" style="63"/>
    <col min="15617" max="15617" width="1.7109375" style="63" customWidth="1"/>
    <col min="15618" max="15618" width="5.7109375" style="63" customWidth="1"/>
    <col min="15619" max="15619" width="48.140625" style="63" customWidth="1"/>
    <col min="15620" max="15620" width="11.85546875" style="63" customWidth="1"/>
    <col min="15621" max="15621" width="13.140625" style="63" customWidth="1"/>
    <col min="15622" max="15624" width="11.85546875" style="63" customWidth="1"/>
    <col min="15625" max="15626" width="12.7109375" style="63" customWidth="1"/>
    <col min="15627" max="15632" width="11.85546875" style="63" customWidth="1"/>
    <col min="15633" max="15872" width="9.140625" style="63"/>
    <col min="15873" max="15873" width="1.7109375" style="63" customWidth="1"/>
    <col min="15874" max="15874" width="5.7109375" style="63" customWidth="1"/>
    <col min="15875" max="15875" width="48.140625" style="63" customWidth="1"/>
    <col min="15876" max="15876" width="11.85546875" style="63" customWidth="1"/>
    <col min="15877" max="15877" width="13.140625" style="63" customWidth="1"/>
    <col min="15878" max="15880" width="11.85546875" style="63" customWidth="1"/>
    <col min="15881" max="15882" width="12.7109375" style="63" customWidth="1"/>
    <col min="15883" max="15888" width="11.85546875" style="63" customWidth="1"/>
    <col min="15889" max="16128" width="9.140625" style="63"/>
    <col min="16129" max="16129" width="1.7109375" style="63" customWidth="1"/>
    <col min="16130" max="16130" width="5.7109375" style="63" customWidth="1"/>
    <col min="16131" max="16131" width="48.140625" style="63" customWidth="1"/>
    <col min="16132" max="16132" width="11.85546875" style="63" customWidth="1"/>
    <col min="16133" max="16133" width="13.140625" style="63" customWidth="1"/>
    <col min="16134" max="16136" width="11.85546875" style="63" customWidth="1"/>
    <col min="16137" max="16138" width="12.7109375" style="63" customWidth="1"/>
    <col min="16139" max="16144" width="11.85546875" style="63" customWidth="1"/>
    <col min="16145" max="16384" width="9.140625" style="63"/>
  </cols>
  <sheetData>
    <row r="1" spans="1:29" ht="13.5" thickBot="1" x14ac:dyDescent="0.25">
      <c r="A1" s="172"/>
    </row>
    <row r="2" spans="1:29" s="65" customFormat="1" ht="26.25" customHeight="1" thickBot="1" x14ac:dyDescent="0.3">
      <c r="A2" s="64"/>
      <c r="B2" s="270" t="s">
        <v>154</v>
      </c>
      <c r="C2" s="271"/>
      <c r="D2" s="271"/>
      <c r="E2" s="271"/>
      <c r="F2" s="271"/>
      <c r="G2" s="271"/>
      <c r="H2" s="271"/>
      <c r="I2" s="271"/>
      <c r="J2" s="271"/>
      <c r="K2" s="271"/>
      <c r="L2" s="271"/>
      <c r="M2" s="271"/>
      <c r="N2" s="271"/>
      <c r="O2" s="271"/>
      <c r="P2" s="272"/>
    </row>
    <row r="3" spans="1:29" s="5" customFormat="1" ht="9.9499999999999993" customHeight="1" thickBot="1" x14ac:dyDescent="0.25">
      <c r="A3" s="4"/>
      <c r="B3" s="4"/>
      <c r="D3" s="6"/>
      <c r="E3" s="6"/>
      <c r="F3" s="6"/>
      <c r="G3" s="66"/>
      <c r="H3" s="6"/>
      <c r="I3" s="6"/>
      <c r="J3" s="7"/>
      <c r="K3" s="7"/>
      <c r="L3" s="7"/>
      <c r="M3" s="7"/>
      <c r="N3" s="7"/>
      <c r="O3" s="7"/>
      <c r="P3" s="7"/>
    </row>
    <row r="4" spans="1:29" s="11" customFormat="1" x14ac:dyDescent="0.25">
      <c r="A4" s="8"/>
      <c r="B4" s="231"/>
      <c r="C4" s="232"/>
      <c r="D4" s="291" t="s">
        <v>57</v>
      </c>
      <c r="E4" s="292"/>
      <c r="F4" s="292"/>
      <c r="G4" s="292"/>
      <c r="H4" s="292"/>
      <c r="I4" s="292"/>
      <c r="J4" s="292"/>
      <c r="K4" s="292"/>
      <c r="L4" s="292"/>
      <c r="M4" s="292"/>
      <c r="N4" s="292"/>
      <c r="O4" s="292"/>
      <c r="P4" s="293"/>
    </row>
    <row r="5" spans="1:29" s="11" customFormat="1" ht="75" customHeight="1" x14ac:dyDescent="0.25">
      <c r="A5" s="8"/>
      <c r="B5" s="229"/>
      <c r="C5" s="230"/>
      <c r="D5" s="200" t="s">
        <v>155</v>
      </c>
      <c r="E5" s="200" t="s">
        <v>56</v>
      </c>
      <c r="F5" s="200" t="s">
        <v>156</v>
      </c>
      <c r="G5" s="200" t="s">
        <v>61</v>
      </c>
      <c r="H5" s="200" t="s">
        <v>157</v>
      </c>
      <c r="I5" s="200" t="s">
        <v>158</v>
      </c>
      <c r="J5" s="200" t="s">
        <v>62</v>
      </c>
      <c r="K5" s="200" t="s">
        <v>63</v>
      </c>
      <c r="L5" s="200" t="s">
        <v>64</v>
      </c>
      <c r="M5" s="200" t="s">
        <v>65</v>
      </c>
      <c r="N5" s="200" t="s">
        <v>66</v>
      </c>
      <c r="O5" s="200" t="s">
        <v>67</v>
      </c>
      <c r="P5" s="228" t="s">
        <v>68</v>
      </c>
    </row>
    <row r="6" spans="1:29" x14ac:dyDescent="0.2">
      <c r="B6" s="233"/>
      <c r="C6" s="234"/>
      <c r="D6" s="22" t="s">
        <v>187</v>
      </c>
      <c r="E6" s="22" t="s">
        <v>188</v>
      </c>
      <c r="F6" s="22" t="s">
        <v>189</v>
      </c>
      <c r="G6" s="22" t="s">
        <v>191</v>
      </c>
      <c r="H6" s="22" t="s">
        <v>192</v>
      </c>
      <c r="I6" s="22" t="s">
        <v>194</v>
      </c>
      <c r="J6" s="22" t="s">
        <v>195</v>
      </c>
      <c r="K6" s="22" t="s">
        <v>196</v>
      </c>
      <c r="L6" s="22" t="s">
        <v>198</v>
      </c>
      <c r="M6" s="22" t="s">
        <v>199</v>
      </c>
      <c r="N6" s="22" t="s">
        <v>203</v>
      </c>
      <c r="O6" s="22" t="s">
        <v>205</v>
      </c>
      <c r="P6" s="23" t="s">
        <v>208</v>
      </c>
      <c r="Q6" s="62"/>
      <c r="R6" s="62"/>
      <c r="S6" s="62"/>
      <c r="T6" s="62"/>
      <c r="U6" s="62"/>
      <c r="V6" s="62"/>
      <c r="W6" s="62"/>
      <c r="X6" s="62"/>
      <c r="Y6" s="62"/>
      <c r="Z6" s="62"/>
      <c r="AA6" s="62"/>
      <c r="AB6" s="62"/>
      <c r="AC6" s="62"/>
    </row>
    <row r="7" spans="1:29" ht="29.25" customHeight="1" x14ac:dyDescent="0.2">
      <c r="B7" s="67" t="s">
        <v>187</v>
      </c>
      <c r="C7" s="235" t="s">
        <v>58</v>
      </c>
      <c r="D7" s="183" t="s">
        <v>228</v>
      </c>
      <c r="E7" s="134" t="s">
        <v>229</v>
      </c>
      <c r="F7" s="134" t="s">
        <v>230</v>
      </c>
      <c r="G7" s="134" t="s">
        <v>476</v>
      </c>
      <c r="H7" s="134" t="s">
        <v>481</v>
      </c>
      <c r="I7" s="134" t="s">
        <v>232</v>
      </c>
      <c r="J7" s="134" t="s">
        <v>233</v>
      </c>
      <c r="K7" s="134" t="s">
        <v>234</v>
      </c>
      <c r="L7" s="134" t="s">
        <v>482</v>
      </c>
      <c r="M7" s="134" t="s">
        <v>483</v>
      </c>
      <c r="N7" s="134" t="s">
        <v>484</v>
      </c>
      <c r="O7" s="134" t="s">
        <v>485</v>
      </c>
      <c r="P7" s="184" t="s">
        <v>486</v>
      </c>
      <c r="Q7" s="62"/>
      <c r="R7" s="62"/>
      <c r="S7" s="62"/>
      <c r="T7" s="62"/>
      <c r="U7" s="62"/>
      <c r="V7" s="62"/>
      <c r="W7" s="62"/>
      <c r="X7" s="62"/>
      <c r="Y7" s="62"/>
      <c r="Z7" s="62"/>
      <c r="AA7" s="62"/>
      <c r="AB7" s="62"/>
      <c r="AC7" s="62"/>
    </row>
    <row r="8" spans="1:29" ht="35.25" customHeight="1" x14ac:dyDescent="0.2">
      <c r="B8" s="67" t="s">
        <v>188</v>
      </c>
      <c r="C8" s="206" t="s">
        <v>59</v>
      </c>
      <c r="D8" s="185" t="s">
        <v>238</v>
      </c>
      <c r="E8" s="135" t="s">
        <v>239</v>
      </c>
      <c r="F8" s="135" t="s">
        <v>240</v>
      </c>
      <c r="G8" s="135" t="s">
        <v>477</v>
      </c>
      <c r="H8" s="135" t="s">
        <v>478</v>
      </c>
      <c r="I8" s="135" t="s">
        <v>242</v>
      </c>
      <c r="J8" s="135" t="s">
        <v>243</v>
      </c>
      <c r="K8" s="135" t="s">
        <v>244</v>
      </c>
      <c r="L8" s="135" t="s">
        <v>487</v>
      </c>
      <c r="M8" s="135" t="s">
        <v>488</v>
      </c>
      <c r="N8" s="135" t="s">
        <v>489</v>
      </c>
      <c r="O8" s="135" t="s">
        <v>490</v>
      </c>
      <c r="P8" s="186" t="s">
        <v>491</v>
      </c>
      <c r="Q8" s="62"/>
      <c r="R8" s="62"/>
      <c r="S8" s="62"/>
      <c r="T8" s="62"/>
      <c r="U8" s="62"/>
      <c r="V8" s="62"/>
      <c r="W8" s="62"/>
      <c r="X8" s="62"/>
      <c r="Y8" s="62"/>
      <c r="Z8" s="62"/>
      <c r="AA8" s="62"/>
      <c r="AB8" s="62"/>
      <c r="AC8" s="62"/>
    </row>
    <row r="9" spans="1:29" ht="34.5" customHeight="1" thickBot="1" x14ac:dyDescent="0.25">
      <c r="B9" s="68" t="s">
        <v>189</v>
      </c>
      <c r="C9" s="236" t="s">
        <v>60</v>
      </c>
      <c r="D9" s="151" t="s">
        <v>246</v>
      </c>
      <c r="E9" s="136" t="s">
        <v>247</v>
      </c>
      <c r="F9" s="136" t="s">
        <v>248</v>
      </c>
      <c r="G9" s="136" t="s">
        <v>250</v>
      </c>
      <c r="H9" s="136" t="s">
        <v>251</v>
      </c>
      <c r="I9" s="136" t="s">
        <v>253</v>
      </c>
      <c r="J9" s="136" t="s">
        <v>254</v>
      </c>
      <c r="K9" s="136" t="s">
        <v>255</v>
      </c>
      <c r="L9" s="136" t="s">
        <v>257</v>
      </c>
      <c r="M9" s="136" t="s">
        <v>258</v>
      </c>
      <c r="N9" s="136" t="s">
        <v>492</v>
      </c>
      <c r="O9" s="136" t="s">
        <v>493</v>
      </c>
      <c r="P9" s="187" t="s">
        <v>494</v>
      </c>
      <c r="Q9" s="62"/>
      <c r="R9" s="62"/>
      <c r="S9" s="62"/>
      <c r="T9" s="62"/>
      <c r="U9" s="62"/>
      <c r="V9" s="62"/>
      <c r="W9" s="62"/>
      <c r="X9" s="62"/>
      <c r="Y9" s="62"/>
      <c r="Z9" s="62"/>
      <c r="AA9" s="62"/>
      <c r="AB9" s="62"/>
      <c r="AC9" s="62"/>
    </row>
    <row r="10" spans="1:29" s="62" customFormat="1" x14ac:dyDescent="0.2"/>
    <row r="11" spans="1:29" s="62" customFormat="1" x14ac:dyDescent="0.2"/>
    <row r="12" spans="1:29" s="62" customFormat="1" x14ac:dyDescent="0.2"/>
    <row r="13" spans="1:29" x14ac:dyDescent="0.2">
      <c r="B13" s="62"/>
      <c r="C13" s="62"/>
      <c r="D13" s="62"/>
      <c r="E13" s="62"/>
      <c r="F13" s="62"/>
      <c r="G13" s="62"/>
      <c r="H13" s="62"/>
      <c r="I13" s="62"/>
      <c r="J13" s="62"/>
      <c r="K13" s="62"/>
      <c r="L13" s="62"/>
      <c r="M13" s="62"/>
      <c r="N13" s="62"/>
      <c r="O13" s="62"/>
      <c r="P13" s="62"/>
      <c r="Q13" s="62"/>
      <c r="R13" s="62"/>
      <c r="S13" s="62"/>
      <c r="T13" s="62"/>
      <c r="U13" s="62"/>
      <c r="V13" s="62"/>
      <c r="W13" s="62"/>
      <c r="X13" s="62"/>
      <c r="Y13" s="62"/>
    </row>
    <row r="14" spans="1:29" x14ac:dyDescent="0.2">
      <c r="B14" s="62"/>
      <c r="C14" s="62"/>
      <c r="D14" s="62"/>
      <c r="E14" s="62"/>
      <c r="F14" s="62"/>
      <c r="G14" s="62"/>
      <c r="H14" s="62"/>
      <c r="I14" s="62"/>
      <c r="J14" s="62"/>
      <c r="K14" s="62"/>
      <c r="L14" s="62"/>
      <c r="M14" s="62"/>
      <c r="N14" s="62"/>
      <c r="O14" s="62"/>
      <c r="P14" s="62"/>
      <c r="Q14" s="62"/>
      <c r="R14" s="62"/>
      <c r="S14" s="62"/>
      <c r="T14" s="62"/>
      <c r="U14" s="62"/>
      <c r="V14" s="62"/>
      <c r="W14" s="62"/>
      <c r="X14" s="62"/>
      <c r="Y14" s="62"/>
    </row>
    <row r="15" spans="1:29" x14ac:dyDescent="0.2">
      <c r="B15" s="62"/>
      <c r="C15" s="62"/>
      <c r="D15" s="62"/>
      <c r="E15" s="62"/>
      <c r="F15" s="62"/>
      <c r="G15" s="62"/>
      <c r="H15" s="62"/>
      <c r="I15" s="62"/>
      <c r="J15" s="62"/>
      <c r="K15" s="62"/>
      <c r="L15" s="62"/>
      <c r="M15" s="62"/>
      <c r="N15" s="62"/>
      <c r="O15" s="62"/>
      <c r="P15" s="62"/>
      <c r="Q15" s="62"/>
      <c r="R15" s="62"/>
      <c r="S15" s="62"/>
      <c r="T15" s="62"/>
      <c r="U15" s="62"/>
      <c r="V15" s="62"/>
      <c r="W15" s="62"/>
      <c r="X15" s="62"/>
      <c r="Y15" s="62"/>
    </row>
    <row r="16" spans="1:29" x14ac:dyDescent="0.2">
      <c r="B16" s="62"/>
      <c r="C16" s="62"/>
      <c r="D16" s="62"/>
      <c r="E16" s="62"/>
      <c r="F16" s="62"/>
      <c r="G16" s="62"/>
      <c r="H16" s="62"/>
      <c r="I16" s="62"/>
      <c r="J16" s="62"/>
      <c r="K16" s="62"/>
      <c r="L16" s="62"/>
      <c r="M16" s="62"/>
      <c r="N16" s="62"/>
      <c r="O16" s="62"/>
      <c r="P16" s="62"/>
      <c r="Q16" s="62"/>
      <c r="R16" s="62"/>
      <c r="S16" s="62"/>
      <c r="T16" s="62"/>
      <c r="U16" s="62"/>
      <c r="V16" s="62"/>
      <c r="W16" s="62"/>
      <c r="X16" s="62"/>
      <c r="Y16" s="62"/>
    </row>
    <row r="17" spans="1:25" x14ac:dyDescent="0.2">
      <c r="B17" s="62"/>
      <c r="C17" s="62"/>
      <c r="D17" s="62"/>
      <c r="E17" s="62"/>
      <c r="F17" s="62"/>
      <c r="G17" s="62"/>
      <c r="H17" s="62"/>
      <c r="I17" s="62"/>
      <c r="J17" s="62"/>
      <c r="K17" s="62"/>
      <c r="L17" s="62"/>
      <c r="M17" s="62"/>
      <c r="N17" s="62"/>
      <c r="O17" s="62"/>
      <c r="P17" s="62"/>
      <c r="Q17" s="62"/>
      <c r="R17" s="62"/>
      <c r="S17" s="62"/>
      <c r="T17" s="62"/>
      <c r="U17" s="62"/>
      <c r="V17" s="62"/>
      <c r="W17" s="62"/>
      <c r="X17" s="62"/>
      <c r="Y17" s="62"/>
    </row>
    <row r="18" spans="1:25" x14ac:dyDescent="0.2">
      <c r="A18" s="63"/>
      <c r="B18" s="62"/>
      <c r="C18" s="62"/>
      <c r="D18" s="62"/>
      <c r="E18" s="62"/>
      <c r="F18" s="62"/>
      <c r="G18" s="62"/>
      <c r="H18" s="62"/>
      <c r="I18" s="62"/>
      <c r="J18" s="62"/>
      <c r="K18" s="62"/>
      <c r="L18" s="62"/>
      <c r="M18" s="62"/>
      <c r="N18" s="62"/>
      <c r="O18" s="62"/>
      <c r="P18" s="62"/>
      <c r="Q18" s="62"/>
      <c r="R18" s="62"/>
      <c r="S18" s="62"/>
      <c r="T18" s="62"/>
      <c r="U18" s="62"/>
      <c r="V18" s="62"/>
      <c r="W18" s="62"/>
      <c r="X18" s="62"/>
      <c r="Y18" s="62"/>
    </row>
    <row r="19" spans="1:25" x14ac:dyDescent="0.2">
      <c r="A19" s="63"/>
      <c r="B19" s="62"/>
      <c r="C19" s="62"/>
      <c r="D19" s="62"/>
      <c r="E19" s="62"/>
      <c r="F19" s="62"/>
      <c r="G19" s="62"/>
      <c r="H19" s="62"/>
      <c r="I19" s="62"/>
      <c r="J19" s="62"/>
      <c r="K19" s="62"/>
      <c r="L19" s="62"/>
      <c r="M19" s="62"/>
      <c r="N19" s="62"/>
      <c r="O19" s="62"/>
      <c r="P19" s="62"/>
      <c r="Q19" s="62"/>
      <c r="R19" s="62"/>
      <c r="S19" s="62"/>
      <c r="T19" s="62"/>
      <c r="U19" s="62"/>
      <c r="V19" s="62"/>
      <c r="W19" s="62"/>
      <c r="X19" s="62"/>
      <c r="Y19" s="62"/>
    </row>
    <row r="20" spans="1:25" x14ac:dyDescent="0.2">
      <c r="A20" s="63"/>
      <c r="B20" s="62"/>
      <c r="C20" s="62"/>
      <c r="D20" s="62"/>
      <c r="E20" s="62"/>
      <c r="F20" s="62"/>
      <c r="G20" s="62"/>
      <c r="H20" s="62"/>
      <c r="I20" s="62"/>
      <c r="J20" s="62"/>
      <c r="K20" s="62"/>
      <c r="L20" s="62"/>
      <c r="M20" s="62"/>
      <c r="N20" s="62"/>
      <c r="O20" s="62"/>
      <c r="P20" s="62"/>
      <c r="Q20" s="62"/>
      <c r="R20" s="62"/>
      <c r="S20" s="62"/>
      <c r="T20" s="62"/>
      <c r="U20" s="62"/>
      <c r="V20" s="62"/>
      <c r="W20" s="62"/>
      <c r="X20" s="62"/>
      <c r="Y20" s="62"/>
    </row>
    <row r="21" spans="1:25" x14ac:dyDescent="0.2">
      <c r="A21" s="63"/>
      <c r="B21" s="62"/>
      <c r="C21" s="62"/>
      <c r="D21" s="62"/>
      <c r="E21" s="62"/>
      <c r="F21" s="62"/>
      <c r="G21" s="62"/>
      <c r="H21" s="62"/>
      <c r="I21" s="62"/>
      <c r="J21" s="62"/>
      <c r="K21" s="62"/>
      <c r="L21" s="62"/>
      <c r="M21" s="62"/>
      <c r="N21" s="62"/>
      <c r="O21" s="62"/>
      <c r="P21" s="62"/>
      <c r="Q21" s="62"/>
      <c r="R21" s="62"/>
      <c r="S21" s="62"/>
      <c r="T21" s="62"/>
      <c r="U21" s="62"/>
      <c r="V21" s="62"/>
      <c r="W21" s="62"/>
      <c r="X21" s="62"/>
      <c r="Y21" s="62"/>
    </row>
    <row r="22" spans="1:25" x14ac:dyDescent="0.2">
      <c r="A22" s="63"/>
      <c r="B22" s="62"/>
      <c r="C22" s="62"/>
      <c r="D22" s="62"/>
      <c r="E22" s="62"/>
      <c r="F22" s="62"/>
      <c r="G22" s="62"/>
      <c r="H22" s="62"/>
      <c r="I22" s="62"/>
      <c r="J22" s="62"/>
      <c r="K22" s="62"/>
      <c r="L22" s="62"/>
      <c r="M22" s="62"/>
      <c r="N22" s="62"/>
      <c r="O22" s="62"/>
      <c r="P22" s="62"/>
      <c r="Q22" s="62"/>
      <c r="R22" s="62"/>
      <c r="S22" s="62"/>
      <c r="T22" s="62"/>
      <c r="U22" s="62"/>
      <c r="V22" s="62"/>
      <c r="W22" s="62"/>
      <c r="X22" s="62"/>
      <c r="Y22" s="62"/>
    </row>
    <row r="23" spans="1:25" x14ac:dyDescent="0.2">
      <c r="A23" s="63"/>
      <c r="B23" s="62"/>
      <c r="C23" s="62"/>
      <c r="D23" s="62"/>
      <c r="E23" s="62"/>
      <c r="F23" s="62"/>
      <c r="G23" s="62"/>
      <c r="H23" s="62"/>
      <c r="I23" s="62"/>
      <c r="J23" s="62"/>
      <c r="K23" s="62"/>
      <c r="L23" s="62"/>
      <c r="M23" s="62"/>
      <c r="N23" s="62"/>
      <c r="O23" s="62"/>
      <c r="P23" s="62"/>
      <c r="Q23" s="62"/>
      <c r="R23" s="62"/>
      <c r="S23" s="62"/>
      <c r="T23" s="62"/>
      <c r="U23" s="62"/>
      <c r="V23" s="62"/>
      <c r="W23" s="62"/>
      <c r="X23" s="62"/>
      <c r="Y23" s="62"/>
    </row>
  </sheetData>
  <mergeCells count="2">
    <mergeCell ref="B2:P2"/>
    <mergeCell ref="D4:P4"/>
  </mergeCells>
  <conditionalFormatting sqref="D7:P9">
    <cfRule type="cellIs" dxfId="3" priority="1" stopIfTrue="1" operator="lessThan">
      <formula>0</formula>
    </cfRule>
  </conditionalFormatting>
  <pageMargins left="0.39370078740157483" right="0.39370078740157483" top="1.4173228346456694" bottom="0.74803149606299213" header="0.31496062992125984" footer="0.31496062992125984"/>
  <pageSetup paperSize="9" scale="65" orientation="landscape" r:id="rId1"/>
  <headerFooter scaleWithDoc="0">
    <oddHeader>&amp;CEN
ANNEX XVI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45">
    <pageSetUpPr fitToPage="1"/>
  </sheetPr>
  <dimension ref="A1:AA64"/>
  <sheetViews>
    <sheetView zoomScaleNormal="100" workbookViewId="0">
      <selection activeCell="D9" sqref="D9:F21"/>
    </sheetView>
  </sheetViews>
  <sheetFormatPr defaultRowHeight="12.75" x14ac:dyDescent="0.2"/>
  <cols>
    <col min="1" max="1" width="2" style="79" customWidth="1"/>
    <col min="2" max="2" width="5.7109375" style="80" customWidth="1"/>
    <col min="3" max="3" width="53.85546875" style="80" bestFit="1" customWidth="1"/>
    <col min="4" max="8" width="21.7109375" style="80" customWidth="1"/>
    <col min="9" max="252" width="9.140625" style="80"/>
    <col min="253" max="253" width="1.7109375" style="80" customWidth="1"/>
    <col min="254" max="254" width="5.7109375" style="80" customWidth="1"/>
    <col min="255" max="255" width="53.85546875" style="80" bestFit="1" customWidth="1"/>
    <col min="256" max="261" width="21.7109375" style="80" customWidth="1"/>
    <col min="262" max="508" width="9.140625" style="80"/>
    <col min="509" max="509" width="1.7109375" style="80" customWidth="1"/>
    <col min="510" max="510" width="5.7109375" style="80" customWidth="1"/>
    <col min="511" max="511" width="53.85546875" style="80" bestFit="1" customWidth="1"/>
    <col min="512" max="517" width="21.7109375" style="80" customWidth="1"/>
    <col min="518" max="764" width="9.140625" style="80"/>
    <col min="765" max="765" width="1.7109375" style="80" customWidth="1"/>
    <col min="766" max="766" width="5.7109375" style="80" customWidth="1"/>
    <col min="767" max="767" width="53.85546875" style="80" bestFit="1" customWidth="1"/>
    <col min="768" max="773" width="21.7109375" style="80" customWidth="1"/>
    <col min="774" max="1020" width="9.140625" style="80"/>
    <col min="1021" max="1021" width="1.7109375" style="80" customWidth="1"/>
    <col min="1022" max="1022" width="5.7109375" style="80" customWidth="1"/>
    <col min="1023" max="1023" width="53.85546875" style="80" bestFit="1" customWidth="1"/>
    <col min="1024" max="1029" width="21.7109375" style="80" customWidth="1"/>
    <col min="1030" max="1276" width="9.140625" style="80"/>
    <col min="1277" max="1277" width="1.7109375" style="80" customWidth="1"/>
    <col min="1278" max="1278" width="5.7109375" style="80" customWidth="1"/>
    <col min="1279" max="1279" width="53.85546875" style="80" bestFit="1" customWidth="1"/>
    <col min="1280" max="1285" width="21.7109375" style="80" customWidth="1"/>
    <col min="1286" max="1532" width="9.140625" style="80"/>
    <col min="1533" max="1533" width="1.7109375" style="80" customWidth="1"/>
    <col min="1534" max="1534" width="5.7109375" style="80" customWidth="1"/>
    <col min="1535" max="1535" width="53.85546875" style="80" bestFit="1" customWidth="1"/>
    <col min="1536" max="1541" width="21.7109375" style="80" customWidth="1"/>
    <col min="1542" max="1788" width="9.140625" style="80"/>
    <col min="1789" max="1789" width="1.7109375" style="80" customWidth="1"/>
    <col min="1790" max="1790" width="5.7109375" style="80" customWidth="1"/>
    <col min="1791" max="1791" width="53.85546875" style="80" bestFit="1" customWidth="1"/>
    <col min="1792" max="1797" width="21.7109375" style="80" customWidth="1"/>
    <col min="1798" max="2044" width="9.140625" style="80"/>
    <col min="2045" max="2045" width="1.7109375" style="80" customWidth="1"/>
    <col min="2046" max="2046" width="5.7109375" style="80" customWidth="1"/>
    <col min="2047" max="2047" width="53.85546875" style="80" bestFit="1" customWidth="1"/>
    <col min="2048" max="2053" width="21.7109375" style="80" customWidth="1"/>
    <col min="2054" max="2300" width="9.140625" style="80"/>
    <col min="2301" max="2301" width="1.7109375" style="80" customWidth="1"/>
    <col min="2302" max="2302" width="5.7109375" style="80" customWidth="1"/>
    <col min="2303" max="2303" width="53.85546875" style="80" bestFit="1" customWidth="1"/>
    <col min="2304" max="2309" width="21.7109375" style="80" customWidth="1"/>
    <col min="2310" max="2556" width="9.140625" style="80"/>
    <col min="2557" max="2557" width="1.7109375" style="80" customWidth="1"/>
    <col min="2558" max="2558" width="5.7109375" style="80" customWidth="1"/>
    <col min="2559" max="2559" width="53.85546875" style="80" bestFit="1" customWidth="1"/>
    <col min="2560" max="2565" width="21.7109375" style="80" customWidth="1"/>
    <col min="2566" max="2812" width="9.140625" style="80"/>
    <col min="2813" max="2813" width="1.7109375" style="80" customWidth="1"/>
    <col min="2814" max="2814" width="5.7109375" style="80" customWidth="1"/>
    <col min="2815" max="2815" width="53.85546875" style="80" bestFit="1" customWidth="1"/>
    <col min="2816" max="2821" width="21.7109375" style="80" customWidth="1"/>
    <col min="2822" max="3068" width="9.140625" style="80"/>
    <col min="3069" max="3069" width="1.7109375" style="80" customWidth="1"/>
    <col min="3070" max="3070" width="5.7109375" style="80" customWidth="1"/>
    <col min="3071" max="3071" width="53.85546875" style="80" bestFit="1" customWidth="1"/>
    <col min="3072" max="3077" width="21.7109375" style="80" customWidth="1"/>
    <col min="3078" max="3324" width="9.140625" style="80"/>
    <col min="3325" max="3325" width="1.7109375" style="80" customWidth="1"/>
    <col min="3326" max="3326" width="5.7109375" style="80" customWidth="1"/>
    <col min="3327" max="3327" width="53.85546875" style="80" bestFit="1" customWidth="1"/>
    <col min="3328" max="3333" width="21.7109375" style="80" customWidth="1"/>
    <col min="3334" max="3580" width="9.140625" style="80"/>
    <col min="3581" max="3581" width="1.7109375" style="80" customWidth="1"/>
    <col min="3582" max="3582" width="5.7109375" style="80" customWidth="1"/>
    <col min="3583" max="3583" width="53.85546875" style="80" bestFit="1" customWidth="1"/>
    <col min="3584" max="3589" width="21.7109375" style="80" customWidth="1"/>
    <col min="3590" max="3836" width="9.140625" style="80"/>
    <col min="3837" max="3837" width="1.7109375" style="80" customWidth="1"/>
    <col min="3838" max="3838" width="5.7109375" style="80" customWidth="1"/>
    <col min="3839" max="3839" width="53.85546875" style="80" bestFit="1" customWidth="1"/>
    <col min="3840" max="3845" width="21.7109375" style="80" customWidth="1"/>
    <col min="3846" max="4092" width="9.140625" style="80"/>
    <col min="4093" max="4093" width="1.7109375" style="80" customWidth="1"/>
    <col min="4094" max="4094" width="5.7109375" style="80" customWidth="1"/>
    <col min="4095" max="4095" width="53.85546875" style="80" bestFit="1" customWidth="1"/>
    <col min="4096" max="4101" width="21.7109375" style="80" customWidth="1"/>
    <col min="4102" max="4348" width="9.140625" style="80"/>
    <col min="4349" max="4349" width="1.7109375" style="80" customWidth="1"/>
    <col min="4350" max="4350" width="5.7109375" style="80" customWidth="1"/>
    <col min="4351" max="4351" width="53.85546875" style="80" bestFit="1" customWidth="1"/>
    <col min="4352" max="4357" width="21.7109375" style="80" customWidth="1"/>
    <col min="4358" max="4604" width="9.140625" style="80"/>
    <col min="4605" max="4605" width="1.7109375" style="80" customWidth="1"/>
    <col min="4606" max="4606" width="5.7109375" style="80" customWidth="1"/>
    <col min="4607" max="4607" width="53.85546875" style="80" bestFit="1" customWidth="1"/>
    <col min="4608" max="4613" width="21.7109375" style="80" customWidth="1"/>
    <col min="4614" max="4860" width="9.140625" style="80"/>
    <col min="4861" max="4861" width="1.7109375" style="80" customWidth="1"/>
    <col min="4862" max="4862" width="5.7109375" style="80" customWidth="1"/>
    <col min="4863" max="4863" width="53.85546875" style="80" bestFit="1" customWidth="1"/>
    <col min="4864" max="4869" width="21.7109375" style="80" customWidth="1"/>
    <col min="4870" max="5116" width="9.140625" style="80"/>
    <col min="5117" max="5117" width="1.7109375" style="80" customWidth="1"/>
    <col min="5118" max="5118" width="5.7109375" style="80" customWidth="1"/>
    <col min="5119" max="5119" width="53.85546875" style="80" bestFit="1" customWidth="1"/>
    <col min="5120" max="5125" width="21.7109375" style="80" customWidth="1"/>
    <col min="5126" max="5372" width="9.140625" style="80"/>
    <col min="5373" max="5373" width="1.7109375" style="80" customWidth="1"/>
    <col min="5374" max="5374" width="5.7109375" style="80" customWidth="1"/>
    <col min="5375" max="5375" width="53.85546875" style="80" bestFit="1" customWidth="1"/>
    <col min="5376" max="5381" width="21.7109375" style="80" customWidth="1"/>
    <col min="5382" max="5628" width="9.140625" style="80"/>
    <col min="5629" max="5629" width="1.7109375" style="80" customWidth="1"/>
    <col min="5630" max="5630" width="5.7109375" style="80" customWidth="1"/>
    <col min="5631" max="5631" width="53.85546875" style="80" bestFit="1" customWidth="1"/>
    <col min="5632" max="5637" width="21.7109375" style="80" customWidth="1"/>
    <col min="5638" max="5884" width="9.140625" style="80"/>
    <col min="5885" max="5885" width="1.7109375" style="80" customWidth="1"/>
    <col min="5886" max="5886" width="5.7109375" style="80" customWidth="1"/>
    <col min="5887" max="5887" width="53.85546875" style="80" bestFit="1" customWidth="1"/>
    <col min="5888" max="5893" width="21.7109375" style="80" customWidth="1"/>
    <col min="5894" max="6140" width="9.140625" style="80"/>
    <col min="6141" max="6141" width="1.7109375" style="80" customWidth="1"/>
    <col min="6142" max="6142" width="5.7109375" style="80" customWidth="1"/>
    <col min="6143" max="6143" width="53.85546875" style="80" bestFit="1" customWidth="1"/>
    <col min="6144" max="6149" width="21.7109375" style="80" customWidth="1"/>
    <col min="6150" max="6396" width="9.140625" style="80"/>
    <col min="6397" max="6397" width="1.7109375" style="80" customWidth="1"/>
    <col min="6398" max="6398" width="5.7109375" style="80" customWidth="1"/>
    <col min="6399" max="6399" width="53.85546875" style="80" bestFit="1" customWidth="1"/>
    <col min="6400" max="6405" width="21.7109375" style="80" customWidth="1"/>
    <col min="6406" max="6652" width="9.140625" style="80"/>
    <col min="6653" max="6653" width="1.7109375" style="80" customWidth="1"/>
    <col min="6654" max="6654" width="5.7109375" style="80" customWidth="1"/>
    <col min="6655" max="6655" width="53.85546875" style="80" bestFit="1" customWidth="1"/>
    <col min="6656" max="6661" width="21.7109375" style="80" customWidth="1"/>
    <col min="6662" max="6908" width="9.140625" style="80"/>
    <col min="6909" max="6909" width="1.7109375" style="80" customWidth="1"/>
    <col min="6910" max="6910" width="5.7109375" style="80" customWidth="1"/>
    <col min="6911" max="6911" width="53.85546875" style="80" bestFit="1" customWidth="1"/>
    <col min="6912" max="6917" width="21.7109375" style="80" customWidth="1"/>
    <col min="6918" max="7164" width="9.140625" style="80"/>
    <col min="7165" max="7165" width="1.7109375" style="80" customWidth="1"/>
    <col min="7166" max="7166" width="5.7109375" style="80" customWidth="1"/>
    <col min="7167" max="7167" width="53.85546875" style="80" bestFit="1" customWidth="1"/>
    <col min="7168" max="7173" width="21.7109375" style="80" customWidth="1"/>
    <col min="7174" max="7420" width="9.140625" style="80"/>
    <col min="7421" max="7421" width="1.7109375" style="80" customWidth="1"/>
    <col min="7422" max="7422" width="5.7109375" style="80" customWidth="1"/>
    <col min="7423" max="7423" width="53.85546875" style="80" bestFit="1" customWidth="1"/>
    <col min="7424" max="7429" width="21.7109375" style="80" customWidth="1"/>
    <col min="7430" max="7676" width="9.140625" style="80"/>
    <col min="7677" max="7677" width="1.7109375" style="80" customWidth="1"/>
    <col min="7678" max="7678" width="5.7109375" style="80" customWidth="1"/>
    <col min="7679" max="7679" width="53.85546875" style="80" bestFit="1" customWidth="1"/>
    <col min="7680" max="7685" width="21.7109375" style="80" customWidth="1"/>
    <col min="7686" max="7932" width="9.140625" style="80"/>
    <col min="7933" max="7933" width="1.7109375" style="80" customWidth="1"/>
    <col min="7934" max="7934" width="5.7109375" style="80" customWidth="1"/>
    <col min="7935" max="7935" width="53.85546875" style="80" bestFit="1" customWidth="1"/>
    <col min="7936" max="7941" width="21.7109375" style="80" customWidth="1"/>
    <col min="7942" max="8188" width="9.140625" style="80"/>
    <col min="8189" max="8189" width="1.7109375" style="80" customWidth="1"/>
    <col min="8190" max="8190" width="5.7109375" style="80" customWidth="1"/>
    <col min="8191" max="8191" width="53.85546875" style="80" bestFit="1" customWidth="1"/>
    <col min="8192" max="8197" width="21.7109375" style="80" customWidth="1"/>
    <col min="8198" max="8444" width="9.140625" style="80"/>
    <col min="8445" max="8445" width="1.7109375" style="80" customWidth="1"/>
    <col min="8446" max="8446" width="5.7109375" style="80" customWidth="1"/>
    <col min="8447" max="8447" width="53.85546875" style="80" bestFit="1" customWidth="1"/>
    <col min="8448" max="8453" width="21.7109375" style="80" customWidth="1"/>
    <col min="8454" max="8700" width="9.140625" style="80"/>
    <col min="8701" max="8701" width="1.7109375" style="80" customWidth="1"/>
    <col min="8702" max="8702" width="5.7109375" style="80" customWidth="1"/>
    <col min="8703" max="8703" width="53.85546875" style="80" bestFit="1" customWidth="1"/>
    <col min="8704" max="8709" width="21.7109375" style="80" customWidth="1"/>
    <col min="8710" max="8956" width="9.140625" style="80"/>
    <col min="8957" max="8957" width="1.7109375" style="80" customWidth="1"/>
    <col min="8958" max="8958" width="5.7109375" style="80" customWidth="1"/>
    <col min="8959" max="8959" width="53.85546875" style="80" bestFit="1" customWidth="1"/>
    <col min="8960" max="8965" width="21.7109375" style="80" customWidth="1"/>
    <col min="8966" max="9212" width="9.140625" style="80"/>
    <col min="9213" max="9213" width="1.7109375" style="80" customWidth="1"/>
    <col min="9214" max="9214" width="5.7109375" style="80" customWidth="1"/>
    <col min="9215" max="9215" width="53.85546875" style="80" bestFit="1" customWidth="1"/>
    <col min="9216" max="9221" width="21.7109375" style="80" customWidth="1"/>
    <col min="9222" max="9468" width="9.140625" style="80"/>
    <col min="9469" max="9469" width="1.7109375" style="80" customWidth="1"/>
    <col min="9470" max="9470" width="5.7109375" style="80" customWidth="1"/>
    <col min="9471" max="9471" width="53.85546875" style="80" bestFit="1" customWidth="1"/>
    <col min="9472" max="9477" width="21.7109375" style="80" customWidth="1"/>
    <col min="9478" max="9724" width="9.140625" style="80"/>
    <col min="9725" max="9725" width="1.7109375" style="80" customWidth="1"/>
    <col min="9726" max="9726" width="5.7109375" style="80" customWidth="1"/>
    <col min="9727" max="9727" width="53.85546875" style="80" bestFit="1" customWidth="1"/>
    <col min="9728" max="9733" width="21.7109375" style="80" customWidth="1"/>
    <col min="9734" max="9980" width="9.140625" style="80"/>
    <col min="9981" max="9981" width="1.7109375" style="80" customWidth="1"/>
    <col min="9982" max="9982" width="5.7109375" style="80" customWidth="1"/>
    <col min="9983" max="9983" width="53.85546875" style="80" bestFit="1" customWidth="1"/>
    <col min="9984" max="9989" width="21.7109375" style="80" customWidth="1"/>
    <col min="9990" max="10236" width="9.140625" style="80"/>
    <col min="10237" max="10237" width="1.7109375" style="80" customWidth="1"/>
    <col min="10238" max="10238" width="5.7109375" style="80" customWidth="1"/>
    <col min="10239" max="10239" width="53.85546875" style="80" bestFit="1" customWidth="1"/>
    <col min="10240" max="10245" width="21.7109375" style="80" customWidth="1"/>
    <col min="10246" max="10492" width="9.140625" style="80"/>
    <col min="10493" max="10493" width="1.7109375" style="80" customWidth="1"/>
    <col min="10494" max="10494" width="5.7109375" style="80" customWidth="1"/>
    <col min="10495" max="10495" width="53.85546875" style="80" bestFit="1" customWidth="1"/>
    <col min="10496" max="10501" width="21.7109375" style="80" customWidth="1"/>
    <col min="10502" max="10748" width="9.140625" style="80"/>
    <col min="10749" max="10749" width="1.7109375" style="80" customWidth="1"/>
    <col min="10750" max="10750" width="5.7109375" style="80" customWidth="1"/>
    <col min="10751" max="10751" width="53.85546875" style="80" bestFit="1" customWidth="1"/>
    <col min="10752" max="10757" width="21.7109375" style="80" customWidth="1"/>
    <col min="10758" max="11004" width="9.140625" style="80"/>
    <col min="11005" max="11005" width="1.7109375" style="80" customWidth="1"/>
    <col min="11006" max="11006" width="5.7109375" style="80" customWidth="1"/>
    <col min="11007" max="11007" width="53.85546875" style="80" bestFit="1" customWidth="1"/>
    <col min="11008" max="11013" width="21.7109375" style="80" customWidth="1"/>
    <col min="11014" max="11260" width="9.140625" style="80"/>
    <col min="11261" max="11261" width="1.7109375" style="80" customWidth="1"/>
    <col min="11262" max="11262" width="5.7109375" style="80" customWidth="1"/>
    <col min="11263" max="11263" width="53.85546875" style="80" bestFit="1" customWidth="1"/>
    <col min="11264" max="11269" width="21.7109375" style="80" customWidth="1"/>
    <col min="11270" max="11516" width="9.140625" style="80"/>
    <col min="11517" max="11517" width="1.7109375" style="80" customWidth="1"/>
    <col min="11518" max="11518" width="5.7109375" style="80" customWidth="1"/>
    <col min="11519" max="11519" width="53.85546875" style="80" bestFit="1" customWidth="1"/>
    <col min="11520" max="11525" width="21.7109375" style="80" customWidth="1"/>
    <col min="11526" max="11772" width="9.140625" style="80"/>
    <col min="11773" max="11773" width="1.7109375" style="80" customWidth="1"/>
    <col min="11774" max="11774" width="5.7109375" style="80" customWidth="1"/>
    <col min="11775" max="11775" width="53.85546875" style="80" bestFit="1" customWidth="1"/>
    <col min="11776" max="11781" width="21.7109375" style="80" customWidth="1"/>
    <col min="11782" max="12028" width="9.140625" style="80"/>
    <col min="12029" max="12029" width="1.7109375" style="80" customWidth="1"/>
    <col min="12030" max="12030" width="5.7109375" style="80" customWidth="1"/>
    <col min="12031" max="12031" width="53.85546875" style="80" bestFit="1" customWidth="1"/>
    <col min="12032" max="12037" width="21.7109375" style="80" customWidth="1"/>
    <col min="12038" max="12284" width="9.140625" style="80"/>
    <col min="12285" max="12285" width="1.7109375" style="80" customWidth="1"/>
    <col min="12286" max="12286" width="5.7109375" style="80" customWidth="1"/>
    <col min="12287" max="12287" width="53.85546875" style="80" bestFit="1" customWidth="1"/>
    <col min="12288" max="12293" width="21.7109375" style="80" customWidth="1"/>
    <col min="12294" max="12540" width="9.140625" style="80"/>
    <col min="12541" max="12541" width="1.7109375" style="80" customWidth="1"/>
    <col min="12542" max="12542" width="5.7109375" style="80" customWidth="1"/>
    <col min="12543" max="12543" width="53.85546875" style="80" bestFit="1" customWidth="1"/>
    <col min="12544" max="12549" width="21.7109375" style="80" customWidth="1"/>
    <col min="12550" max="12796" width="9.140625" style="80"/>
    <col min="12797" max="12797" width="1.7109375" style="80" customWidth="1"/>
    <col min="12798" max="12798" width="5.7109375" style="80" customWidth="1"/>
    <col min="12799" max="12799" width="53.85546875" style="80" bestFit="1" customWidth="1"/>
    <col min="12800" max="12805" width="21.7109375" style="80" customWidth="1"/>
    <col min="12806" max="13052" width="9.140625" style="80"/>
    <col min="13053" max="13053" width="1.7109375" style="80" customWidth="1"/>
    <col min="13054" max="13054" width="5.7109375" style="80" customWidth="1"/>
    <col min="13055" max="13055" width="53.85546875" style="80" bestFit="1" customWidth="1"/>
    <col min="13056" max="13061" width="21.7109375" style="80" customWidth="1"/>
    <col min="13062" max="13308" width="9.140625" style="80"/>
    <col min="13309" max="13309" width="1.7109375" style="80" customWidth="1"/>
    <col min="13310" max="13310" width="5.7109375" style="80" customWidth="1"/>
    <col min="13311" max="13311" width="53.85546875" style="80" bestFit="1" customWidth="1"/>
    <col min="13312" max="13317" width="21.7109375" style="80" customWidth="1"/>
    <col min="13318" max="13564" width="9.140625" style="80"/>
    <col min="13565" max="13565" width="1.7109375" style="80" customWidth="1"/>
    <col min="13566" max="13566" width="5.7109375" style="80" customWidth="1"/>
    <col min="13567" max="13567" width="53.85546875" style="80" bestFit="1" customWidth="1"/>
    <col min="13568" max="13573" width="21.7109375" style="80" customWidth="1"/>
    <col min="13574" max="13820" width="9.140625" style="80"/>
    <col min="13821" max="13821" width="1.7109375" style="80" customWidth="1"/>
    <col min="13822" max="13822" width="5.7109375" style="80" customWidth="1"/>
    <col min="13823" max="13823" width="53.85546875" style="80" bestFit="1" customWidth="1"/>
    <col min="13824" max="13829" width="21.7109375" style="80" customWidth="1"/>
    <col min="13830" max="14076" width="9.140625" style="80"/>
    <col min="14077" max="14077" width="1.7109375" style="80" customWidth="1"/>
    <col min="14078" max="14078" width="5.7109375" style="80" customWidth="1"/>
    <col min="14079" max="14079" width="53.85546875" style="80" bestFit="1" customWidth="1"/>
    <col min="14080" max="14085" width="21.7109375" style="80" customWidth="1"/>
    <col min="14086" max="14332" width="9.140625" style="80"/>
    <col min="14333" max="14333" width="1.7109375" style="80" customWidth="1"/>
    <col min="14334" max="14334" width="5.7109375" style="80" customWidth="1"/>
    <col min="14335" max="14335" width="53.85546875" style="80" bestFit="1" customWidth="1"/>
    <col min="14336" max="14341" width="21.7109375" style="80" customWidth="1"/>
    <col min="14342" max="14588" width="9.140625" style="80"/>
    <col min="14589" max="14589" width="1.7109375" style="80" customWidth="1"/>
    <col min="14590" max="14590" width="5.7109375" style="80" customWidth="1"/>
    <col min="14591" max="14591" width="53.85546875" style="80" bestFit="1" customWidth="1"/>
    <col min="14592" max="14597" width="21.7109375" style="80" customWidth="1"/>
    <col min="14598" max="14844" width="9.140625" style="80"/>
    <col min="14845" max="14845" width="1.7109375" style="80" customWidth="1"/>
    <col min="14846" max="14846" width="5.7109375" style="80" customWidth="1"/>
    <col min="14847" max="14847" width="53.85546875" style="80" bestFit="1" customWidth="1"/>
    <col min="14848" max="14853" width="21.7109375" style="80" customWidth="1"/>
    <col min="14854" max="15100" width="9.140625" style="80"/>
    <col min="15101" max="15101" width="1.7109375" style="80" customWidth="1"/>
    <col min="15102" max="15102" width="5.7109375" style="80" customWidth="1"/>
    <col min="15103" max="15103" width="53.85546875" style="80" bestFit="1" customWidth="1"/>
    <col min="15104" max="15109" width="21.7109375" style="80" customWidth="1"/>
    <col min="15110" max="15356" width="9.140625" style="80"/>
    <col min="15357" max="15357" width="1.7109375" style="80" customWidth="1"/>
    <col min="15358" max="15358" width="5.7109375" style="80" customWidth="1"/>
    <col min="15359" max="15359" width="53.85546875" style="80" bestFit="1" customWidth="1"/>
    <col min="15360" max="15365" width="21.7109375" style="80" customWidth="1"/>
    <col min="15366" max="15612" width="9.140625" style="80"/>
    <col min="15613" max="15613" width="1.7109375" style="80" customWidth="1"/>
    <col min="15614" max="15614" width="5.7109375" style="80" customWidth="1"/>
    <col min="15615" max="15615" width="53.85546875" style="80" bestFit="1" customWidth="1"/>
    <col min="15616" max="15621" width="21.7109375" style="80" customWidth="1"/>
    <col min="15622" max="15868" width="9.140625" style="80"/>
    <col min="15869" max="15869" width="1.7109375" style="80" customWidth="1"/>
    <col min="15870" max="15870" width="5.7109375" style="80" customWidth="1"/>
    <col min="15871" max="15871" width="53.85546875" style="80" bestFit="1" customWidth="1"/>
    <col min="15872" max="15877" width="21.7109375" style="80" customWidth="1"/>
    <col min="15878" max="16124" width="9.140625" style="80"/>
    <col min="16125" max="16125" width="1.7109375" style="80" customWidth="1"/>
    <col min="16126" max="16126" width="5.7109375" style="80" customWidth="1"/>
    <col min="16127" max="16127" width="53.85546875" style="80" bestFit="1" customWidth="1"/>
    <col min="16128" max="16133" width="21.7109375" style="80" customWidth="1"/>
    <col min="16134" max="16384" width="9.140625" style="80"/>
  </cols>
  <sheetData>
    <row r="1" spans="1:27" s="5" customFormat="1" ht="13.5" thickBot="1" x14ac:dyDescent="0.25">
      <c r="A1" s="172"/>
      <c r="C1" s="6"/>
      <c r="D1" s="6"/>
      <c r="E1" s="6"/>
      <c r="F1" s="7"/>
      <c r="G1" s="7"/>
      <c r="H1" s="7"/>
    </row>
    <row r="2" spans="1:27" s="9" customFormat="1" ht="18.75" thickBot="1" x14ac:dyDescent="0.3">
      <c r="A2" s="8"/>
      <c r="B2" s="270" t="s">
        <v>159</v>
      </c>
      <c r="C2" s="271"/>
      <c r="D2" s="271"/>
      <c r="E2" s="271"/>
      <c r="F2" s="271"/>
      <c r="G2" s="271"/>
      <c r="H2" s="272"/>
      <c r="I2" s="5"/>
      <c r="J2" s="5"/>
      <c r="K2" s="5"/>
      <c r="L2" s="5"/>
      <c r="M2" s="5"/>
      <c r="N2" s="5"/>
      <c r="O2" s="5"/>
      <c r="P2" s="5"/>
    </row>
    <row r="3" spans="1:27" s="70" customFormat="1" ht="13.5" thickBot="1" x14ac:dyDescent="0.3">
      <c r="A3" s="69"/>
      <c r="C3" s="71"/>
      <c r="D3" s="71"/>
      <c r="E3" s="71"/>
      <c r="F3" s="71"/>
      <c r="G3" s="71"/>
      <c r="H3" s="71"/>
    </row>
    <row r="4" spans="1:27" s="70" customFormat="1" ht="12.75" customHeight="1" x14ac:dyDescent="0.25">
      <c r="A4" s="69"/>
      <c r="B4" s="72"/>
      <c r="C4" s="73"/>
      <c r="D4" s="294" t="s">
        <v>43</v>
      </c>
      <c r="E4" s="298" t="s">
        <v>69</v>
      </c>
      <c r="F4" s="299"/>
      <c r="G4" s="299"/>
      <c r="H4" s="300"/>
    </row>
    <row r="5" spans="1:27" s="35" customFormat="1" ht="12.75" customHeight="1" x14ac:dyDescent="0.25">
      <c r="A5" s="69"/>
      <c r="B5" s="50"/>
      <c r="C5" s="74"/>
      <c r="D5" s="295"/>
      <c r="E5" s="297" t="s">
        <v>160</v>
      </c>
      <c r="F5" s="301" t="s">
        <v>161</v>
      </c>
      <c r="G5" s="302"/>
      <c r="H5" s="303"/>
      <c r="I5" s="31"/>
      <c r="J5" s="31"/>
      <c r="K5" s="31"/>
      <c r="L5" s="31"/>
      <c r="M5" s="31"/>
      <c r="N5" s="31"/>
      <c r="O5" s="31"/>
      <c r="P5" s="31"/>
      <c r="Q5" s="31"/>
      <c r="R5" s="31"/>
      <c r="S5" s="31"/>
      <c r="T5" s="31"/>
      <c r="U5" s="31"/>
      <c r="V5" s="31"/>
      <c r="W5" s="31"/>
      <c r="X5" s="31"/>
      <c r="Y5" s="31"/>
      <c r="Z5" s="31"/>
      <c r="AA5" s="31"/>
    </row>
    <row r="6" spans="1:27" s="35" customFormat="1" x14ac:dyDescent="0.25">
      <c r="A6" s="69"/>
      <c r="B6" s="50"/>
      <c r="C6" s="74"/>
      <c r="D6" s="295"/>
      <c r="E6" s="296"/>
      <c r="F6" s="301" t="s">
        <v>70</v>
      </c>
      <c r="G6" s="302"/>
      <c r="H6" s="303"/>
      <c r="I6" s="31"/>
      <c r="J6" s="31"/>
      <c r="K6" s="31"/>
      <c r="L6" s="31"/>
      <c r="M6" s="31"/>
      <c r="N6" s="31"/>
      <c r="O6" s="31"/>
      <c r="P6" s="31"/>
      <c r="Q6" s="31"/>
      <c r="R6" s="31"/>
      <c r="S6" s="31"/>
      <c r="T6" s="31"/>
      <c r="U6" s="31"/>
      <c r="V6" s="31"/>
      <c r="W6" s="31"/>
      <c r="X6" s="31"/>
      <c r="Y6" s="31"/>
      <c r="Z6" s="31"/>
      <c r="AA6" s="31"/>
    </row>
    <row r="7" spans="1:27" s="35" customFormat="1" ht="25.5" x14ac:dyDescent="0.25">
      <c r="A7" s="69"/>
      <c r="B7" s="50"/>
      <c r="C7" s="18"/>
      <c r="D7" s="296"/>
      <c r="E7" s="197" t="s">
        <v>70</v>
      </c>
      <c r="F7" s="197" t="s">
        <v>71</v>
      </c>
      <c r="G7" s="197" t="s">
        <v>72</v>
      </c>
      <c r="H7" s="19" t="s">
        <v>0</v>
      </c>
      <c r="I7" s="31"/>
      <c r="J7" s="31"/>
      <c r="K7" s="31"/>
      <c r="L7" s="31"/>
      <c r="M7" s="31"/>
      <c r="N7" s="31"/>
      <c r="O7" s="31"/>
      <c r="P7" s="31"/>
      <c r="Q7" s="31"/>
      <c r="R7" s="31"/>
      <c r="S7" s="31"/>
      <c r="T7" s="31"/>
      <c r="U7" s="31"/>
      <c r="V7" s="31"/>
      <c r="W7" s="31"/>
      <c r="X7" s="31"/>
      <c r="Y7" s="31"/>
      <c r="Z7" s="31"/>
      <c r="AA7" s="31"/>
    </row>
    <row r="8" spans="1:27" s="35" customFormat="1" x14ac:dyDescent="0.25">
      <c r="A8" s="69"/>
      <c r="B8" s="51"/>
      <c r="C8" s="52"/>
      <c r="D8" s="22" t="s">
        <v>187</v>
      </c>
      <c r="E8" s="22" t="s">
        <v>188</v>
      </c>
      <c r="F8" s="22" t="s">
        <v>223</v>
      </c>
      <c r="G8" s="22" t="s">
        <v>223</v>
      </c>
      <c r="H8" s="23" t="s">
        <v>0</v>
      </c>
      <c r="I8" s="31"/>
      <c r="J8" s="31"/>
      <c r="K8" s="31"/>
      <c r="L8" s="31"/>
      <c r="M8" s="31"/>
      <c r="N8" s="31"/>
      <c r="O8" s="31"/>
      <c r="P8" s="31"/>
      <c r="Q8" s="31"/>
      <c r="R8" s="31"/>
      <c r="S8" s="31"/>
      <c r="T8" s="31"/>
      <c r="U8" s="31"/>
      <c r="V8" s="31"/>
      <c r="W8" s="31"/>
      <c r="X8" s="31"/>
      <c r="Y8" s="31"/>
      <c r="Z8" s="31"/>
      <c r="AA8" s="31"/>
    </row>
    <row r="9" spans="1:27" s="35" customFormat="1" ht="25.5" x14ac:dyDescent="0.25">
      <c r="A9" s="27"/>
      <c r="B9" s="24" t="s">
        <v>187</v>
      </c>
      <c r="C9" s="127" t="s">
        <v>149</v>
      </c>
      <c r="D9" s="173" t="s">
        <v>228</v>
      </c>
      <c r="E9" s="174" t="s">
        <v>229</v>
      </c>
      <c r="F9" s="174" t="s">
        <v>495</v>
      </c>
      <c r="G9" s="174" t="s">
        <v>495</v>
      </c>
      <c r="H9" s="175" t="s">
        <v>0</v>
      </c>
      <c r="I9" s="31"/>
      <c r="J9" s="31"/>
      <c r="K9" s="31"/>
      <c r="L9" s="31"/>
      <c r="M9" s="31"/>
      <c r="N9" s="31"/>
      <c r="O9" s="31"/>
      <c r="P9" s="31"/>
      <c r="Q9" s="31"/>
      <c r="R9" s="31"/>
      <c r="S9" s="31"/>
      <c r="T9" s="31"/>
      <c r="U9" s="31"/>
      <c r="V9" s="31"/>
      <c r="W9" s="31"/>
      <c r="X9" s="31"/>
      <c r="Y9" s="31"/>
      <c r="Z9" s="31"/>
      <c r="AA9" s="31"/>
    </row>
    <row r="10" spans="1:27" s="35" customFormat="1" x14ac:dyDescent="0.25">
      <c r="A10" s="27"/>
      <c r="B10" s="25" t="s">
        <v>188</v>
      </c>
      <c r="C10" s="75" t="s">
        <v>2</v>
      </c>
      <c r="D10" s="166" t="s">
        <v>238</v>
      </c>
      <c r="E10" s="167" t="s">
        <v>239</v>
      </c>
      <c r="F10" s="167" t="s">
        <v>496</v>
      </c>
      <c r="G10" s="167" t="s">
        <v>496</v>
      </c>
      <c r="H10" s="168" t="s">
        <v>0</v>
      </c>
      <c r="I10" s="31"/>
      <c r="J10" s="31"/>
      <c r="K10" s="31"/>
      <c r="L10" s="31"/>
      <c r="M10" s="31"/>
      <c r="N10" s="31"/>
      <c r="O10" s="31"/>
      <c r="P10" s="31"/>
      <c r="Q10" s="31"/>
      <c r="R10" s="31"/>
      <c r="S10" s="31"/>
      <c r="T10" s="31"/>
      <c r="U10" s="31"/>
      <c r="V10" s="31"/>
      <c r="W10" s="31"/>
      <c r="X10" s="31"/>
      <c r="Y10" s="31"/>
      <c r="Z10" s="31"/>
      <c r="AA10" s="31"/>
    </row>
    <row r="11" spans="1:27" s="35" customFormat="1" x14ac:dyDescent="0.25">
      <c r="A11" s="27"/>
      <c r="B11" s="25" t="s">
        <v>189</v>
      </c>
      <c r="C11" s="76" t="s">
        <v>47</v>
      </c>
      <c r="D11" s="166" t="s">
        <v>246</v>
      </c>
      <c r="E11" s="167" t="s">
        <v>247</v>
      </c>
      <c r="F11" s="167" t="s">
        <v>497</v>
      </c>
      <c r="G11" s="167" t="s">
        <v>497</v>
      </c>
      <c r="H11" s="168" t="s">
        <v>0</v>
      </c>
      <c r="I11" s="31"/>
      <c r="J11" s="31"/>
      <c r="K11" s="31"/>
      <c r="L11" s="31"/>
      <c r="M11" s="31"/>
      <c r="N11" s="31"/>
      <c r="O11" s="31"/>
      <c r="P11" s="31"/>
      <c r="Q11" s="31"/>
      <c r="R11" s="31"/>
      <c r="S11" s="31"/>
      <c r="T11" s="31"/>
      <c r="U11" s="31"/>
      <c r="V11" s="31"/>
      <c r="W11" s="31"/>
      <c r="X11" s="31"/>
      <c r="Y11" s="31"/>
      <c r="Z11" s="31"/>
      <c r="AA11" s="31"/>
    </row>
    <row r="12" spans="1:27" s="35" customFormat="1" x14ac:dyDescent="0.25">
      <c r="A12" s="27"/>
      <c r="B12" s="25" t="s">
        <v>191</v>
      </c>
      <c r="C12" s="75" t="s">
        <v>48</v>
      </c>
      <c r="D12" s="166" t="s">
        <v>260</v>
      </c>
      <c r="E12" s="167" t="s">
        <v>261</v>
      </c>
      <c r="F12" s="167" t="s">
        <v>498</v>
      </c>
      <c r="G12" s="167" t="s">
        <v>498</v>
      </c>
      <c r="H12" s="168" t="s">
        <v>0</v>
      </c>
      <c r="I12" s="31"/>
      <c r="J12" s="31"/>
      <c r="K12" s="31"/>
      <c r="L12" s="31"/>
      <c r="M12" s="31"/>
      <c r="N12" s="31"/>
      <c r="O12" s="31"/>
      <c r="P12" s="31"/>
      <c r="Q12" s="31"/>
      <c r="R12" s="31"/>
      <c r="S12" s="31"/>
      <c r="T12" s="31"/>
      <c r="U12" s="31"/>
      <c r="V12" s="31"/>
      <c r="W12" s="31"/>
      <c r="X12" s="31"/>
      <c r="Y12" s="31"/>
      <c r="Z12" s="31"/>
      <c r="AA12" s="31"/>
    </row>
    <row r="13" spans="1:27" s="35" customFormat="1" x14ac:dyDescent="0.25">
      <c r="A13" s="27"/>
      <c r="B13" s="25" t="s">
        <v>192</v>
      </c>
      <c r="C13" s="76" t="s">
        <v>73</v>
      </c>
      <c r="D13" s="166" t="s">
        <v>274</v>
      </c>
      <c r="E13" s="167" t="s">
        <v>275</v>
      </c>
      <c r="F13" s="167" t="s">
        <v>499</v>
      </c>
      <c r="G13" s="167" t="s">
        <v>499</v>
      </c>
      <c r="H13" s="168" t="s">
        <v>0</v>
      </c>
      <c r="I13" s="31"/>
      <c r="J13" s="31"/>
      <c r="K13" s="31"/>
      <c r="L13" s="31"/>
      <c r="M13" s="31"/>
      <c r="N13" s="31"/>
      <c r="O13" s="31"/>
      <c r="P13" s="31"/>
      <c r="Q13" s="31"/>
      <c r="R13" s="31"/>
      <c r="S13" s="31"/>
      <c r="T13" s="31"/>
      <c r="U13" s="31"/>
      <c r="V13" s="31"/>
      <c r="W13" s="31"/>
      <c r="X13" s="31"/>
      <c r="Y13" s="31"/>
      <c r="Z13" s="31"/>
      <c r="AA13" s="31"/>
    </row>
    <row r="14" spans="1:27" s="35" customFormat="1" x14ac:dyDescent="0.25">
      <c r="A14" s="27"/>
      <c r="B14" s="25" t="s">
        <v>194</v>
      </c>
      <c r="C14" s="137" t="s">
        <v>49</v>
      </c>
      <c r="D14" s="166" t="s">
        <v>288</v>
      </c>
      <c r="E14" s="167" t="s">
        <v>289</v>
      </c>
      <c r="F14" s="167" t="s">
        <v>500</v>
      </c>
      <c r="G14" s="167" t="s">
        <v>500</v>
      </c>
      <c r="H14" s="168" t="s">
        <v>0</v>
      </c>
      <c r="I14" s="31"/>
      <c r="J14" s="31"/>
      <c r="K14" s="31"/>
      <c r="L14" s="31"/>
      <c r="M14" s="31"/>
      <c r="N14" s="31"/>
      <c r="O14" s="31"/>
      <c r="P14" s="31"/>
      <c r="Q14" s="31"/>
      <c r="R14" s="31"/>
      <c r="S14" s="31"/>
      <c r="T14" s="31"/>
      <c r="U14" s="31"/>
      <c r="V14" s="31"/>
      <c r="W14" s="31"/>
      <c r="X14" s="31"/>
      <c r="Y14" s="31"/>
      <c r="Z14" s="31"/>
      <c r="AA14" s="31"/>
    </row>
    <row r="15" spans="1:27" s="35" customFormat="1" x14ac:dyDescent="0.25">
      <c r="A15" s="27"/>
      <c r="B15" s="25" t="s">
        <v>195</v>
      </c>
      <c r="C15" s="76" t="s">
        <v>50</v>
      </c>
      <c r="D15" s="166" t="s">
        <v>302</v>
      </c>
      <c r="E15" s="167" t="s">
        <v>479</v>
      </c>
      <c r="F15" s="167" t="s">
        <v>501</v>
      </c>
      <c r="G15" s="167" t="s">
        <v>501</v>
      </c>
      <c r="H15" s="168" t="s">
        <v>0</v>
      </c>
      <c r="I15" s="31"/>
      <c r="J15" s="31"/>
      <c r="K15" s="31"/>
      <c r="L15" s="31"/>
      <c r="M15" s="31"/>
      <c r="N15" s="31"/>
      <c r="O15" s="31"/>
      <c r="P15" s="31"/>
      <c r="Q15" s="31"/>
      <c r="R15" s="31"/>
      <c r="S15" s="31"/>
      <c r="T15" s="31"/>
      <c r="U15" s="31"/>
      <c r="V15" s="31"/>
      <c r="W15" s="31"/>
      <c r="X15" s="31"/>
      <c r="Y15" s="31"/>
      <c r="Z15" s="31"/>
      <c r="AA15" s="31"/>
    </row>
    <row r="16" spans="1:27" s="35" customFormat="1" x14ac:dyDescent="0.25">
      <c r="A16" s="27"/>
      <c r="B16" s="25" t="s">
        <v>196</v>
      </c>
      <c r="C16" s="137" t="s">
        <v>49</v>
      </c>
      <c r="D16" s="166" t="s">
        <v>314</v>
      </c>
      <c r="E16" s="167" t="s">
        <v>315</v>
      </c>
      <c r="F16" s="167" t="s">
        <v>502</v>
      </c>
      <c r="G16" s="167" t="s">
        <v>502</v>
      </c>
      <c r="H16" s="168" t="s">
        <v>0</v>
      </c>
      <c r="I16" s="31"/>
      <c r="J16" s="31"/>
      <c r="K16" s="31"/>
      <c r="L16" s="31"/>
      <c r="M16" s="31"/>
      <c r="N16" s="31"/>
      <c r="O16" s="31"/>
      <c r="P16" s="31"/>
      <c r="Q16" s="31"/>
      <c r="R16" s="31"/>
      <c r="S16" s="31"/>
      <c r="T16" s="31"/>
      <c r="U16" s="31"/>
      <c r="V16" s="31"/>
      <c r="W16" s="31"/>
      <c r="X16" s="31"/>
      <c r="Y16" s="31"/>
      <c r="Z16" s="31"/>
      <c r="AA16" s="31"/>
    </row>
    <row r="17" spans="1:27" s="35" customFormat="1" x14ac:dyDescent="0.25">
      <c r="A17" s="27"/>
      <c r="B17" s="25" t="s">
        <v>198</v>
      </c>
      <c r="C17" s="75" t="s">
        <v>51</v>
      </c>
      <c r="D17" s="166" t="s">
        <v>328</v>
      </c>
      <c r="E17" s="167" t="s">
        <v>329</v>
      </c>
      <c r="F17" s="167" t="s">
        <v>503</v>
      </c>
      <c r="G17" s="167" t="s">
        <v>503</v>
      </c>
      <c r="H17" s="168" t="s">
        <v>0</v>
      </c>
      <c r="I17" s="31"/>
      <c r="J17" s="31"/>
      <c r="K17" s="31"/>
      <c r="L17" s="31"/>
      <c r="M17" s="31"/>
      <c r="N17" s="31"/>
      <c r="O17" s="31"/>
      <c r="P17" s="31"/>
      <c r="Q17" s="31"/>
      <c r="R17" s="31"/>
      <c r="S17" s="31"/>
      <c r="T17" s="31"/>
      <c r="U17" s="31"/>
      <c r="V17" s="31"/>
      <c r="W17" s="31"/>
      <c r="X17" s="31"/>
      <c r="Y17" s="31"/>
      <c r="Z17" s="31"/>
      <c r="AA17" s="31"/>
    </row>
    <row r="18" spans="1:27" s="35" customFormat="1" x14ac:dyDescent="0.25">
      <c r="A18" s="27"/>
      <c r="B18" s="25" t="s">
        <v>199</v>
      </c>
      <c r="C18" s="76" t="s">
        <v>52</v>
      </c>
      <c r="D18" s="166" t="s">
        <v>342</v>
      </c>
      <c r="E18" s="167" t="s">
        <v>343</v>
      </c>
      <c r="F18" s="167" t="s">
        <v>504</v>
      </c>
      <c r="G18" s="167" t="s">
        <v>504</v>
      </c>
      <c r="H18" s="168" t="s">
        <v>0</v>
      </c>
      <c r="I18" s="31"/>
      <c r="J18" s="31"/>
      <c r="K18" s="31"/>
      <c r="L18" s="31"/>
      <c r="M18" s="31"/>
      <c r="N18" s="31"/>
      <c r="O18" s="31"/>
      <c r="P18" s="31"/>
      <c r="Q18" s="31"/>
      <c r="R18" s="31"/>
      <c r="S18" s="31"/>
      <c r="T18" s="31"/>
      <c r="U18" s="31"/>
      <c r="V18" s="31"/>
      <c r="W18" s="31"/>
      <c r="X18" s="31"/>
      <c r="Y18" s="31"/>
      <c r="Z18" s="31"/>
      <c r="AA18" s="31"/>
    </row>
    <row r="19" spans="1:27" s="35" customFormat="1" x14ac:dyDescent="0.25">
      <c r="A19" s="27"/>
      <c r="B19" s="25" t="s">
        <v>203</v>
      </c>
      <c r="C19" s="76" t="s">
        <v>224</v>
      </c>
      <c r="D19" s="166" t="s">
        <v>350</v>
      </c>
      <c r="E19" s="167" t="s">
        <v>351</v>
      </c>
      <c r="F19" s="167" t="s">
        <v>505</v>
      </c>
      <c r="G19" s="167" t="s">
        <v>505</v>
      </c>
      <c r="H19" s="168" t="s">
        <v>0</v>
      </c>
      <c r="I19" s="31"/>
      <c r="J19" s="31"/>
      <c r="K19" s="31"/>
      <c r="L19" s="31"/>
      <c r="M19" s="31"/>
      <c r="N19" s="31"/>
      <c r="O19" s="31"/>
      <c r="P19" s="31"/>
      <c r="Q19" s="31"/>
      <c r="R19" s="31"/>
      <c r="S19" s="31"/>
      <c r="T19" s="31"/>
      <c r="U19" s="31"/>
      <c r="V19" s="31"/>
      <c r="W19" s="31"/>
      <c r="X19" s="31"/>
      <c r="Y19" s="31"/>
      <c r="Z19" s="31"/>
      <c r="AA19" s="31"/>
    </row>
    <row r="20" spans="1:27" s="35" customFormat="1" x14ac:dyDescent="0.25">
      <c r="A20" s="27"/>
      <c r="B20" s="24" t="s">
        <v>205</v>
      </c>
      <c r="C20" s="127" t="s">
        <v>53</v>
      </c>
      <c r="D20" s="166" t="s">
        <v>358</v>
      </c>
      <c r="E20" s="167" t="s">
        <v>359</v>
      </c>
      <c r="F20" s="167" t="s">
        <v>506</v>
      </c>
      <c r="G20" s="167" t="s">
        <v>506</v>
      </c>
      <c r="H20" s="168" t="s">
        <v>0</v>
      </c>
      <c r="I20" s="31"/>
      <c r="J20" s="31"/>
      <c r="K20" s="31"/>
      <c r="L20" s="31"/>
      <c r="M20" s="31"/>
      <c r="N20" s="31"/>
      <c r="O20" s="31"/>
      <c r="P20" s="31"/>
      <c r="Q20" s="31"/>
      <c r="R20" s="31"/>
      <c r="S20" s="31"/>
      <c r="T20" s="31"/>
      <c r="U20" s="31"/>
      <c r="V20" s="31"/>
      <c r="W20" s="31"/>
      <c r="X20" s="31"/>
      <c r="Y20" s="31"/>
      <c r="Z20" s="31"/>
      <c r="AA20" s="31"/>
    </row>
    <row r="21" spans="1:27" s="35" customFormat="1" ht="13.5" thickBot="1" x14ac:dyDescent="0.3">
      <c r="A21" s="27"/>
      <c r="B21" s="44" t="s">
        <v>212</v>
      </c>
      <c r="C21" s="58" t="s">
        <v>55</v>
      </c>
      <c r="D21" s="169" t="s">
        <v>402</v>
      </c>
      <c r="E21" s="170" t="s">
        <v>403</v>
      </c>
      <c r="F21" s="170" t="s">
        <v>507</v>
      </c>
      <c r="G21" s="170" t="s">
        <v>507</v>
      </c>
      <c r="H21" s="178" t="s">
        <v>0</v>
      </c>
      <c r="I21" s="31"/>
      <c r="J21" s="31"/>
      <c r="K21" s="31"/>
      <c r="L21" s="31"/>
      <c r="M21" s="31"/>
      <c r="N21" s="31"/>
      <c r="O21" s="31"/>
      <c r="P21" s="31"/>
      <c r="Q21" s="31"/>
      <c r="R21" s="31"/>
      <c r="S21" s="31"/>
      <c r="T21" s="31"/>
      <c r="U21" s="31"/>
      <c r="V21" s="31"/>
      <c r="W21" s="31"/>
      <c r="X21" s="31"/>
      <c r="Y21" s="31"/>
      <c r="Z21" s="31"/>
      <c r="AA21" s="31"/>
    </row>
    <row r="22" spans="1:27" s="31" customFormat="1" x14ac:dyDescent="0.25">
      <c r="A22" s="77"/>
      <c r="B22" s="78"/>
    </row>
    <row r="23" spans="1:27" x14ac:dyDescent="0.2">
      <c r="B23" s="79"/>
      <c r="C23" s="79"/>
      <c r="D23" s="79"/>
      <c r="E23" s="79"/>
      <c r="F23" s="79"/>
      <c r="G23" s="79"/>
      <c r="H23" s="79"/>
      <c r="I23" s="79"/>
      <c r="J23" s="79"/>
    </row>
    <row r="24" spans="1:27" x14ac:dyDescent="0.2">
      <c r="B24" s="79"/>
      <c r="C24" s="79"/>
      <c r="D24" s="79"/>
      <c r="E24" s="79"/>
      <c r="F24" s="79"/>
      <c r="G24" s="79"/>
      <c r="H24" s="79"/>
      <c r="I24" s="79"/>
      <c r="J24" s="79"/>
    </row>
    <row r="25" spans="1:27" x14ac:dyDescent="0.2">
      <c r="B25" s="79"/>
      <c r="C25" s="79"/>
      <c r="D25" s="79"/>
      <c r="E25" s="79"/>
      <c r="F25" s="79"/>
      <c r="G25" s="79"/>
      <c r="H25" s="79"/>
      <c r="I25" s="79"/>
      <c r="J25" s="79"/>
    </row>
    <row r="26" spans="1:27" x14ac:dyDescent="0.2">
      <c r="B26" s="79"/>
      <c r="C26" s="79"/>
      <c r="D26" s="79"/>
      <c r="E26" s="79"/>
      <c r="F26" s="79"/>
      <c r="G26" s="79"/>
      <c r="H26" s="79"/>
      <c r="I26" s="79"/>
      <c r="J26" s="79"/>
    </row>
    <row r="27" spans="1:27" x14ac:dyDescent="0.2">
      <c r="B27" s="79"/>
      <c r="C27" s="79"/>
      <c r="D27" s="79"/>
      <c r="E27" s="79"/>
      <c r="F27" s="79"/>
      <c r="G27" s="79"/>
      <c r="H27" s="79"/>
      <c r="I27" s="79"/>
      <c r="J27" s="79"/>
    </row>
    <row r="28" spans="1:27" x14ac:dyDescent="0.2">
      <c r="B28" s="79"/>
      <c r="C28" s="79"/>
      <c r="D28" s="79"/>
      <c r="E28" s="79"/>
      <c r="F28" s="79"/>
      <c r="G28" s="79"/>
      <c r="H28" s="79"/>
      <c r="I28" s="79"/>
      <c r="J28" s="79"/>
    </row>
    <row r="29" spans="1:27" x14ac:dyDescent="0.2">
      <c r="B29" s="79"/>
      <c r="C29" s="79"/>
      <c r="D29" s="79"/>
      <c r="E29" s="79"/>
      <c r="F29" s="79"/>
      <c r="G29" s="79"/>
      <c r="H29" s="79"/>
      <c r="I29" s="79"/>
      <c r="J29" s="79"/>
    </row>
    <row r="30" spans="1:27" x14ac:dyDescent="0.2">
      <c r="B30" s="79"/>
      <c r="C30" s="79"/>
      <c r="D30" s="79"/>
      <c r="E30" s="79"/>
      <c r="F30" s="79"/>
      <c r="G30" s="79"/>
      <c r="H30" s="79"/>
      <c r="I30" s="79"/>
      <c r="J30" s="79"/>
    </row>
    <row r="31" spans="1:27" x14ac:dyDescent="0.2">
      <c r="B31" s="79"/>
      <c r="C31" s="79"/>
      <c r="D31" s="79"/>
      <c r="E31" s="79"/>
      <c r="F31" s="79"/>
      <c r="G31" s="79"/>
      <c r="H31" s="79"/>
      <c r="I31" s="79"/>
      <c r="J31" s="79"/>
    </row>
    <row r="32" spans="1:27" x14ac:dyDescent="0.2">
      <c r="B32" s="79"/>
      <c r="C32" s="79"/>
      <c r="D32" s="79"/>
      <c r="E32" s="79"/>
      <c r="F32" s="79"/>
      <c r="G32" s="79"/>
      <c r="H32" s="79"/>
      <c r="I32" s="79"/>
      <c r="J32" s="79"/>
    </row>
    <row r="33" spans="2:10" s="80" customFormat="1" x14ac:dyDescent="0.2">
      <c r="B33" s="79"/>
      <c r="C33" s="79"/>
      <c r="D33" s="79"/>
      <c r="E33" s="79"/>
      <c r="F33" s="79"/>
      <c r="G33" s="79"/>
      <c r="H33" s="79"/>
      <c r="I33" s="79"/>
      <c r="J33" s="79"/>
    </row>
    <row r="34" spans="2:10" s="80" customFormat="1" x14ac:dyDescent="0.2">
      <c r="B34" s="79"/>
      <c r="C34" s="79"/>
      <c r="D34" s="79"/>
      <c r="E34" s="79"/>
      <c r="F34" s="79"/>
      <c r="G34" s="79"/>
      <c r="H34" s="79"/>
      <c r="I34" s="79"/>
      <c r="J34" s="79"/>
    </row>
    <row r="35" spans="2:10" s="80" customFormat="1" x14ac:dyDescent="0.2">
      <c r="B35" s="79"/>
      <c r="C35" s="79"/>
      <c r="D35" s="79"/>
      <c r="E35" s="79"/>
      <c r="F35" s="79"/>
      <c r="G35" s="79"/>
      <c r="H35" s="79"/>
      <c r="I35" s="79"/>
      <c r="J35" s="79"/>
    </row>
    <row r="36" spans="2:10" s="80" customFormat="1" x14ac:dyDescent="0.2">
      <c r="B36" s="79"/>
      <c r="C36" s="79"/>
      <c r="D36" s="79"/>
      <c r="E36" s="79"/>
      <c r="F36" s="79"/>
      <c r="G36" s="79"/>
      <c r="H36" s="79"/>
      <c r="I36" s="79"/>
      <c r="J36" s="79"/>
    </row>
    <row r="37" spans="2:10" s="80" customFormat="1" x14ac:dyDescent="0.2">
      <c r="B37" s="79"/>
      <c r="C37" s="79"/>
      <c r="D37" s="79"/>
      <c r="E37" s="79"/>
      <c r="F37" s="79"/>
      <c r="G37" s="79"/>
      <c r="H37" s="79"/>
      <c r="I37" s="79"/>
      <c r="J37" s="79"/>
    </row>
    <row r="38" spans="2:10" s="80" customFormat="1" x14ac:dyDescent="0.2">
      <c r="B38" s="79"/>
      <c r="C38" s="79"/>
      <c r="D38" s="79"/>
      <c r="E38" s="79"/>
      <c r="F38" s="79"/>
      <c r="G38" s="79"/>
      <c r="H38" s="79"/>
      <c r="I38" s="79"/>
      <c r="J38" s="79"/>
    </row>
    <row r="39" spans="2:10" s="80" customFormat="1" x14ac:dyDescent="0.2">
      <c r="B39" s="79"/>
      <c r="C39" s="79"/>
      <c r="D39" s="79"/>
      <c r="E39" s="79"/>
      <c r="F39" s="79"/>
      <c r="G39" s="79"/>
      <c r="H39" s="79"/>
      <c r="I39" s="79"/>
      <c r="J39" s="79"/>
    </row>
    <row r="40" spans="2:10" s="80" customFormat="1" x14ac:dyDescent="0.2">
      <c r="B40" s="79"/>
      <c r="C40" s="79"/>
      <c r="D40" s="79"/>
      <c r="E40" s="79"/>
      <c r="F40" s="79"/>
      <c r="G40" s="79"/>
      <c r="H40" s="79"/>
      <c r="I40" s="79"/>
      <c r="J40" s="79"/>
    </row>
    <row r="41" spans="2:10" s="80" customFormat="1" x14ac:dyDescent="0.2">
      <c r="B41" s="79"/>
      <c r="C41" s="79"/>
      <c r="D41" s="79"/>
      <c r="E41" s="79"/>
      <c r="F41" s="79"/>
      <c r="G41" s="79"/>
      <c r="H41" s="79"/>
      <c r="I41" s="79"/>
      <c r="J41" s="79"/>
    </row>
    <row r="42" spans="2:10" s="80" customFormat="1" x14ac:dyDescent="0.2">
      <c r="B42" s="79"/>
      <c r="C42" s="79"/>
      <c r="D42" s="79"/>
      <c r="E42" s="79"/>
      <c r="F42" s="79"/>
      <c r="G42" s="79"/>
      <c r="H42" s="79"/>
      <c r="I42" s="79"/>
      <c r="J42" s="79"/>
    </row>
    <row r="43" spans="2:10" s="80" customFormat="1" x14ac:dyDescent="0.2">
      <c r="B43" s="79"/>
      <c r="C43" s="79"/>
      <c r="D43" s="79"/>
      <c r="E43" s="79"/>
      <c r="F43" s="79"/>
      <c r="G43" s="79"/>
      <c r="H43" s="79"/>
      <c r="I43" s="79"/>
      <c r="J43" s="79"/>
    </row>
    <row r="44" spans="2:10" s="80" customFormat="1" x14ac:dyDescent="0.2">
      <c r="B44" s="79"/>
      <c r="C44" s="79"/>
      <c r="D44" s="79"/>
      <c r="E44" s="79"/>
      <c r="F44" s="79"/>
      <c r="G44" s="79"/>
      <c r="H44" s="79"/>
      <c r="I44" s="79"/>
      <c r="J44" s="79"/>
    </row>
    <row r="45" spans="2:10" s="80" customFormat="1" x14ac:dyDescent="0.2">
      <c r="B45" s="79"/>
      <c r="C45" s="79"/>
      <c r="D45" s="79"/>
      <c r="E45" s="79"/>
      <c r="F45" s="79"/>
      <c r="G45" s="79"/>
      <c r="H45" s="79"/>
      <c r="I45" s="79"/>
      <c r="J45" s="79"/>
    </row>
    <row r="46" spans="2:10" s="80" customFormat="1" x14ac:dyDescent="0.2">
      <c r="B46" s="79"/>
      <c r="C46" s="79"/>
      <c r="D46" s="79"/>
      <c r="E46" s="79"/>
      <c r="F46" s="79"/>
      <c r="G46" s="79"/>
      <c r="H46" s="79"/>
      <c r="I46" s="79"/>
      <c r="J46" s="79"/>
    </row>
    <row r="47" spans="2:10" s="80" customFormat="1" x14ac:dyDescent="0.2">
      <c r="B47" s="79"/>
      <c r="C47" s="79"/>
      <c r="D47" s="79"/>
      <c r="E47" s="79"/>
      <c r="F47" s="79"/>
      <c r="G47" s="79"/>
      <c r="H47" s="79"/>
      <c r="I47" s="79"/>
      <c r="J47" s="79"/>
    </row>
    <row r="48" spans="2:10" s="80" customFormat="1" x14ac:dyDescent="0.2">
      <c r="B48" s="79"/>
      <c r="C48" s="79"/>
      <c r="D48" s="79"/>
      <c r="E48" s="79"/>
      <c r="F48" s="79"/>
      <c r="G48" s="79"/>
      <c r="H48" s="79"/>
      <c r="I48" s="79"/>
      <c r="J48" s="79"/>
    </row>
    <row r="49" spans="2:10" s="80" customFormat="1" x14ac:dyDescent="0.2">
      <c r="B49" s="79"/>
      <c r="C49" s="79"/>
      <c r="D49" s="79"/>
      <c r="E49" s="79"/>
      <c r="F49" s="79"/>
      <c r="G49" s="79"/>
      <c r="H49" s="79"/>
      <c r="I49" s="79"/>
      <c r="J49" s="79"/>
    </row>
    <row r="50" spans="2:10" s="80" customFormat="1" x14ac:dyDescent="0.2">
      <c r="B50" s="79"/>
      <c r="C50" s="79"/>
      <c r="D50" s="79"/>
      <c r="E50" s="79"/>
      <c r="F50" s="79"/>
      <c r="G50" s="79"/>
      <c r="H50" s="79"/>
      <c r="I50" s="79"/>
      <c r="J50" s="79"/>
    </row>
    <row r="51" spans="2:10" s="80" customFormat="1" x14ac:dyDescent="0.2">
      <c r="B51" s="79"/>
      <c r="C51" s="79"/>
      <c r="D51" s="79"/>
      <c r="E51" s="79"/>
      <c r="F51" s="79"/>
      <c r="G51" s="79"/>
      <c r="H51" s="79"/>
      <c r="I51" s="79"/>
      <c r="J51" s="79"/>
    </row>
    <row r="52" spans="2:10" s="80" customFormat="1" x14ac:dyDescent="0.2">
      <c r="B52" s="79"/>
      <c r="C52" s="79"/>
      <c r="D52" s="79"/>
      <c r="E52" s="79"/>
      <c r="F52" s="79"/>
      <c r="G52" s="79"/>
      <c r="H52" s="79"/>
      <c r="I52" s="79"/>
      <c r="J52" s="79"/>
    </row>
    <row r="53" spans="2:10" s="80" customFormat="1" x14ac:dyDescent="0.2">
      <c r="B53" s="79"/>
      <c r="C53" s="79"/>
      <c r="D53" s="79"/>
      <c r="E53" s="79"/>
      <c r="F53" s="79"/>
      <c r="G53" s="79"/>
      <c r="H53" s="79"/>
      <c r="I53" s="79"/>
      <c r="J53" s="79"/>
    </row>
    <row r="54" spans="2:10" s="80" customFormat="1" x14ac:dyDescent="0.2">
      <c r="B54" s="79"/>
      <c r="C54" s="79"/>
      <c r="D54" s="79"/>
      <c r="E54" s="79"/>
      <c r="F54" s="79"/>
      <c r="G54" s="79"/>
      <c r="H54" s="79"/>
      <c r="I54" s="79"/>
      <c r="J54" s="79"/>
    </row>
    <row r="55" spans="2:10" s="80" customFormat="1" x14ac:dyDescent="0.2">
      <c r="B55" s="79"/>
      <c r="C55" s="79"/>
      <c r="D55" s="79"/>
      <c r="E55" s="79"/>
      <c r="F55" s="79"/>
      <c r="G55" s="79"/>
      <c r="H55" s="79"/>
      <c r="I55" s="79"/>
      <c r="J55" s="79"/>
    </row>
    <row r="56" spans="2:10" s="80" customFormat="1" x14ac:dyDescent="0.2">
      <c r="B56" s="79"/>
      <c r="C56" s="79"/>
      <c r="D56" s="79"/>
      <c r="E56" s="79"/>
      <c r="F56" s="79"/>
      <c r="G56" s="79"/>
      <c r="H56" s="79"/>
      <c r="I56" s="79"/>
      <c r="J56" s="79"/>
    </row>
    <row r="57" spans="2:10" s="80" customFormat="1" x14ac:dyDescent="0.2">
      <c r="B57" s="79"/>
      <c r="C57" s="79"/>
      <c r="D57" s="79"/>
      <c r="E57" s="79"/>
      <c r="F57" s="79"/>
      <c r="G57" s="79"/>
      <c r="H57" s="79"/>
      <c r="I57" s="79"/>
      <c r="J57" s="79"/>
    </row>
    <row r="58" spans="2:10" s="80" customFormat="1" x14ac:dyDescent="0.2">
      <c r="B58" s="79"/>
      <c r="C58" s="79"/>
      <c r="D58" s="79"/>
      <c r="E58" s="79"/>
      <c r="F58" s="79"/>
      <c r="G58" s="79"/>
      <c r="H58" s="79"/>
      <c r="I58" s="79"/>
      <c r="J58" s="79"/>
    </row>
    <row r="59" spans="2:10" s="80" customFormat="1" x14ac:dyDescent="0.2">
      <c r="B59" s="79"/>
      <c r="C59" s="79"/>
      <c r="D59" s="79"/>
      <c r="E59" s="79"/>
      <c r="F59" s="79"/>
      <c r="G59" s="79"/>
      <c r="H59" s="79"/>
      <c r="I59" s="79"/>
      <c r="J59" s="79"/>
    </row>
    <row r="60" spans="2:10" s="80" customFormat="1" x14ac:dyDescent="0.2">
      <c r="B60" s="79"/>
      <c r="C60" s="79"/>
      <c r="D60" s="79"/>
      <c r="E60" s="79"/>
      <c r="F60" s="79"/>
      <c r="G60" s="79"/>
      <c r="H60" s="79"/>
      <c r="I60" s="79"/>
      <c r="J60" s="79"/>
    </row>
    <row r="61" spans="2:10" s="80" customFormat="1" x14ac:dyDescent="0.2">
      <c r="B61" s="79"/>
      <c r="C61" s="79"/>
      <c r="D61" s="79"/>
      <c r="E61" s="79"/>
      <c r="F61" s="79"/>
      <c r="G61" s="79"/>
      <c r="H61" s="79"/>
      <c r="I61" s="79"/>
      <c r="J61" s="79"/>
    </row>
    <row r="62" spans="2:10" s="80" customFormat="1" x14ac:dyDescent="0.2">
      <c r="B62" s="79"/>
      <c r="C62" s="79"/>
      <c r="D62" s="79"/>
      <c r="E62" s="79"/>
      <c r="F62" s="79"/>
      <c r="G62" s="79"/>
      <c r="H62" s="79"/>
      <c r="I62" s="79"/>
      <c r="J62" s="79"/>
    </row>
    <row r="63" spans="2:10" s="80" customFormat="1" x14ac:dyDescent="0.2">
      <c r="B63" s="79"/>
      <c r="C63" s="79"/>
      <c r="D63" s="79"/>
      <c r="E63" s="79"/>
      <c r="F63" s="79"/>
      <c r="G63" s="79"/>
      <c r="H63" s="79"/>
      <c r="I63" s="79"/>
      <c r="J63" s="79"/>
    </row>
    <row r="64" spans="2:10" s="79" customFormat="1" x14ac:dyDescent="0.2"/>
  </sheetData>
  <mergeCells count="6">
    <mergeCell ref="D4:D7"/>
    <mergeCell ref="E5:E6"/>
    <mergeCell ref="B2:H2"/>
    <mergeCell ref="E4:H4"/>
    <mergeCell ref="F5:H5"/>
    <mergeCell ref="F6:H6"/>
  </mergeCells>
  <conditionalFormatting sqref="E5 C3:E3 E7:H7 D8:H8">
    <cfRule type="cellIs" dxfId="2" priority="7" stopIfTrue="1" operator="lessThan">
      <formula>0</formula>
    </cfRule>
  </conditionalFormatting>
  <conditionalFormatting sqref="D9:H21">
    <cfRule type="cellIs" dxfId="1" priority="1" stopIfTrue="1" operator="lessThan">
      <formula>0</formula>
    </cfRule>
  </conditionalFormatting>
  <pageMargins left="0.39370078740157483" right="0.39370078740157483" top="1.1811023622047245" bottom="0.74803149606299213" header="0.31496062992125984" footer="0.31496062992125984"/>
  <pageSetup paperSize="9" scale="73" orientation="landscape" r:id="rId1"/>
  <headerFooter scaleWithDoc="0">
    <oddHeader>&amp;CEN
ANNEX XVI</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46">
    <pageSetUpPr fitToPage="1"/>
  </sheetPr>
  <dimension ref="A1:AV18"/>
  <sheetViews>
    <sheetView showGridLines="0" topLeftCell="K1" zoomScaleNormal="100" workbookViewId="0">
      <selection activeCell="D12" sqref="D12:AC15"/>
    </sheetView>
  </sheetViews>
  <sheetFormatPr defaultRowHeight="12.75" x14ac:dyDescent="0.2"/>
  <cols>
    <col min="1" max="1" width="1.7109375" style="79" customWidth="1"/>
    <col min="2" max="2" width="5.7109375" style="80" customWidth="1"/>
    <col min="3" max="3" width="33.140625" style="80" customWidth="1"/>
    <col min="4" max="4" width="10.28515625" style="79" customWidth="1"/>
    <col min="5" max="5" width="17.7109375" style="79" customWidth="1"/>
    <col min="6" max="11" width="11" style="80" customWidth="1"/>
    <col min="12" max="12" width="14.28515625" style="80" customWidth="1"/>
    <col min="13" max="18" width="10.28515625" style="80" customWidth="1"/>
    <col min="19" max="19" width="12.140625" style="80" customWidth="1"/>
    <col min="20" max="24" width="10.7109375" style="80" customWidth="1"/>
    <col min="25" max="25" width="14.85546875" style="80" customWidth="1"/>
    <col min="26" max="26" width="14.28515625" style="80" customWidth="1"/>
    <col min="27" max="29" width="12.5703125" style="80" customWidth="1"/>
    <col min="30" max="256" width="9.140625" style="80"/>
    <col min="257" max="257" width="1.7109375" style="80" customWidth="1"/>
    <col min="258" max="258" width="5.7109375" style="80" customWidth="1"/>
    <col min="259" max="259" width="33.140625" style="80" customWidth="1"/>
    <col min="260" max="262" width="12.7109375" style="80" customWidth="1"/>
    <col min="263" max="267" width="10.140625" style="80" customWidth="1"/>
    <col min="268" max="268" width="14.28515625" style="80" customWidth="1"/>
    <col min="269" max="269" width="9.140625" style="80" bestFit="1" customWidth="1"/>
    <col min="270" max="270" width="7.85546875" style="80" bestFit="1" customWidth="1"/>
    <col min="271" max="271" width="9.140625" style="80" bestFit="1" customWidth="1"/>
    <col min="272" max="272" width="7.85546875" style="80" bestFit="1" customWidth="1"/>
    <col min="273" max="273" width="9.140625" style="80" bestFit="1" customWidth="1"/>
    <col min="274" max="274" width="7.85546875" style="80" bestFit="1" customWidth="1"/>
    <col min="275" max="275" width="12.140625" style="80" customWidth="1"/>
    <col min="276" max="280" width="10.7109375" style="80" customWidth="1"/>
    <col min="281" max="281" width="14.85546875" style="80" customWidth="1"/>
    <col min="282" max="282" width="11.28515625" style="80" customWidth="1"/>
    <col min="283" max="285" width="10.140625" style="80" customWidth="1"/>
    <col min="286" max="512" width="9.140625" style="80"/>
    <col min="513" max="513" width="1.7109375" style="80" customWidth="1"/>
    <col min="514" max="514" width="5.7109375" style="80" customWidth="1"/>
    <col min="515" max="515" width="33.140625" style="80" customWidth="1"/>
    <col min="516" max="518" width="12.7109375" style="80" customWidth="1"/>
    <col min="519" max="523" width="10.140625" style="80" customWidth="1"/>
    <col min="524" max="524" width="14.28515625" style="80" customWidth="1"/>
    <col min="525" max="525" width="9.140625" style="80" bestFit="1" customWidth="1"/>
    <col min="526" max="526" width="7.85546875" style="80" bestFit="1" customWidth="1"/>
    <col min="527" max="527" width="9.140625" style="80" bestFit="1" customWidth="1"/>
    <col min="528" max="528" width="7.85546875" style="80" bestFit="1" customWidth="1"/>
    <col min="529" max="529" width="9.140625" style="80" bestFit="1" customWidth="1"/>
    <col min="530" max="530" width="7.85546875" style="80" bestFit="1" customWidth="1"/>
    <col min="531" max="531" width="12.140625" style="80" customWidth="1"/>
    <col min="532" max="536" width="10.7109375" style="80" customWidth="1"/>
    <col min="537" max="537" width="14.85546875" style="80" customWidth="1"/>
    <col min="538" max="538" width="11.28515625" style="80" customWidth="1"/>
    <col min="539" max="541" width="10.140625" style="80" customWidth="1"/>
    <col min="542" max="768" width="9.140625" style="80"/>
    <col min="769" max="769" width="1.7109375" style="80" customWidth="1"/>
    <col min="770" max="770" width="5.7109375" style="80" customWidth="1"/>
    <col min="771" max="771" width="33.140625" style="80" customWidth="1"/>
    <col min="772" max="774" width="12.7109375" style="80" customWidth="1"/>
    <col min="775" max="779" width="10.140625" style="80" customWidth="1"/>
    <col min="780" max="780" width="14.28515625" style="80" customWidth="1"/>
    <col min="781" max="781" width="9.140625" style="80" bestFit="1" customWidth="1"/>
    <col min="782" max="782" width="7.85546875" style="80" bestFit="1" customWidth="1"/>
    <col min="783" max="783" width="9.140625" style="80" bestFit="1" customWidth="1"/>
    <col min="784" max="784" width="7.85546875" style="80" bestFit="1" customWidth="1"/>
    <col min="785" max="785" width="9.140625" style="80" bestFit="1" customWidth="1"/>
    <col min="786" max="786" width="7.85546875" style="80" bestFit="1" customWidth="1"/>
    <col min="787" max="787" width="12.140625" style="80" customWidth="1"/>
    <col min="788" max="792" width="10.7109375" style="80" customWidth="1"/>
    <col min="793" max="793" width="14.85546875" style="80" customWidth="1"/>
    <col min="794" max="794" width="11.28515625" style="80" customWidth="1"/>
    <col min="795" max="797" width="10.140625" style="80" customWidth="1"/>
    <col min="798" max="1024" width="9.140625" style="80"/>
    <col min="1025" max="1025" width="1.7109375" style="80" customWidth="1"/>
    <col min="1026" max="1026" width="5.7109375" style="80" customWidth="1"/>
    <col min="1027" max="1027" width="33.140625" style="80" customWidth="1"/>
    <col min="1028" max="1030" width="12.7109375" style="80" customWidth="1"/>
    <col min="1031" max="1035" width="10.140625" style="80" customWidth="1"/>
    <col min="1036" max="1036" width="14.28515625" style="80" customWidth="1"/>
    <col min="1037" max="1037" width="9.140625" style="80" bestFit="1" customWidth="1"/>
    <col min="1038" max="1038" width="7.85546875" style="80" bestFit="1" customWidth="1"/>
    <col min="1039" max="1039" width="9.140625" style="80" bestFit="1" customWidth="1"/>
    <col min="1040" max="1040" width="7.85546875" style="80" bestFit="1" customWidth="1"/>
    <col min="1041" max="1041" width="9.140625" style="80" bestFit="1" customWidth="1"/>
    <col min="1042" max="1042" width="7.85546875" style="80" bestFit="1" customWidth="1"/>
    <col min="1043" max="1043" width="12.140625" style="80" customWidth="1"/>
    <col min="1044" max="1048" width="10.7109375" style="80" customWidth="1"/>
    <col min="1049" max="1049" width="14.85546875" style="80" customWidth="1"/>
    <col min="1050" max="1050" width="11.28515625" style="80" customWidth="1"/>
    <col min="1051" max="1053" width="10.140625" style="80" customWidth="1"/>
    <col min="1054" max="1280" width="9.140625" style="80"/>
    <col min="1281" max="1281" width="1.7109375" style="80" customWidth="1"/>
    <col min="1282" max="1282" width="5.7109375" style="80" customWidth="1"/>
    <col min="1283" max="1283" width="33.140625" style="80" customWidth="1"/>
    <col min="1284" max="1286" width="12.7109375" style="80" customWidth="1"/>
    <col min="1287" max="1291" width="10.140625" style="80" customWidth="1"/>
    <col min="1292" max="1292" width="14.28515625" style="80" customWidth="1"/>
    <col min="1293" max="1293" width="9.140625" style="80" bestFit="1" customWidth="1"/>
    <col min="1294" max="1294" width="7.85546875" style="80" bestFit="1" customWidth="1"/>
    <col min="1295" max="1295" width="9.140625" style="80" bestFit="1" customWidth="1"/>
    <col min="1296" max="1296" width="7.85546875" style="80" bestFit="1" customWidth="1"/>
    <col min="1297" max="1297" width="9.140625" style="80" bestFit="1" customWidth="1"/>
    <col min="1298" max="1298" width="7.85546875" style="80" bestFit="1" customWidth="1"/>
    <col min="1299" max="1299" width="12.140625" style="80" customWidth="1"/>
    <col min="1300" max="1304" width="10.7109375" style="80" customWidth="1"/>
    <col min="1305" max="1305" width="14.85546875" style="80" customWidth="1"/>
    <col min="1306" max="1306" width="11.28515625" style="80" customWidth="1"/>
    <col min="1307" max="1309" width="10.140625" style="80" customWidth="1"/>
    <col min="1310" max="1536" width="9.140625" style="80"/>
    <col min="1537" max="1537" width="1.7109375" style="80" customWidth="1"/>
    <col min="1538" max="1538" width="5.7109375" style="80" customWidth="1"/>
    <col min="1539" max="1539" width="33.140625" style="80" customWidth="1"/>
    <col min="1540" max="1542" width="12.7109375" style="80" customWidth="1"/>
    <col min="1543" max="1547" width="10.140625" style="80" customWidth="1"/>
    <col min="1548" max="1548" width="14.28515625" style="80" customWidth="1"/>
    <col min="1549" max="1549" width="9.140625" style="80" bestFit="1" customWidth="1"/>
    <col min="1550" max="1550" width="7.85546875" style="80" bestFit="1" customWidth="1"/>
    <col min="1551" max="1551" width="9.140625" style="80" bestFit="1" customWidth="1"/>
    <col min="1552" max="1552" width="7.85546875" style="80" bestFit="1" customWidth="1"/>
    <col min="1553" max="1553" width="9.140625" style="80" bestFit="1" customWidth="1"/>
    <col min="1554" max="1554" width="7.85546875" style="80" bestFit="1" customWidth="1"/>
    <col min="1555" max="1555" width="12.140625" style="80" customWidth="1"/>
    <col min="1556" max="1560" width="10.7109375" style="80" customWidth="1"/>
    <col min="1561" max="1561" width="14.85546875" style="80" customWidth="1"/>
    <col min="1562" max="1562" width="11.28515625" style="80" customWidth="1"/>
    <col min="1563" max="1565" width="10.140625" style="80" customWidth="1"/>
    <col min="1566" max="1792" width="9.140625" style="80"/>
    <col min="1793" max="1793" width="1.7109375" style="80" customWidth="1"/>
    <col min="1794" max="1794" width="5.7109375" style="80" customWidth="1"/>
    <col min="1795" max="1795" width="33.140625" style="80" customWidth="1"/>
    <col min="1796" max="1798" width="12.7109375" style="80" customWidth="1"/>
    <col min="1799" max="1803" width="10.140625" style="80" customWidth="1"/>
    <col min="1804" max="1804" width="14.28515625" style="80" customWidth="1"/>
    <col min="1805" max="1805" width="9.140625" style="80" bestFit="1" customWidth="1"/>
    <col min="1806" max="1806" width="7.85546875" style="80" bestFit="1" customWidth="1"/>
    <col min="1807" max="1807" width="9.140625" style="80" bestFit="1" customWidth="1"/>
    <col min="1808" max="1808" width="7.85546875" style="80" bestFit="1" customWidth="1"/>
    <col min="1809" max="1809" width="9.140625" style="80" bestFit="1" customWidth="1"/>
    <col min="1810" max="1810" width="7.85546875" style="80" bestFit="1" customWidth="1"/>
    <col min="1811" max="1811" width="12.140625" style="80" customWidth="1"/>
    <col min="1812" max="1816" width="10.7109375" style="80" customWidth="1"/>
    <col min="1817" max="1817" width="14.85546875" style="80" customWidth="1"/>
    <col min="1818" max="1818" width="11.28515625" style="80" customWidth="1"/>
    <col min="1819" max="1821" width="10.140625" style="80" customWidth="1"/>
    <col min="1822" max="2048" width="9.140625" style="80"/>
    <col min="2049" max="2049" width="1.7109375" style="80" customWidth="1"/>
    <col min="2050" max="2050" width="5.7109375" style="80" customWidth="1"/>
    <col min="2051" max="2051" width="33.140625" style="80" customWidth="1"/>
    <col min="2052" max="2054" width="12.7109375" style="80" customWidth="1"/>
    <col min="2055" max="2059" width="10.140625" style="80" customWidth="1"/>
    <col min="2060" max="2060" width="14.28515625" style="80" customWidth="1"/>
    <col min="2061" max="2061" width="9.140625" style="80" bestFit="1" customWidth="1"/>
    <col min="2062" max="2062" width="7.85546875" style="80" bestFit="1" customWidth="1"/>
    <col min="2063" max="2063" width="9.140625" style="80" bestFit="1" customWidth="1"/>
    <col min="2064" max="2064" width="7.85546875" style="80" bestFit="1" customWidth="1"/>
    <col min="2065" max="2065" width="9.140625" style="80" bestFit="1" customWidth="1"/>
    <col min="2066" max="2066" width="7.85546875" style="80" bestFit="1" customWidth="1"/>
    <col min="2067" max="2067" width="12.140625" style="80" customWidth="1"/>
    <col min="2068" max="2072" width="10.7109375" style="80" customWidth="1"/>
    <col min="2073" max="2073" width="14.85546875" style="80" customWidth="1"/>
    <col min="2074" max="2074" width="11.28515625" style="80" customWidth="1"/>
    <col min="2075" max="2077" width="10.140625" style="80" customWidth="1"/>
    <col min="2078" max="2304" width="9.140625" style="80"/>
    <col min="2305" max="2305" width="1.7109375" style="80" customWidth="1"/>
    <col min="2306" max="2306" width="5.7109375" style="80" customWidth="1"/>
    <col min="2307" max="2307" width="33.140625" style="80" customWidth="1"/>
    <col min="2308" max="2310" width="12.7109375" style="80" customWidth="1"/>
    <col min="2311" max="2315" width="10.140625" style="80" customWidth="1"/>
    <col min="2316" max="2316" width="14.28515625" style="80" customWidth="1"/>
    <col min="2317" max="2317" width="9.140625" style="80" bestFit="1" customWidth="1"/>
    <col min="2318" max="2318" width="7.85546875" style="80" bestFit="1" customWidth="1"/>
    <col min="2319" max="2319" width="9.140625" style="80" bestFit="1" customWidth="1"/>
    <col min="2320" max="2320" width="7.85546875" style="80" bestFit="1" customWidth="1"/>
    <col min="2321" max="2321" width="9.140625" style="80" bestFit="1" customWidth="1"/>
    <col min="2322" max="2322" width="7.85546875" style="80" bestFit="1" customWidth="1"/>
    <col min="2323" max="2323" width="12.140625" style="80" customWidth="1"/>
    <col min="2324" max="2328" width="10.7109375" style="80" customWidth="1"/>
    <col min="2329" max="2329" width="14.85546875" style="80" customWidth="1"/>
    <col min="2330" max="2330" width="11.28515625" style="80" customWidth="1"/>
    <col min="2331" max="2333" width="10.140625" style="80" customWidth="1"/>
    <col min="2334" max="2560" width="9.140625" style="80"/>
    <col min="2561" max="2561" width="1.7109375" style="80" customWidth="1"/>
    <col min="2562" max="2562" width="5.7109375" style="80" customWidth="1"/>
    <col min="2563" max="2563" width="33.140625" style="80" customWidth="1"/>
    <col min="2564" max="2566" width="12.7109375" style="80" customWidth="1"/>
    <col min="2567" max="2571" width="10.140625" style="80" customWidth="1"/>
    <col min="2572" max="2572" width="14.28515625" style="80" customWidth="1"/>
    <col min="2573" max="2573" width="9.140625" style="80" bestFit="1" customWidth="1"/>
    <col min="2574" max="2574" width="7.85546875" style="80" bestFit="1" customWidth="1"/>
    <col min="2575" max="2575" width="9.140625" style="80" bestFit="1" customWidth="1"/>
    <col min="2576" max="2576" width="7.85546875" style="80" bestFit="1" customWidth="1"/>
    <col min="2577" max="2577" width="9.140625" style="80" bestFit="1" customWidth="1"/>
    <col min="2578" max="2578" width="7.85546875" style="80" bestFit="1" customWidth="1"/>
    <col min="2579" max="2579" width="12.140625" style="80" customWidth="1"/>
    <col min="2580" max="2584" width="10.7109375" style="80" customWidth="1"/>
    <col min="2585" max="2585" width="14.85546875" style="80" customWidth="1"/>
    <col min="2586" max="2586" width="11.28515625" style="80" customWidth="1"/>
    <col min="2587" max="2589" width="10.140625" style="80" customWidth="1"/>
    <col min="2590" max="2816" width="9.140625" style="80"/>
    <col min="2817" max="2817" width="1.7109375" style="80" customWidth="1"/>
    <col min="2818" max="2818" width="5.7109375" style="80" customWidth="1"/>
    <col min="2819" max="2819" width="33.140625" style="80" customWidth="1"/>
    <col min="2820" max="2822" width="12.7109375" style="80" customWidth="1"/>
    <col min="2823" max="2827" width="10.140625" style="80" customWidth="1"/>
    <col min="2828" max="2828" width="14.28515625" style="80" customWidth="1"/>
    <col min="2829" max="2829" width="9.140625" style="80" bestFit="1" customWidth="1"/>
    <col min="2830" max="2830" width="7.85546875" style="80" bestFit="1" customWidth="1"/>
    <col min="2831" max="2831" width="9.140625" style="80" bestFit="1" customWidth="1"/>
    <col min="2832" max="2832" width="7.85546875" style="80" bestFit="1" customWidth="1"/>
    <col min="2833" max="2833" width="9.140625" style="80" bestFit="1" customWidth="1"/>
    <col min="2834" max="2834" width="7.85546875" style="80" bestFit="1" customWidth="1"/>
    <col min="2835" max="2835" width="12.140625" style="80" customWidth="1"/>
    <col min="2836" max="2840" width="10.7109375" style="80" customWidth="1"/>
    <col min="2841" max="2841" width="14.85546875" style="80" customWidth="1"/>
    <col min="2842" max="2842" width="11.28515625" style="80" customWidth="1"/>
    <col min="2843" max="2845" width="10.140625" style="80" customWidth="1"/>
    <col min="2846" max="3072" width="9.140625" style="80"/>
    <col min="3073" max="3073" width="1.7109375" style="80" customWidth="1"/>
    <col min="3074" max="3074" width="5.7109375" style="80" customWidth="1"/>
    <col min="3075" max="3075" width="33.140625" style="80" customWidth="1"/>
    <col min="3076" max="3078" width="12.7109375" style="80" customWidth="1"/>
    <col min="3079" max="3083" width="10.140625" style="80" customWidth="1"/>
    <col min="3084" max="3084" width="14.28515625" style="80" customWidth="1"/>
    <col min="3085" max="3085" width="9.140625" style="80" bestFit="1" customWidth="1"/>
    <col min="3086" max="3086" width="7.85546875" style="80" bestFit="1" customWidth="1"/>
    <col min="3087" max="3087" width="9.140625" style="80" bestFit="1" customWidth="1"/>
    <col min="3088" max="3088" width="7.85546875" style="80" bestFit="1" customWidth="1"/>
    <col min="3089" max="3089" width="9.140625" style="80" bestFit="1" customWidth="1"/>
    <col min="3090" max="3090" width="7.85546875" style="80" bestFit="1" customWidth="1"/>
    <col min="3091" max="3091" width="12.140625" style="80" customWidth="1"/>
    <col min="3092" max="3096" width="10.7109375" style="80" customWidth="1"/>
    <col min="3097" max="3097" width="14.85546875" style="80" customWidth="1"/>
    <col min="3098" max="3098" width="11.28515625" style="80" customWidth="1"/>
    <col min="3099" max="3101" width="10.140625" style="80" customWidth="1"/>
    <col min="3102" max="3328" width="9.140625" style="80"/>
    <col min="3329" max="3329" width="1.7109375" style="80" customWidth="1"/>
    <col min="3330" max="3330" width="5.7109375" style="80" customWidth="1"/>
    <col min="3331" max="3331" width="33.140625" style="80" customWidth="1"/>
    <col min="3332" max="3334" width="12.7109375" style="80" customWidth="1"/>
    <col min="3335" max="3339" width="10.140625" style="80" customWidth="1"/>
    <col min="3340" max="3340" width="14.28515625" style="80" customWidth="1"/>
    <col min="3341" max="3341" width="9.140625" style="80" bestFit="1" customWidth="1"/>
    <col min="3342" max="3342" width="7.85546875" style="80" bestFit="1" customWidth="1"/>
    <col min="3343" max="3343" width="9.140625" style="80" bestFit="1" customWidth="1"/>
    <col min="3344" max="3344" width="7.85546875" style="80" bestFit="1" customWidth="1"/>
    <col min="3345" max="3345" width="9.140625" style="80" bestFit="1" customWidth="1"/>
    <col min="3346" max="3346" width="7.85546875" style="80" bestFit="1" customWidth="1"/>
    <col min="3347" max="3347" width="12.140625" style="80" customWidth="1"/>
    <col min="3348" max="3352" width="10.7109375" style="80" customWidth="1"/>
    <col min="3353" max="3353" width="14.85546875" style="80" customWidth="1"/>
    <col min="3354" max="3354" width="11.28515625" style="80" customWidth="1"/>
    <col min="3355" max="3357" width="10.140625" style="80" customWidth="1"/>
    <col min="3358" max="3584" width="9.140625" style="80"/>
    <col min="3585" max="3585" width="1.7109375" style="80" customWidth="1"/>
    <col min="3586" max="3586" width="5.7109375" style="80" customWidth="1"/>
    <col min="3587" max="3587" width="33.140625" style="80" customWidth="1"/>
    <col min="3588" max="3590" width="12.7109375" style="80" customWidth="1"/>
    <col min="3591" max="3595" width="10.140625" style="80" customWidth="1"/>
    <col min="3596" max="3596" width="14.28515625" style="80" customWidth="1"/>
    <col min="3597" max="3597" width="9.140625" style="80" bestFit="1" customWidth="1"/>
    <col min="3598" max="3598" width="7.85546875" style="80" bestFit="1" customWidth="1"/>
    <col min="3599" max="3599" width="9.140625" style="80" bestFit="1" customWidth="1"/>
    <col min="3600" max="3600" width="7.85546875" style="80" bestFit="1" customWidth="1"/>
    <col min="3601" max="3601" width="9.140625" style="80" bestFit="1" customWidth="1"/>
    <col min="3602" max="3602" width="7.85546875" style="80" bestFit="1" customWidth="1"/>
    <col min="3603" max="3603" width="12.140625" style="80" customWidth="1"/>
    <col min="3604" max="3608" width="10.7109375" style="80" customWidth="1"/>
    <col min="3609" max="3609" width="14.85546875" style="80" customWidth="1"/>
    <col min="3610" max="3610" width="11.28515625" style="80" customWidth="1"/>
    <col min="3611" max="3613" width="10.140625" style="80" customWidth="1"/>
    <col min="3614" max="3840" width="9.140625" style="80"/>
    <col min="3841" max="3841" width="1.7109375" style="80" customWidth="1"/>
    <col min="3842" max="3842" width="5.7109375" style="80" customWidth="1"/>
    <col min="3843" max="3843" width="33.140625" style="80" customWidth="1"/>
    <col min="3844" max="3846" width="12.7109375" style="80" customWidth="1"/>
    <col min="3847" max="3851" width="10.140625" style="80" customWidth="1"/>
    <col min="3852" max="3852" width="14.28515625" style="80" customWidth="1"/>
    <col min="3853" max="3853" width="9.140625" style="80" bestFit="1" customWidth="1"/>
    <col min="3854" max="3854" width="7.85546875" style="80" bestFit="1" customWidth="1"/>
    <col min="3855" max="3855" width="9.140625" style="80" bestFit="1" customWidth="1"/>
    <col min="3856" max="3856" width="7.85546875" style="80" bestFit="1" customWidth="1"/>
    <col min="3857" max="3857" width="9.140625" style="80" bestFit="1" customWidth="1"/>
    <col min="3858" max="3858" width="7.85546875" style="80" bestFit="1" customWidth="1"/>
    <col min="3859" max="3859" width="12.140625" style="80" customWidth="1"/>
    <col min="3860" max="3864" width="10.7109375" style="80" customWidth="1"/>
    <col min="3865" max="3865" width="14.85546875" style="80" customWidth="1"/>
    <col min="3866" max="3866" width="11.28515625" style="80" customWidth="1"/>
    <col min="3867" max="3869" width="10.140625" style="80" customWidth="1"/>
    <col min="3870" max="4096" width="9.140625" style="80"/>
    <col min="4097" max="4097" width="1.7109375" style="80" customWidth="1"/>
    <col min="4098" max="4098" width="5.7109375" style="80" customWidth="1"/>
    <col min="4099" max="4099" width="33.140625" style="80" customWidth="1"/>
    <col min="4100" max="4102" width="12.7109375" style="80" customWidth="1"/>
    <col min="4103" max="4107" width="10.140625" style="80" customWidth="1"/>
    <col min="4108" max="4108" width="14.28515625" style="80" customWidth="1"/>
    <col min="4109" max="4109" width="9.140625" style="80" bestFit="1" customWidth="1"/>
    <col min="4110" max="4110" width="7.85546875" style="80" bestFit="1" customWidth="1"/>
    <col min="4111" max="4111" width="9.140625" style="80" bestFit="1" customWidth="1"/>
    <col min="4112" max="4112" width="7.85546875" style="80" bestFit="1" customWidth="1"/>
    <col min="4113" max="4113" width="9.140625" style="80" bestFit="1" customWidth="1"/>
    <col min="4114" max="4114" width="7.85546875" style="80" bestFit="1" customWidth="1"/>
    <col min="4115" max="4115" width="12.140625" style="80" customWidth="1"/>
    <col min="4116" max="4120" width="10.7109375" style="80" customWidth="1"/>
    <col min="4121" max="4121" width="14.85546875" style="80" customWidth="1"/>
    <col min="4122" max="4122" width="11.28515625" style="80" customWidth="1"/>
    <col min="4123" max="4125" width="10.140625" style="80" customWidth="1"/>
    <col min="4126" max="4352" width="9.140625" style="80"/>
    <col min="4353" max="4353" width="1.7109375" style="80" customWidth="1"/>
    <col min="4354" max="4354" width="5.7109375" style="80" customWidth="1"/>
    <col min="4355" max="4355" width="33.140625" style="80" customWidth="1"/>
    <col min="4356" max="4358" width="12.7109375" style="80" customWidth="1"/>
    <col min="4359" max="4363" width="10.140625" style="80" customWidth="1"/>
    <col min="4364" max="4364" width="14.28515625" style="80" customWidth="1"/>
    <col min="4365" max="4365" width="9.140625" style="80" bestFit="1" customWidth="1"/>
    <col min="4366" max="4366" width="7.85546875" style="80" bestFit="1" customWidth="1"/>
    <col min="4367" max="4367" width="9.140625" style="80" bestFit="1" customWidth="1"/>
    <col min="4368" max="4368" width="7.85546875" style="80" bestFit="1" customWidth="1"/>
    <col min="4369" max="4369" width="9.140625" style="80" bestFit="1" customWidth="1"/>
    <col min="4370" max="4370" width="7.85546875" style="80" bestFit="1" customWidth="1"/>
    <col min="4371" max="4371" width="12.140625" style="80" customWidth="1"/>
    <col min="4372" max="4376" width="10.7109375" style="80" customWidth="1"/>
    <col min="4377" max="4377" width="14.85546875" style="80" customWidth="1"/>
    <col min="4378" max="4378" width="11.28515625" style="80" customWidth="1"/>
    <col min="4379" max="4381" width="10.140625" style="80" customWidth="1"/>
    <col min="4382" max="4608" width="9.140625" style="80"/>
    <col min="4609" max="4609" width="1.7109375" style="80" customWidth="1"/>
    <col min="4610" max="4610" width="5.7109375" style="80" customWidth="1"/>
    <col min="4611" max="4611" width="33.140625" style="80" customWidth="1"/>
    <col min="4612" max="4614" width="12.7109375" style="80" customWidth="1"/>
    <col min="4615" max="4619" width="10.140625" style="80" customWidth="1"/>
    <col min="4620" max="4620" width="14.28515625" style="80" customWidth="1"/>
    <col min="4621" max="4621" width="9.140625" style="80" bestFit="1" customWidth="1"/>
    <col min="4622" max="4622" width="7.85546875" style="80" bestFit="1" customWidth="1"/>
    <col min="4623" max="4623" width="9.140625" style="80" bestFit="1" customWidth="1"/>
    <col min="4624" max="4624" width="7.85546875" style="80" bestFit="1" customWidth="1"/>
    <col min="4625" max="4625" width="9.140625" style="80" bestFit="1" customWidth="1"/>
    <col min="4626" max="4626" width="7.85546875" style="80" bestFit="1" customWidth="1"/>
    <col min="4627" max="4627" width="12.140625" style="80" customWidth="1"/>
    <col min="4628" max="4632" width="10.7109375" style="80" customWidth="1"/>
    <col min="4633" max="4633" width="14.85546875" style="80" customWidth="1"/>
    <col min="4634" max="4634" width="11.28515625" style="80" customWidth="1"/>
    <col min="4635" max="4637" width="10.140625" style="80" customWidth="1"/>
    <col min="4638" max="4864" width="9.140625" style="80"/>
    <col min="4865" max="4865" width="1.7109375" style="80" customWidth="1"/>
    <col min="4866" max="4866" width="5.7109375" style="80" customWidth="1"/>
    <col min="4867" max="4867" width="33.140625" style="80" customWidth="1"/>
    <col min="4868" max="4870" width="12.7109375" style="80" customWidth="1"/>
    <col min="4871" max="4875" width="10.140625" style="80" customWidth="1"/>
    <col min="4876" max="4876" width="14.28515625" style="80" customWidth="1"/>
    <col min="4877" max="4877" width="9.140625" style="80" bestFit="1" customWidth="1"/>
    <col min="4878" max="4878" width="7.85546875" style="80" bestFit="1" customWidth="1"/>
    <col min="4879" max="4879" width="9.140625" style="80" bestFit="1" customWidth="1"/>
    <col min="4880" max="4880" width="7.85546875" style="80" bestFit="1" customWidth="1"/>
    <col min="4881" max="4881" width="9.140625" style="80" bestFit="1" customWidth="1"/>
    <col min="4882" max="4882" width="7.85546875" style="80" bestFit="1" customWidth="1"/>
    <col min="4883" max="4883" width="12.140625" style="80" customWidth="1"/>
    <col min="4884" max="4888" width="10.7109375" style="80" customWidth="1"/>
    <col min="4889" max="4889" width="14.85546875" style="80" customWidth="1"/>
    <col min="4890" max="4890" width="11.28515625" style="80" customWidth="1"/>
    <col min="4891" max="4893" width="10.140625" style="80" customWidth="1"/>
    <col min="4894" max="5120" width="9.140625" style="80"/>
    <col min="5121" max="5121" width="1.7109375" style="80" customWidth="1"/>
    <col min="5122" max="5122" width="5.7109375" style="80" customWidth="1"/>
    <col min="5123" max="5123" width="33.140625" style="80" customWidth="1"/>
    <col min="5124" max="5126" width="12.7109375" style="80" customWidth="1"/>
    <col min="5127" max="5131" width="10.140625" style="80" customWidth="1"/>
    <col min="5132" max="5132" width="14.28515625" style="80" customWidth="1"/>
    <col min="5133" max="5133" width="9.140625" style="80" bestFit="1" customWidth="1"/>
    <col min="5134" max="5134" width="7.85546875" style="80" bestFit="1" customWidth="1"/>
    <col min="5135" max="5135" width="9.140625" style="80" bestFit="1" customWidth="1"/>
    <col min="5136" max="5136" width="7.85546875" style="80" bestFit="1" customWidth="1"/>
    <col min="5137" max="5137" width="9.140625" style="80" bestFit="1" customWidth="1"/>
    <col min="5138" max="5138" width="7.85546875" style="80" bestFit="1" customWidth="1"/>
    <col min="5139" max="5139" width="12.140625" style="80" customWidth="1"/>
    <col min="5140" max="5144" width="10.7109375" style="80" customWidth="1"/>
    <col min="5145" max="5145" width="14.85546875" style="80" customWidth="1"/>
    <col min="5146" max="5146" width="11.28515625" style="80" customWidth="1"/>
    <col min="5147" max="5149" width="10.140625" style="80" customWidth="1"/>
    <col min="5150" max="5376" width="9.140625" style="80"/>
    <col min="5377" max="5377" width="1.7109375" style="80" customWidth="1"/>
    <col min="5378" max="5378" width="5.7109375" style="80" customWidth="1"/>
    <col min="5379" max="5379" width="33.140625" style="80" customWidth="1"/>
    <col min="5380" max="5382" width="12.7109375" style="80" customWidth="1"/>
    <col min="5383" max="5387" width="10.140625" style="80" customWidth="1"/>
    <col min="5388" max="5388" width="14.28515625" style="80" customWidth="1"/>
    <col min="5389" max="5389" width="9.140625" style="80" bestFit="1" customWidth="1"/>
    <col min="5390" max="5390" width="7.85546875" style="80" bestFit="1" customWidth="1"/>
    <col min="5391" max="5391" width="9.140625" style="80" bestFit="1" customWidth="1"/>
    <col min="5392" max="5392" width="7.85546875" style="80" bestFit="1" customWidth="1"/>
    <col min="5393" max="5393" width="9.140625" style="80" bestFit="1" customWidth="1"/>
    <col min="5394" max="5394" width="7.85546875" style="80" bestFit="1" customWidth="1"/>
    <col min="5395" max="5395" width="12.140625" style="80" customWidth="1"/>
    <col min="5396" max="5400" width="10.7109375" style="80" customWidth="1"/>
    <col min="5401" max="5401" width="14.85546875" style="80" customWidth="1"/>
    <col min="5402" max="5402" width="11.28515625" style="80" customWidth="1"/>
    <col min="5403" max="5405" width="10.140625" style="80" customWidth="1"/>
    <col min="5406" max="5632" width="9.140625" style="80"/>
    <col min="5633" max="5633" width="1.7109375" style="80" customWidth="1"/>
    <col min="5634" max="5634" width="5.7109375" style="80" customWidth="1"/>
    <col min="5635" max="5635" width="33.140625" style="80" customWidth="1"/>
    <col min="5636" max="5638" width="12.7109375" style="80" customWidth="1"/>
    <col min="5639" max="5643" width="10.140625" style="80" customWidth="1"/>
    <col min="5644" max="5644" width="14.28515625" style="80" customWidth="1"/>
    <col min="5645" max="5645" width="9.140625" style="80" bestFit="1" customWidth="1"/>
    <col min="5646" max="5646" width="7.85546875" style="80" bestFit="1" customWidth="1"/>
    <col min="5647" max="5647" width="9.140625" style="80" bestFit="1" customWidth="1"/>
    <col min="5648" max="5648" width="7.85546875" style="80" bestFit="1" customWidth="1"/>
    <col min="5649" max="5649" width="9.140625" style="80" bestFit="1" customWidth="1"/>
    <col min="5650" max="5650" width="7.85546875" style="80" bestFit="1" customWidth="1"/>
    <col min="5651" max="5651" width="12.140625" style="80" customWidth="1"/>
    <col min="5652" max="5656" width="10.7109375" style="80" customWidth="1"/>
    <col min="5657" max="5657" width="14.85546875" style="80" customWidth="1"/>
    <col min="5658" max="5658" width="11.28515625" style="80" customWidth="1"/>
    <col min="5659" max="5661" width="10.140625" style="80" customWidth="1"/>
    <col min="5662" max="5888" width="9.140625" style="80"/>
    <col min="5889" max="5889" width="1.7109375" style="80" customWidth="1"/>
    <col min="5890" max="5890" width="5.7109375" style="80" customWidth="1"/>
    <col min="5891" max="5891" width="33.140625" style="80" customWidth="1"/>
    <col min="5892" max="5894" width="12.7109375" style="80" customWidth="1"/>
    <col min="5895" max="5899" width="10.140625" style="80" customWidth="1"/>
    <col min="5900" max="5900" width="14.28515625" style="80" customWidth="1"/>
    <col min="5901" max="5901" width="9.140625" style="80" bestFit="1" customWidth="1"/>
    <col min="5902" max="5902" width="7.85546875" style="80" bestFit="1" customWidth="1"/>
    <col min="5903" max="5903" width="9.140625" style="80" bestFit="1" customWidth="1"/>
    <col min="5904" max="5904" width="7.85546875" style="80" bestFit="1" customWidth="1"/>
    <col min="5905" max="5905" width="9.140625" style="80" bestFit="1" customWidth="1"/>
    <col min="5906" max="5906" width="7.85546875" style="80" bestFit="1" customWidth="1"/>
    <col min="5907" max="5907" width="12.140625" style="80" customWidth="1"/>
    <col min="5908" max="5912" width="10.7109375" style="80" customWidth="1"/>
    <col min="5913" max="5913" width="14.85546875" style="80" customWidth="1"/>
    <col min="5914" max="5914" width="11.28515625" style="80" customWidth="1"/>
    <col min="5915" max="5917" width="10.140625" style="80" customWidth="1"/>
    <col min="5918" max="6144" width="9.140625" style="80"/>
    <col min="6145" max="6145" width="1.7109375" style="80" customWidth="1"/>
    <col min="6146" max="6146" width="5.7109375" style="80" customWidth="1"/>
    <col min="6147" max="6147" width="33.140625" style="80" customWidth="1"/>
    <col min="6148" max="6150" width="12.7109375" style="80" customWidth="1"/>
    <col min="6151" max="6155" width="10.140625" style="80" customWidth="1"/>
    <col min="6156" max="6156" width="14.28515625" style="80" customWidth="1"/>
    <col min="6157" max="6157" width="9.140625" style="80" bestFit="1" customWidth="1"/>
    <col min="6158" max="6158" width="7.85546875" style="80" bestFit="1" customWidth="1"/>
    <col min="6159" max="6159" width="9.140625" style="80" bestFit="1" customWidth="1"/>
    <col min="6160" max="6160" width="7.85546875" style="80" bestFit="1" customWidth="1"/>
    <col min="6161" max="6161" width="9.140625" style="80" bestFit="1" customWidth="1"/>
    <col min="6162" max="6162" width="7.85546875" style="80" bestFit="1" customWidth="1"/>
    <col min="6163" max="6163" width="12.140625" style="80" customWidth="1"/>
    <col min="6164" max="6168" width="10.7109375" style="80" customWidth="1"/>
    <col min="6169" max="6169" width="14.85546875" style="80" customWidth="1"/>
    <col min="6170" max="6170" width="11.28515625" style="80" customWidth="1"/>
    <col min="6171" max="6173" width="10.140625" style="80" customWidth="1"/>
    <col min="6174" max="6400" width="9.140625" style="80"/>
    <col min="6401" max="6401" width="1.7109375" style="80" customWidth="1"/>
    <col min="6402" max="6402" width="5.7109375" style="80" customWidth="1"/>
    <col min="6403" max="6403" width="33.140625" style="80" customWidth="1"/>
    <col min="6404" max="6406" width="12.7109375" style="80" customWidth="1"/>
    <col min="6407" max="6411" width="10.140625" style="80" customWidth="1"/>
    <col min="6412" max="6412" width="14.28515625" style="80" customWidth="1"/>
    <col min="6413" max="6413" width="9.140625" style="80" bestFit="1" customWidth="1"/>
    <col min="6414" max="6414" width="7.85546875" style="80" bestFit="1" customWidth="1"/>
    <col min="6415" max="6415" width="9.140625" style="80" bestFit="1" customWidth="1"/>
    <col min="6416" max="6416" width="7.85546875" style="80" bestFit="1" customWidth="1"/>
    <col min="6417" max="6417" width="9.140625" style="80" bestFit="1" customWidth="1"/>
    <col min="6418" max="6418" width="7.85546875" style="80" bestFit="1" customWidth="1"/>
    <col min="6419" max="6419" width="12.140625" style="80" customWidth="1"/>
    <col min="6420" max="6424" width="10.7109375" style="80" customWidth="1"/>
    <col min="6425" max="6425" width="14.85546875" style="80" customWidth="1"/>
    <col min="6426" max="6426" width="11.28515625" style="80" customWidth="1"/>
    <col min="6427" max="6429" width="10.140625" style="80" customWidth="1"/>
    <col min="6430" max="6656" width="9.140625" style="80"/>
    <col min="6657" max="6657" width="1.7109375" style="80" customWidth="1"/>
    <col min="6658" max="6658" width="5.7109375" style="80" customWidth="1"/>
    <col min="6659" max="6659" width="33.140625" style="80" customWidth="1"/>
    <col min="6660" max="6662" width="12.7109375" style="80" customWidth="1"/>
    <col min="6663" max="6667" width="10.140625" style="80" customWidth="1"/>
    <col min="6668" max="6668" width="14.28515625" style="80" customWidth="1"/>
    <col min="6669" max="6669" width="9.140625" style="80" bestFit="1" customWidth="1"/>
    <col min="6670" max="6670" width="7.85546875" style="80" bestFit="1" customWidth="1"/>
    <col min="6671" max="6671" width="9.140625" style="80" bestFit="1" customWidth="1"/>
    <col min="6672" max="6672" width="7.85546875" style="80" bestFit="1" customWidth="1"/>
    <col min="6673" max="6673" width="9.140625" style="80" bestFit="1" customWidth="1"/>
    <col min="6674" max="6674" width="7.85546875" style="80" bestFit="1" customWidth="1"/>
    <col min="6675" max="6675" width="12.140625" style="80" customWidth="1"/>
    <col min="6676" max="6680" width="10.7109375" style="80" customWidth="1"/>
    <col min="6681" max="6681" width="14.85546875" style="80" customWidth="1"/>
    <col min="6682" max="6682" width="11.28515625" style="80" customWidth="1"/>
    <col min="6683" max="6685" width="10.140625" style="80" customWidth="1"/>
    <col min="6686" max="6912" width="9.140625" style="80"/>
    <col min="6913" max="6913" width="1.7109375" style="80" customWidth="1"/>
    <col min="6914" max="6914" width="5.7109375" style="80" customWidth="1"/>
    <col min="6915" max="6915" width="33.140625" style="80" customWidth="1"/>
    <col min="6916" max="6918" width="12.7109375" style="80" customWidth="1"/>
    <col min="6919" max="6923" width="10.140625" style="80" customWidth="1"/>
    <col min="6924" max="6924" width="14.28515625" style="80" customWidth="1"/>
    <col min="6925" max="6925" width="9.140625" style="80" bestFit="1" customWidth="1"/>
    <col min="6926" max="6926" width="7.85546875" style="80" bestFit="1" customWidth="1"/>
    <col min="6927" max="6927" width="9.140625" style="80" bestFit="1" customWidth="1"/>
    <col min="6928" max="6928" width="7.85546875" style="80" bestFit="1" customWidth="1"/>
    <col min="6929" max="6929" width="9.140625" style="80" bestFit="1" customWidth="1"/>
    <col min="6930" max="6930" width="7.85546875" style="80" bestFit="1" customWidth="1"/>
    <col min="6931" max="6931" width="12.140625" style="80" customWidth="1"/>
    <col min="6932" max="6936" width="10.7109375" style="80" customWidth="1"/>
    <col min="6937" max="6937" width="14.85546875" style="80" customWidth="1"/>
    <col min="6938" max="6938" width="11.28515625" style="80" customWidth="1"/>
    <col min="6939" max="6941" width="10.140625" style="80" customWidth="1"/>
    <col min="6942" max="7168" width="9.140625" style="80"/>
    <col min="7169" max="7169" width="1.7109375" style="80" customWidth="1"/>
    <col min="7170" max="7170" width="5.7109375" style="80" customWidth="1"/>
    <col min="7171" max="7171" width="33.140625" style="80" customWidth="1"/>
    <col min="7172" max="7174" width="12.7109375" style="80" customWidth="1"/>
    <col min="7175" max="7179" width="10.140625" style="80" customWidth="1"/>
    <col min="7180" max="7180" width="14.28515625" style="80" customWidth="1"/>
    <col min="7181" max="7181" width="9.140625" style="80" bestFit="1" customWidth="1"/>
    <col min="7182" max="7182" width="7.85546875" style="80" bestFit="1" customWidth="1"/>
    <col min="7183" max="7183" width="9.140625" style="80" bestFit="1" customWidth="1"/>
    <col min="7184" max="7184" width="7.85546875" style="80" bestFit="1" customWidth="1"/>
    <col min="7185" max="7185" width="9.140625" style="80" bestFit="1" customWidth="1"/>
    <col min="7186" max="7186" width="7.85546875" style="80" bestFit="1" customWidth="1"/>
    <col min="7187" max="7187" width="12.140625" style="80" customWidth="1"/>
    <col min="7188" max="7192" width="10.7109375" style="80" customWidth="1"/>
    <col min="7193" max="7193" width="14.85546875" style="80" customWidth="1"/>
    <col min="7194" max="7194" width="11.28515625" style="80" customWidth="1"/>
    <col min="7195" max="7197" width="10.140625" style="80" customWidth="1"/>
    <col min="7198" max="7424" width="9.140625" style="80"/>
    <col min="7425" max="7425" width="1.7109375" style="80" customWidth="1"/>
    <col min="7426" max="7426" width="5.7109375" style="80" customWidth="1"/>
    <col min="7427" max="7427" width="33.140625" style="80" customWidth="1"/>
    <col min="7428" max="7430" width="12.7109375" style="80" customWidth="1"/>
    <col min="7431" max="7435" width="10.140625" style="80" customWidth="1"/>
    <col min="7436" max="7436" width="14.28515625" style="80" customWidth="1"/>
    <col min="7437" max="7437" width="9.140625" style="80" bestFit="1" customWidth="1"/>
    <col min="7438" max="7438" width="7.85546875" style="80" bestFit="1" customWidth="1"/>
    <col min="7439" max="7439" width="9.140625" style="80" bestFit="1" customWidth="1"/>
    <col min="7440" max="7440" width="7.85546875" style="80" bestFit="1" customWidth="1"/>
    <col min="7441" max="7441" width="9.140625" style="80" bestFit="1" customWidth="1"/>
    <col min="7442" max="7442" width="7.85546875" style="80" bestFit="1" customWidth="1"/>
    <col min="7443" max="7443" width="12.140625" style="80" customWidth="1"/>
    <col min="7444" max="7448" width="10.7109375" style="80" customWidth="1"/>
    <col min="7449" max="7449" width="14.85546875" style="80" customWidth="1"/>
    <col min="7450" max="7450" width="11.28515625" style="80" customWidth="1"/>
    <col min="7451" max="7453" width="10.140625" style="80" customWidth="1"/>
    <col min="7454" max="7680" width="9.140625" style="80"/>
    <col min="7681" max="7681" width="1.7109375" style="80" customWidth="1"/>
    <col min="7682" max="7682" width="5.7109375" style="80" customWidth="1"/>
    <col min="7683" max="7683" width="33.140625" style="80" customWidth="1"/>
    <col min="7684" max="7686" width="12.7109375" style="80" customWidth="1"/>
    <col min="7687" max="7691" width="10.140625" style="80" customWidth="1"/>
    <col min="7692" max="7692" width="14.28515625" style="80" customWidth="1"/>
    <col min="7693" max="7693" width="9.140625" style="80" bestFit="1" customWidth="1"/>
    <col min="7694" max="7694" width="7.85546875" style="80" bestFit="1" customWidth="1"/>
    <col min="7695" max="7695" width="9.140625" style="80" bestFit="1" customWidth="1"/>
    <col min="7696" max="7696" width="7.85546875" style="80" bestFit="1" customWidth="1"/>
    <col min="7697" max="7697" width="9.140625" style="80" bestFit="1" customWidth="1"/>
    <col min="7698" max="7698" width="7.85546875" style="80" bestFit="1" customWidth="1"/>
    <col min="7699" max="7699" width="12.140625" style="80" customWidth="1"/>
    <col min="7700" max="7704" width="10.7109375" style="80" customWidth="1"/>
    <col min="7705" max="7705" width="14.85546875" style="80" customWidth="1"/>
    <col min="7706" max="7706" width="11.28515625" style="80" customWidth="1"/>
    <col min="7707" max="7709" width="10.140625" style="80" customWidth="1"/>
    <col min="7710" max="7936" width="9.140625" style="80"/>
    <col min="7937" max="7937" width="1.7109375" style="80" customWidth="1"/>
    <col min="7938" max="7938" width="5.7109375" style="80" customWidth="1"/>
    <col min="7939" max="7939" width="33.140625" style="80" customWidth="1"/>
    <col min="7940" max="7942" width="12.7109375" style="80" customWidth="1"/>
    <col min="7943" max="7947" width="10.140625" style="80" customWidth="1"/>
    <col min="7948" max="7948" width="14.28515625" style="80" customWidth="1"/>
    <col min="7949" max="7949" width="9.140625" style="80" bestFit="1" customWidth="1"/>
    <col min="7950" max="7950" width="7.85546875" style="80" bestFit="1" customWidth="1"/>
    <col min="7951" max="7951" width="9.140625" style="80" bestFit="1" customWidth="1"/>
    <col min="7952" max="7952" width="7.85546875" style="80" bestFit="1" customWidth="1"/>
    <col min="7953" max="7953" width="9.140625" style="80" bestFit="1" customWidth="1"/>
    <col min="7954" max="7954" width="7.85546875" style="80" bestFit="1" customWidth="1"/>
    <col min="7955" max="7955" width="12.140625" style="80" customWidth="1"/>
    <col min="7956" max="7960" width="10.7109375" style="80" customWidth="1"/>
    <col min="7961" max="7961" width="14.85546875" style="80" customWidth="1"/>
    <col min="7962" max="7962" width="11.28515625" style="80" customWidth="1"/>
    <col min="7963" max="7965" width="10.140625" style="80" customWidth="1"/>
    <col min="7966" max="8192" width="9.140625" style="80"/>
    <col min="8193" max="8193" width="1.7109375" style="80" customWidth="1"/>
    <col min="8194" max="8194" width="5.7109375" style="80" customWidth="1"/>
    <col min="8195" max="8195" width="33.140625" style="80" customWidth="1"/>
    <col min="8196" max="8198" width="12.7109375" style="80" customWidth="1"/>
    <col min="8199" max="8203" width="10.140625" style="80" customWidth="1"/>
    <col min="8204" max="8204" width="14.28515625" style="80" customWidth="1"/>
    <col min="8205" max="8205" width="9.140625" style="80" bestFit="1" customWidth="1"/>
    <col min="8206" max="8206" width="7.85546875" style="80" bestFit="1" customWidth="1"/>
    <col min="8207" max="8207" width="9.140625" style="80" bestFit="1" customWidth="1"/>
    <col min="8208" max="8208" width="7.85546875" style="80" bestFit="1" customWidth="1"/>
    <col min="8209" max="8209" width="9.140625" style="80" bestFit="1" customWidth="1"/>
    <col min="8210" max="8210" width="7.85546875" style="80" bestFit="1" customWidth="1"/>
    <col min="8211" max="8211" width="12.140625" style="80" customWidth="1"/>
    <col min="8212" max="8216" width="10.7109375" style="80" customWidth="1"/>
    <col min="8217" max="8217" width="14.85546875" style="80" customWidth="1"/>
    <col min="8218" max="8218" width="11.28515625" style="80" customWidth="1"/>
    <col min="8219" max="8221" width="10.140625" style="80" customWidth="1"/>
    <col min="8222" max="8448" width="9.140625" style="80"/>
    <col min="8449" max="8449" width="1.7109375" style="80" customWidth="1"/>
    <col min="8450" max="8450" width="5.7109375" style="80" customWidth="1"/>
    <col min="8451" max="8451" width="33.140625" style="80" customWidth="1"/>
    <col min="8452" max="8454" width="12.7109375" style="80" customWidth="1"/>
    <col min="8455" max="8459" width="10.140625" style="80" customWidth="1"/>
    <col min="8460" max="8460" width="14.28515625" style="80" customWidth="1"/>
    <col min="8461" max="8461" width="9.140625" style="80" bestFit="1" customWidth="1"/>
    <col min="8462" max="8462" width="7.85546875" style="80" bestFit="1" customWidth="1"/>
    <col min="8463" max="8463" width="9.140625" style="80" bestFit="1" customWidth="1"/>
    <col min="8464" max="8464" width="7.85546875" style="80" bestFit="1" customWidth="1"/>
    <col min="8465" max="8465" width="9.140625" style="80" bestFit="1" customWidth="1"/>
    <col min="8466" max="8466" width="7.85546875" style="80" bestFit="1" customWidth="1"/>
    <col min="8467" max="8467" width="12.140625" style="80" customWidth="1"/>
    <col min="8468" max="8472" width="10.7109375" style="80" customWidth="1"/>
    <col min="8473" max="8473" width="14.85546875" style="80" customWidth="1"/>
    <col min="8474" max="8474" width="11.28515625" style="80" customWidth="1"/>
    <col min="8475" max="8477" width="10.140625" style="80" customWidth="1"/>
    <col min="8478" max="8704" width="9.140625" style="80"/>
    <col min="8705" max="8705" width="1.7109375" style="80" customWidth="1"/>
    <col min="8706" max="8706" width="5.7109375" style="80" customWidth="1"/>
    <col min="8707" max="8707" width="33.140625" style="80" customWidth="1"/>
    <col min="8708" max="8710" width="12.7109375" style="80" customWidth="1"/>
    <col min="8711" max="8715" width="10.140625" style="80" customWidth="1"/>
    <col min="8716" max="8716" width="14.28515625" style="80" customWidth="1"/>
    <col min="8717" max="8717" width="9.140625" style="80" bestFit="1" customWidth="1"/>
    <col min="8718" max="8718" width="7.85546875" style="80" bestFit="1" customWidth="1"/>
    <col min="8719" max="8719" width="9.140625" style="80" bestFit="1" customWidth="1"/>
    <col min="8720" max="8720" width="7.85546875" style="80" bestFit="1" customWidth="1"/>
    <col min="8721" max="8721" width="9.140625" style="80" bestFit="1" customWidth="1"/>
    <col min="8722" max="8722" width="7.85546875" style="80" bestFit="1" customWidth="1"/>
    <col min="8723" max="8723" width="12.140625" style="80" customWidth="1"/>
    <col min="8724" max="8728" width="10.7109375" style="80" customWidth="1"/>
    <col min="8729" max="8729" width="14.85546875" style="80" customWidth="1"/>
    <col min="8730" max="8730" width="11.28515625" style="80" customWidth="1"/>
    <col min="8731" max="8733" width="10.140625" style="80" customWidth="1"/>
    <col min="8734" max="8960" width="9.140625" style="80"/>
    <col min="8961" max="8961" width="1.7109375" style="80" customWidth="1"/>
    <col min="8962" max="8962" width="5.7109375" style="80" customWidth="1"/>
    <col min="8963" max="8963" width="33.140625" style="80" customWidth="1"/>
    <col min="8964" max="8966" width="12.7109375" style="80" customWidth="1"/>
    <col min="8967" max="8971" width="10.140625" style="80" customWidth="1"/>
    <col min="8972" max="8972" width="14.28515625" style="80" customWidth="1"/>
    <col min="8973" max="8973" width="9.140625" style="80" bestFit="1" customWidth="1"/>
    <col min="8974" max="8974" width="7.85546875" style="80" bestFit="1" customWidth="1"/>
    <col min="8975" max="8975" width="9.140625" style="80" bestFit="1" customWidth="1"/>
    <col min="8976" max="8976" width="7.85546875" style="80" bestFit="1" customWidth="1"/>
    <col min="8977" max="8977" width="9.140625" style="80" bestFit="1" customWidth="1"/>
    <col min="8978" max="8978" width="7.85546875" style="80" bestFit="1" customWidth="1"/>
    <col min="8979" max="8979" width="12.140625" style="80" customWidth="1"/>
    <col min="8980" max="8984" width="10.7109375" style="80" customWidth="1"/>
    <col min="8985" max="8985" width="14.85546875" style="80" customWidth="1"/>
    <col min="8986" max="8986" width="11.28515625" style="80" customWidth="1"/>
    <col min="8987" max="8989" width="10.140625" style="80" customWidth="1"/>
    <col min="8990" max="9216" width="9.140625" style="80"/>
    <col min="9217" max="9217" width="1.7109375" style="80" customWidth="1"/>
    <col min="9218" max="9218" width="5.7109375" style="80" customWidth="1"/>
    <col min="9219" max="9219" width="33.140625" style="80" customWidth="1"/>
    <col min="9220" max="9222" width="12.7109375" style="80" customWidth="1"/>
    <col min="9223" max="9227" width="10.140625" style="80" customWidth="1"/>
    <col min="9228" max="9228" width="14.28515625" style="80" customWidth="1"/>
    <col min="9229" max="9229" width="9.140625" style="80" bestFit="1" customWidth="1"/>
    <col min="9230" max="9230" width="7.85546875" style="80" bestFit="1" customWidth="1"/>
    <col min="9231" max="9231" width="9.140625" style="80" bestFit="1" customWidth="1"/>
    <col min="9232" max="9232" width="7.85546875" style="80" bestFit="1" customWidth="1"/>
    <col min="9233" max="9233" width="9.140625" style="80" bestFit="1" customWidth="1"/>
    <col min="9234" max="9234" width="7.85546875" style="80" bestFit="1" customWidth="1"/>
    <col min="9235" max="9235" width="12.140625" style="80" customWidth="1"/>
    <col min="9236" max="9240" width="10.7109375" style="80" customWidth="1"/>
    <col min="9241" max="9241" width="14.85546875" style="80" customWidth="1"/>
    <col min="9242" max="9242" width="11.28515625" style="80" customWidth="1"/>
    <col min="9243" max="9245" width="10.140625" style="80" customWidth="1"/>
    <col min="9246" max="9472" width="9.140625" style="80"/>
    <col min="9473" max="9473" width="1.7109375" style="80" customWidth="1"/>
    <col min="9474" max="9474" width="5.7109375" style="80" customWidth="1"/>
    <col min="9475" max="9475" width="33.140625" style="80" customWidth="1"/>
    <col min="9476" max="9478" width="12.7109375" style="80" customWidth="1"/>
    <col min="9479" max="9483" width="10.140625" style="80" customWidth="1"/>
    <col min="9484" max="9484" width="14.28515625" style="80" customWidth="1"/>
    <col min="9485" max="9485" width="9.140625" style="80" bestFit="1" customWidth="1"/>
    <col min="9486" max="9486" width="7.85546875" style="80" bestFit="1" customWidth="1"/>
    <col min="9487" max="9487" width="9.140625" style="80" bestFit="1" customWidth="1"/>
    <col min="9488" max="9488" width="7.85546875" style="80" bestFit="1" customWidth="1"/>
    <col min="9489" max="9489" width="9.140625" style="80" bestFit="1" customWidth="1"/>
    <col min="9490" max="9490" width="7.85546875" style="80" bestFit="1" customWidth="1"/>
    <col min="9491" max="9491" width="12.140625" style="80" customWidth="1"/>
    <col min="9492" max="9496" width="10.7109375" style="80" customWidth="1"/>
    <col min="9497" max="9497" width="14.85546875" style="80" customWidth="1"/>
    <col min="9498" max="9498" width="11.28515625" style="80" customWidth="1"/>
    <col min="9499" max="9501" width="10.140625" style="80" customWidth="1"/>
    <col min="9502" max="9728" width="9.140625" style="80"/>
    <col min="9729" max="9729" width="1.7109375" style="80" customWidth="1"/>
    <col min="9730" max="9730" width="5.7109375" style="80" customWidth="1"/>
    <col min="9731" max="9731" width="33.140625" style="80" customWidth="1"/>
    <col min="9732" max="9734" width="12.7109375" style="80" customWidth="1"/>
    <col min="9735" max="9739" width="10.140625" style="80" customWidth="1"/>
    <col min="9740" max="9740" width="14.28515625" style="80" customWidth="1"/>
    <col min="9741" max="9741" width="9.140625" style="80" bestFit="1" customWidth="1"/>
    <col min="9742" max="9742" width="7.85546875" style="80" bestFit="1" customWidth="1"/>
    <col min="9743" max="9743" width="9.140625" style="80" bestFit="1" customWidth="1"/>
    <col min="9744" max="9744" width="7.85546875" style="80" bestFit="1" customWidth="1"/>
    <col min="9745" max="9745" width="9.140625" style="80" bestFit="1" customWidth="1"/>
    <col min="9746" max="9746" width="7.85546875" style="80" bestFit="1" customWidth="1"/>
    <col min="9747" max="9747" width="12.140625" style="80" customWidth="1"/>
    <col min="9748" max="9752" width="10.7109375" style="80" customWidth="1"/>
    <col min="9753" max="9753" width="14.85546875" style="80" customWidth="1"/>
    <col min="9754" max="9754" width="11.28515625" style="80" customWidth="1"/>
    <col min="9755" max="9757" width="10.140625" style="80" customWidth="1"/>
    <col min="9758" max="9984" width="9.140625" style="80"/>
    <col min="9985" max="9985" width="1.7109375" style="80" customWidth="1"/>
    <col min="9986" max="9986" width="5.7109375" style="80" customWidth="1"/>
    <col min="9987" max="9987" width="33.140625" style="80" customWidth="1"/>
    <col min="9988" max="9990" width="12.7109375" style="80" customWidth="1"/>
    <col min="9991" max="9995" width="10.140625" style="80" customWidth="1"/>
    <col min="9996" max="9996" width="14.28515625" style="80" customWidth="1"/>
    <col min="9997" max="9997" width="9.140625" style="80" bestFit="1" customWidth="1"/>
    <col min="9998" max="9998" width="7.85546875" style="80" bestFit="1" customWidth="1"/>
    <col min="9999" max="9999" width="9.140625" style="80" bestFit="1" customWidth="1"/>
    <col min="10000" max="10000" width="7.85546875" style="80" bestFit="1" customWidth="1"/>
    <col min="10001" max="10001" width="9.140625" style="80" bestFit="1" customWidth="1"/>
    <col min="10002" max="10002" width="7.85546875" style="80" bestFit="1" customWidth="1"/>
    <col min="10003" max="10003" width="12.140625" style="80" customWidth="1"/>
    <col min="10004" max="10008" width="10.7109375" style="80" customWidth="1"/>
    <col min="10009" max="10009" width="14.85546875" style="80" customWidth="1"/>
    <col min="10010" max="10010" width="11.28515625" style="80" customWidth="1"/>
    <col min="10011" max="10013" width="10.140625" style="80" customWidth="1"/>
    <col min="10014" max="10240" width="9.140625" style="80"/>
    <col min="10241" max="10241" width="1.7109375" style="80" customWidth="1"/>
    <col min="10242" max="10242" width="5.7109375" style="80" customWidth="1"/>
    <col min="10243" max="10243" width="33.140625" style="80" customWidth="1"/>
    <col min="10244" max="10246" width="12.7109375" style="80" customWidth="1"/>
    <col min="10247" max="10251" width="10.140625" style="80" customWidth="1"/>
    <col min="10252" max="10252" width="14.28515625" style="80" customWidth="1"/>
    <col min="10253" max="10253" width="9.140625" style="80" bestFit="1" customWidth="1"/>
    <col min="10254" max="10254" width="7.85546875" style="80" bestFit="1" customWidth="1"/>
    <col min="10255" max="10255" width="9.140625" style="80" bestFit="1" customWidth="1"/>
    <col min="10256" max="10256" width="7.85546875" style="80" bestFit="1" customWidth="1"/>
    <col min="10257" max="10257" width="9.140625" style="80" bestFit="1" customWidth="1"/>
    <col min="10258" max="10258" width="7.85546875" style="80" bestFit="1" customWidth="1"/>
    <col min="10259" max="10259" width="12.140625" style="80" customWidth="1"/>
    <col min="10260" max="10264" width="10.7109375" style="80" customWidth="1"/>
    <col min="10265" max="10265" width="14.85546875" style="80" customWidth="1"/>
    <col min="10266" max="10266" width="11.28515625" style="80" customWidth="1"/>
    <col min="10267" max="10269" width="10.140625" style="80" customWidth="1"/>
    <col min="10270" max="10496" width="9.140625" style="80"/>
    <col min="10497" max="10497" width="1.7109375" style="80" customWidth="1"/>
    <col min="10498" max="10498" width="5.7109375" style="80" customWidth="1"/>
    <col min="10499" max="10499" width="33.140625" style="80" customWidth="1"/>
    <col min="10500" max="10502" width="12.7109375" style="80" customWidth="1"/>
    <col min="10503" max="10507" width="10.140625" style="80" customWidth="1"/>
    <col min="10508" max="10508" width="14.28515625" style="80" customWidth="1"/>
    <col min="10509" max="10509" width="9.140625" style="80" bestFit="1" customWidth="1"/>
    <col min="10510" max="10510" width="7.85546875" style="80" bestFit="1" customWidth="1"/>
    <col min="10511" max="10511" width="9.140625" style="80" bestFit="1" customWidth="1"/>
    <col min="10512" max="10512" width="7.85546875" style="80" bestFit="1" customWidth="1"/>
    <col min="10513" max="10513" width="9.140625" style="80" bestFit="1" customWidth="1"/>
    <col min="10514" max="10514" width="7.85546875" style="80" bestFit="1" customWidth="1"/>
    <col min="10515" max="10515" width="12.140625" style="80" customWidth="1"/>
    <col min="10516" max="10520" width="10.7109375" style="80" customWidth="1"/>
    <col min="10521" max="10521" width="14.85546875" style="80" customWidth="1"/>
    <col min="10522" max="10522" width="11.28515625" style="80" customWidth="1"/>
    <col min="10523" max="10525" width="10.140625" style="80" customWidth="1"/>
    <col min="10526" max="10752" width="9.140625" style="80"/>
    <col min="10753" max="10753" width="1.7109375" style="80" customWidth="1"/>
    <col min="10754" max="10754" width="5.7109375" style="80" customWidth="1"/>
    <col min="10755" max="10755" width="33.140625" style="80" customWidth="1"/>
    <col min="10756" max="10758" width="12.7109375" style="80" customWidth="1"/>
    <col min="10759" max="10763" width="10.140625" style="80" customWidth="1"/>
    <col min="10764" max="10764" width="14.28515625" style="80" customWidth="1"/>
    <col min="10765" max="10765" width="9.140625" style="80" bestFit="1" customWidth="1"/>
    <col min="10766" max="10766" width="7.85546875" style="80" bestFit="1" customWidth="1"/>
    <col min="10767" max="10767" width="9.140625" style="80" bestFit="1" customWidth="1"/>
    <col min="10768" max="10768" width="7.85546875" style="80" bestFit="1" customWidth="1"/>
    <col min="10769" max="10769" width="9.140625" style="80" bestFit="1" customWidth="1"/>
    <col min="10770" max="10770" width="7.85546875" style="80" bestFit="1" customWidth="1"/>
    <col min="10771" max="10771" width="12.140625" style="80" customWidth="1"/>
    <col min="10772" max="10776" width="10.7109375" style="80" customWidth="1"/>
    <col min="10777" max="10777" width="14.85546875" style="80" customWidth="1"/>
    <col min="10778" max="10778" width="11.28515625" style="80" customWidth="1"/>
    <col min="10779" max="10781" width="10.140625" style="80" customWidth="1"/>
    <col min="10782" max="11008" width="9.140625" style="80"/>
    <col min="11009" max="11009" width="1.7109375" style="80" customWidth="1"/>
    <col min="11010" max="11010" width="5.7109375" style="80" customWidth="1"/>
    <col min="11011" max="11011" width="33.140625" style="80" customWidth="1"/>
    <col min="11012" max="11014" width="12.7109375" style="80" customWidth="1"/>
    <col min="11015" max="11019" width="10.140625" style="80" customWidth="1"/>
    <col min="11020" max="11020" width="14.28515625" style="80" customWidth="1"/>
    <col min="11021" max="11021" width="9.140625" style="80" bestFit="1" customWidth="1"/>
    <col min="11022" max="11022" width="7.85546875" style="80" bestFit="1" customWidth="1"/>
    <col min="11023" max="11023" width="9.140625" style="80" bestFit="1" customWidth="1"/>
    <col min="11024" max="11024" width="7.85546875" style="80" bestFit="1" customWidth="1"/>
    <col min="11025" max="11025" width="9.140625" style="80" bestFit="1" customWidth="1"/>
    <col min="11026" max="11026" width="7.85546875" style="80" bestFit="1" customWidth="1"/>
    <col min="11027" max="11027" width="12.140625" style="80" customWidth="1"/>
    <col min="11028" max="11032" width="10.7109375" style="80" customWidth="1"/>
    <col min="11033" max="11033" width="14.85546875" style="80" customWidth="1"/>
    <col min="11034" max="11034" width="11.28515625" style="80" customWidth="1"/>
    <col min="11035" max="11037" width="10.140625" style="80" customWidth="1"/>
    <col min="11038" max="11264" width="9.140625" style="80"/>
    <col min="11265" max="11265" width="1.7109375" style="80" customWidth="1"/>
    <col min="11266" max="11266" width="5.7109375" style="80" customWidth="1"/>
    <col min="11267" max="11267" width="33.140625" style="80" customWidth="1"/>
    <col min="11268" max="11270" width="12.7109375" style="80" customWidth="1"/>
    <col min="11271" max="11275" width="10.140625" style="80" customWidth="1"/>
    <col min="11276" max="11276" width="14.28515625" style="80" customWidth="1"/>
    <col min="11277" max="11277" width="9.140625" style="80" bestFit="1" customWidth="1"/>
    <col min="11278" max="11278" width="7.85546875" style="80" bestFit="1" customWidth="1"/>
    <col min="11279" max="11279" width="9.140625" style="80" bestFit="1" customWidth="1"/>
    <col min="11280" max="11280" width="7.85546875" style="80" bestFit="1" customWidth="1"/>
    <col min="11281" max="11281" width="9.140625" style="80" bestFit="1" customWidth="1"/>
    <col min="11282" max="11282" width="7.85546875" style="80" bestFit="1" customWidth="1"/>
    <col min="11283" max="11283" width="12.140625" style="80" customWidth="1"/>
    <col min="11284" max="11288" width="10.7109375" style="80" customWidth="1"/>
    <col min="11289" max="11289" width="14.85546875" style="80" customWidth="1"/>
    <col min="11290" max="11290" width="11.28515625" style="80" customWidth="1"/>
    <col min="11291" max="11293" width="10.140625" style="80" customWidth="1"/>
    <col min="11294" max="11520" width="9.140625" style="80"/>
    <col min="11521" max="11521" width="1.7109375" style="80" customWidth="1"/>
    <col min="11522" max="11522" width="5.7109375" style="80" customWidth="1"/>
    <col min="11523" max="11523" width="33.140625" style="80" customWidth="1"/>
    <col min="11524" max="11526" width="12.7109375" style="80" customWidth="1"/>
    <col min="11527" max="11531" width="10.140625" style="80" customWidth="1"/>
    <col min="11532" max="11532" width="14.28515625" style="80" customWidth="1"/>
    <col min="11533" max="11533" width="9.140625" style="80" bestFit="1" customWidth="1"/>
    <col min="11534" max="11534" width="7.85546875" style="80" bestFit="1" customWidth="1"/>
    <col min="11535" max="11535" width="9.140625" style="80" bestFit="1" customWidth="1"/>
    <col min="11536" max="11536" width="7.85546875" style="80" bestFit="1" customWidth="1"/>
    <col min="11537" max="11537" width="9.140625" style="80" bestFit="1" customWidth="1"/>
    <col min="11538" max="11538" width="7.85546875" style="80" bestFit="1" customWidth="1"/>
    <col min="11539" max="11539" width="12.140625" style="80" customWidth="1"/>
    <col min="11540" max="11544" width="10.7109375" style="80" customWidth="1"/>
    <col min="11545" max="11545" width="14.85546875" style="80" customWidth="1"/>
    <col min="11546" max="11546" width="11.28515625" style="80" customWidth="1"/>
    <col min="11547" max="11549" width="10.140625" style="80" customWidth="1"/>
    <col min="11550" max="11776" width="9.140625" style="80"/>
    <col min="11777" max="11777" width="1.7109375" style="80" customWidth="1"/>
    <col min="11778" max="11778" width="5.7109375" style="80" customWidth="1"/>
    <col min="11779" max="11779" width="33.140625" style="80" customWidth="1"/>
    <col min="11780" max="11782" width="12.7109375" style="80" customWidth="1"/>
    <col min="11783" max="11787" width="10.140625" style="80" customWidth="1"/>
    <col min="11788" max="11788" width="14.28515625" style="80" customWidth="1"/>
    <col min="11789" max="11789" width="9.140625" style="80" bestFit="1" customWidth="1"/>
    <col min="11790" max="11790" width="7.85546875" style="80" bestFit="1" customWidth="1"/>
    <col min="11791" max="11791" width="9.140625" style="80" bestFit="1" customWidth="1"/>
    <col min="11792" max="11792" width="7.85546875" style="80" bestFit="1" customWidth="1"/>
    <col min="11793" max="11793" width="9.140625" style="80" bestFit="1" customWidth="1"/>
    <col min="11794" max="11794" width="7.85546875" style="80" bestFit="1" customWidth="1"/>
    <col min="11795" max="11795" width="12.140625" style="80" customWidth="1"/>
    <col min="11796" max="11800" width="10.7109375" style="80" customWidth="1"/>
    <col min="11801" max="11801" width="14.85546875" style="80" customWidth="1"/>
    <col min="11802" max="11802" width="11.28515625" style="80" customWidth="1"/>
    <col min="11803" max="11805" width="10.140625" style="80" customWidth="1"/>
    <col min="11806" max="12032" width="9.140625" style="80"/>
    <col min="12033" max="12033" width="1.7109375" style="80" customWidth="1"/>
    <col min="12034" max="12034" width="5.7109375" style="80" customWidth="1"/>
    <col min="12035" max="12035" width="33.140625" style="80" customWidth="1"/>
    <col min="12036" max="12038" width="12.7109375" style="80" customWidth="1"/>
    <col min="12039" max="12043" width="10.140625" style="80" customWidth="1"/>
    <col min="12044" max="12044" width="14.28515625" style="80" customWidth="1"/>
    <col min="12045" max="12045" width="9.140625" style="80" bestFit="1" customWidth="1"/>
    <col min="12046" max="12046" width="7.85546875" style="80" bestFit="1" customWidth="1"/>
    <col min="12047" max="12047" width="9.140625" style="80" bestFit="1" customWidth="1"/>
    <col min="12048" max="12048" width="7.85546875" style="80" bestFit="1" customWidth="1"/>
    <col min="12049" max="12049" width="9.140625" style="80" bestFit="1" customWidth="1"/>
    <col min="12050" max="12050" width="7.85546875" style="80" bestFit="1" customWidth="1"/>
    <col min="12051" max="12051" width="12.140625" style="80" customWidth="1"/>
    <col min="12052" max="12056" width="10.7109375" style="80" customWidth="1"/>
    <col min="12057" max="12057" width="14.85546875" style="80" customWidth="1"/>
    <col min="12058" max="12058" width="11.28515625" style="80" customWidth="1"/>
    <col min="12059" max="12061" width="10.140625" style="80" customWidth="1"/>
    <col min="12062" max="12288" width="9.140625" style="80"/>
    <col min="12289" max="12289" width="1.7109375" style="80" customWidth="1"/>
    <col min="12290" max="12290" width="5.7109375" style="80" customWidth="1"/>
    <col min="12291" max="12291" width="33.140625" style="80" customWidth="1"/>
    <col min="12292" max="12294" width="12.7109375" style="80" customWidth="1"/>
    <col min="12295" max="12299" width="10.140625" style="80" customWidth="1"/>
    <col min="12300" max="12300" width="14.28515625" style="80" customWidth="1"/>
    <col min="12301" max="12301" width="9.140625" style="80" bestFit="1" customWidth="1"/>
    <col min="12302" max="12302" width="7.85546875" style="80" bestFit="1" customWidth="1"/>
    <col min="12303" max="12303" width="9.140625" style="80" bestFit="1" customWidth="1"/>
    <col min="12304" max="12304" width="7.85546875" style="80" bestFit="1" customWidth="1"/>
    <col min="12305" max="12305" width="9.140625" style="80" bestFit="1" customWidth="1"/>
    <col min="12306" max="12306" width="7.85546875" style="80" bestFit="1" customWidth="1"/>
    <col min="12307" max="12307" width="12.140625" style="80" customWidth="1"/>
    <col min="12308" max="12312" width="10.7109375" style="80" customWidth="1"/>
    <col min="12313" max="12313" width="14.85546875" style="80" customWidth="1"/>
    <col min="12314" max="12314" width="11.28515625" style="80" customWidth="1"/>
    <col min="12315" max="12317" width="10.140625" style="80" customWidth="1"/>
    <col min="12318" max="12544" width="9.140625" style="80"/>
    <col min="12545" max="12545" width="1.7109375" style="80" customWidth="1"/>
    <col min="12546" max="12546" width="5.7109375" style="80" customWidth="1"/>
    <col min="12547" max="12547" width="33.140625" style="80" customWidth="1"/>
    <col min="12548" max="12550" width="12.7109375" style="80" customWidth="1"/>
    <col min="12551" max="12555" width="10.140625" style="80" customWidth="1"/>
    <col min="12556" max="12556" width="14.28515625" style="80" customWidth="1"/>
    <col min="12557" max="12557" width="9.140625" style="80" bestFit="1" customWidth="1"/>
    <col min="12558" max="12558" width="7.85546875" style="80" bestFit="1" customWidth="1"/>
    <col min="12559" max="12559" width="9.140625" style="80" bestFit="1" customWidth="1"/>
    <col min="12560" max="12560" width="7.85546875" style="80" bestFit="1" customWidth="1"/>
    <col min="12561" max="12561" width="9.140625" style="80" bestFit="1" customWidth="1"/>
    <col min="12562" max="12562" width="7.85546875" style="80" bestFit="1" customWidth="1"/>
    <col min="12563" max="12563" width="12.140625" style="80" customWidth="1"/>
    <col min="12564" max="12568" width="10.7109375" style="80" customWidth="1"/>
    <col min="12569" max="12569" width="14.85546875" style="80" customWidth="1"/>
    <col min="12570" max="12570" width="11.28515625" style="80" customWidth="1"/>
    <col min="12571" max="12573" width="10.140625" style="80" customWidth="1"/>
    <col min="12574" max="12800" width="9.140625" style="80"/>
    <col min="12801" max="12801" width="1.7109375" style="80" customWidth="1"/>
    <col min="12802" max="12802" width="5.7109375" style="80" customWidth="1"/>
    <col min="12803" max="12803" width="33.140625" style="80" customWidth="1"/>
    <col min="12804" max="12806" width="12.7109375" style="80" customWidth="1"/>
    <col min="12807" max="12811" width="10.140625" style="80" customWidth="1"/>
    <col min="12812" max="12812" width="14.28515625" style="80" customWidth="1"/>
    <col min="12813" max="12813" width="9.140625" style="80" bestFit="1" customWidth="1"/>
    <col min="12814" max="12814" width="7.85546875" style="80" bestFit="1" customWidth="1"/>
    <col min="12815" max="12815" width="9.140625" style="80" bestFit="1" customWidth="1"/>
    <col min="12816" max="12816" width="7.85546875" style="80" bestFit="1" customWidth="1"/>
    <col min="12817" max="12817" width="9.140625" style="80" bestFit="1" customWidth="1"/>
    <col min="12818" max="12818" width="7.85546875" style="80" bestFit="1" customWidth="1"/>
    <col min="12819" max="12819" width="12.140625" style="80" customWidth="1"/>
    <col min="12820" max="12824" width="10.7109375" style="80" customWidth="1"/>
    <col min="12825" max="12825" width="14.85546875" style="80" customWidth="1"/>
    <col min="12826" max="12826" width="11.28515625" style="80" customWidth="1"/>
    <col min="12827" max="12829" width="10.140625" style="80" customWidth="1"/>
    <col min="12830" max="13056" width="9.140625" style="80"/>
    <col min="13057" max="13057" width="1.7109375" style="80" customWidth="1"/>
    <col min="13058" max="13058" width="5.7109375" style="80" customWidth="1"/>
    <col min="13059" max="13059" width="33.140625" style="80" customWidth="1"/>
    <col min="13060" max="13062" width="12.7109375" style="80" customWidth="1"/>
    <col min="13063" max="13067" width="10.140625" style="80" customWidth="1"/>
    <col min="13068" max="13068" width="14.28515625" style="80" customWidth="1"/>
    <col min="13069" max="13069" width="9.140625" style="80" bestFit="1" customWidth="1"/>
    <col min="13070" max="13070" width="7.85546875" style="80" bestFit="1" customWidth="1"/>
    <col min="13071" max="13071" width="9.140625" style="80" bestFit="1" customWidth="1"/>
    <col min="13072" max="13072" width="7.85546875" style="80" bestFit="1" customWidth="1"/>
    <col min="13073" max="13073" width="9.140625" style="80" bestFit="1" customWidth="1"/>
    <col min="13074" max="13074" width="7.85546875" style="80" bestFit="1" customWidth="1"/>
    <col min="13075" max="13075" width="12.140625" style="80" customWidth="1"/>
    <col min="13076" max="13080" width="10.7109375" style="80" customWidth="1"/>
    <col min="13081" max="13081" width="14.85546875" style="80" customWidth="1"/>
    <col min="13082" max="13082" width="11.28515625" style="80" customWidth="1"/>
    <col min="13083" max="13085" width="10.140625" style="80" customWidth="1"/>
    <col min="13086" max="13312" width="9.140625" style="80"/>
    <col min="13313" max="13313" width="1.7109375" style="80" customWidth="1"/>
    <col min="13314" max="13314" width="5.7109375" style="80" customWidth="1"/>
    <col min="13315" max="13315" width="33.140625" style="80" customWidth="1"/>
    <col min="13316" max="13318" width="12.7109375" style="80" customWidth="1"/>
    <col min="13319" max="13323" width="10.140625" style="80" customWidth="1"/>
    <col min="13324" max="13324" width="14.28515625" style="80" customWidth="1"/>
    <col min="13325" max="13325" width="9.140625" style="80" bestFit="1" customWidth="1"/>
    <col min="13326" max="13326" width="7.85546875" style="80" bestFit="1" customWidth="1"/>
    <col min="13327" max="13327" width="9.140625" style="80" bestFit="1" customWidth="1"/>
    <col min="13328" max="13328" width="7.85546875" style="80" bestFit="1" customWidth="1"/>
    <col min="13329" max="13329" width="9.140625" style="80" bestFit="1" customWidth="1"/>
    <col min="13330" max="13330" width="7.85546875" style="80" bestFit="1" customWidth="1"/>
    <col min="13331" max="13331" width="12.140625" style="80" customWidth="1"/>
    <col min="13332" max="13336" width="10.7109375" style="80" customWidth="1"/>
    <col min="13337" max="13337" width="14.85546875" style="80" customWidth="1"/>
    <col min="13338" max="13338" width="11.28515625" style="80" customWidth="1"/>
    <col min="13339" max="13341" width="10.140625" style="80" customWidth="1"/>
    <col min="13342" max="13568" width="9.140625" style="80"/>
    <col min="13569" max="13569" width="1.7109375" style="80" customWidth="1"/>
    <col min="13570" max="13570" width="5.7109375" style="80" customWidth="1"/>
    <col min="13571" max="13571" width="33.140625" style="80" customWidth="1"/>
    <col min="13572" max="13574" width="12.7109375" style="80" customWidth="1"/>
    <col min="13575" max="13579" width="10.140625" style="80" customWidth="1"/>
    <col min="13580" max="13580" width="14.28515625" style="80" customWidth="1"/>
    <col min="13581" max="13581" width="9.140625" style="80" bestFit="1" customWidth="1"/>
    <col min="13582" max="13582" width="7.85546875" style="80" bestFit="1" customWidth="1"/>
    <col min="13583" max="13583" width="9.140625" style="80" bestFit="1" customWidth="1"/>
    <col min="13584" max="13584" width="7.85546875" style="80" bestFit="1" customWidth="1"/>
    <col min="13585" max="13585" width="9.140625" style="80" bestFit="1" customWidth="1"/>
    <col min="13586" max="13586" width="7.85546875" style="80" bestFit="1" customWidth="1"/>
    <col min="13587" max="13587" width="12.140625" style="80" customWidth="1"/>
    <col min="13588" max="13592" width="10.7109375" style="80" customWidth="1"/>
    <col min="13593" max="13593" width="14.85546875" style="80" customWidth="1"/>
    <col min="13594" max="13594" width="11.28515625" style="80" customWidth="1"/>
    <col min="13595" max="13597" width="10.140625" style="80" customWidth="1"/>
    <col min="13598" max="13824" width="9.140625" style="80"/>
    <col min="13825" max="13825" width="1.7109375" style="80" customWidth="1"/>
    <col min="13826" max="13826" width="5.7109375" style="80" customWidth="1"/>
    <col min="13827" max="13827" width="33.140625" style="80" customWidth="1"/>
    <col min="13828" max="13830" width="12.7109375" style="80" customWidth="1"/>
    <col min="13831" max="13835" width="10.140625" style="80" customWidth="1"/>
    <col min="13836" max="13836" width="14.28515625" style="80" customWidth="1"/>
    <col min="13837" max="13837" width="9.140625" style="80" bestFit="1" customWidth="1"/>
    <col min="13838" max="13838" width="7.85546875" style="80" bestFit="1" customWidth="1"/>
    <col min="13839" max="13839" width="9.140625" style="80" bestFit="1" customWidth="1"/>
    <col min="13840" max="13840" width="7.85546875" style="80" bestFit="1" customWidth="1"/>
    <col min="13841" max="13841" width="9.140625" style="80" bestFit="1" customWidth="1"/>
    <col min="13842" max="13842" width="7.85546875" style="80" bestFit="1" customWidth="1"/>
    <col min="13843" max="13843" width="12.140625" style="80" customWidth="1"/>
    <col min="13844" max="13848" width="10.7109375" style="80" customWidth="1"/>
    <col min="13849" max="13849" width="14.85546875" style="80" customWidth="1"/>
    <col min="13850" max="13850" width="11.28515625" style="80" customWidth="1"/>
    <col min="13851" max="13853" width="10.140625" style="80" customWidth="1"/>
    <col min="13854" max="14080" width="9.140625" style="80"/>
    <col min="14081" max="14081" width="1.7109375" style="80" customWidth="1"/>
    <col min="14082" max="14082" width="5.7109375" style="80" customWidth="1"/>
    <col min="14083" max="14083" width="33.140625" style="80" customWidth="1"/>
    <col min="14084" max="14086" width="12.7109375" style="80" customWidth="1"/>
    <col min="14087" max="14091" width="10.140625" style="80" customWidth="1"/>
    <col min="14092" max="14092" width="14.28515625" style="80" customWidth="1"/>
    <col min="14093" max="14093" width="9.140625" style="80" bestFit="1" customWidth="1"/>
    <col min="14094" max="14094" width="7.85546875" style="80" bestFit="1" customWidth="1"/>
    <col min="14095" max="14095" width="9.140625" style="80" bestFit="1" customWidth="1"/>
    <col min="14096" max="14096" width="7.85546875" style="80" bestFit="1" customWidth="1"/>
    <col min="14097" max="14097" width="9.140625" style="80" bestFit="1" customWidth="1"/>
    <col min="14098" max="14098" width="7.85546875" style="80" bestFit="1" customWidth="1"/>
    <col min="14099" max="14099" width="12.140625" style="80" customWidth="1"/>
    <col min="14100" max="14104" width="10.7109375" style="80" customWidth="1"/>
    <col min="14105" max="14105" width="14.85546875" style="80" customWidth="1"/>
    <col min="14106" max="14106" width="11.28515625" style="80" customWidth="1"/>
    <col min="14107" max="14109" width="10.140625" style="80" customWidth="1"/>
    <col min="14110" max="14336" width="9.140625" style="80"/>
    <col min="14337" max="14337" width="1.7109375" style="80" customWidth="1"/>
    <col min="14338" max="14338" width="5.7109375" style="80" customWidth="1"/>
    <col min="14339" max="14339" width="33.140625" style="80" customWidth="1"/>
    <col min="14340" max="14342" width="12.7109375" style="80" customWidth="1"/>
    <col min="14343" max="14347" width="10.140625" style="80" customWidth="1"/>
    <col min="14348" max="14348" width="14.28515625" style="80" customWidth="1"/>
    <col min="14349" max="14349" width="9.140625" style="80" bestFit="1" customWidth="1"/>
    <col min="14350" max="14350" width="7.85546875" style="80" bestFit="1" customWidth="1"/>
    <col min="14351" max="14351" width="9.140625" style="80" bestFit="1" customWidth="1"/>
    <col min="14352" max="14352" width="7.85546875" style="80" bestFit="1" customWidth="1"/>
    <col min="14353" max="14353" width="9.140625" style="80" bestFit="1" customWidth="1"/>
    <col min="14354" max="14354" width="7.85546875" style="80" bestFit="1" customWidth="1"/>
    <col min="14355" max="14355" width="12.140625" style="80" customWidth="1"/>
    <col min="14356" max="14360" width="10.7109375" style="80" customWidth="1"/>
    <col min="14361" max="14361" width="14.85546875" style="80" customWidth="1"/>
    <col min="14362" max="14362" width="11.28515625" style="80" customWidth="1"/>
    <col min="14363" max="14365" width="10.140625" style="80" customWidth="1"/>
    <col min="14366" max="14592" width="9.140625" style="80"/>
    <col min="14593" max="14593" width="1.7109375" style="80" customWidth="1"/>
    <col min="14594" max="14594" width="5.7109375" style="80" customWidth="1"/>
    <col min="14595" max="14595" width="33.140625" style="80" customWidth="1"/>
    <col min="14596" max="14598" width="12.7109375" style="80" customWidth="1"/>
    <col min="14599" max="14603" width="10.140625" style="80" customWidth="1"/>
    <col min="14604" max="14604" width="14.28515625" style="80" customWidth="1"/>
    <col min="14605" max="14605" width="9.140625" style="80" bestFit="1" customWidth="1"/>
    <col min="14606" max="14606" width="7.85546875" style="80" bestFit="1" customWidth="1"/>
    <col min="14607" max="14607" width="9.140625" style="80" bestFit="1" customWidth="1"/>
    <col min="14608" max="14608" width="7.85546875" style="80" bestFit="1" customWidth="1"/>
    <col min="14609" max="14609" width="9.140625" style="80" bestFit="1" customWidth="1"/>
    <col min="14610" max="14610" width="7.85546875" style="80" bestFit="1" customWidth="1"/>
    <col min="14611" max="14611" width="12.140625" style="80" customWidth="1"/>
    <col min="14612" max="14616" width="10.7109375" style="80" customWidth="1"/>
    <col min="14617" max="14617" width="14.85546875" style="80" customWidth="1"/>
    <col min="14618" max="14618" width="11.28515625" style="80" customWidth="1"/>
    <col min="14619" max="14621" width="10.140625" style="80" customWidth="1"/>
    <col min="14622" max="14848" width="9.140625" style="80"/>
    <col min="14849" max="14849" width="1.7109375" style="80" customWidth="1"/>
    <col min="14850" max="14850" width="5.7109375" style="80" customWidth="1"/>
    <col min="14851" max="14851" width="33.140625" style="80" customWidth="1"/>
    <col min="14852" max="14854" width="12.7109375" style="80" customWidth="1"/>
    <col min="14855" max="14859" width="10.140625" style="80" customWidth="1"/>
    <col min="14860" max="14860" width="14.28515625" style="80" customWidth="1"/>
    <col min="14861" max="14861" width="9.140625" style="80" bestFit="1" customWidth="1"/>
    <col min="14862" max="14862" width="7.85546875" style="80" bestFit="1" customWidth="1"/>
    <col min="14863" max="14863" width="9.140625" style="80" bestFit="1" customWidth="1"/>
    <col min="14864" max="14864" width="7.85546875" style="80" bestFit="1" customWidth="1"/>
    <col min="14865" max="14865" width="9.140625" style="80" bestFit="1" customWidth="1"/>
    <col min="14866" max="14866" width="7.85546875" style="80" bestFit="1" customWidth="1"/>
    <col min="14867" max="14867" width="12.140625" style="80" customWidth="1"/>
    <col min="14868" max="14872" width="10.7109375" style="80" customWidth="1"/>
    <col min="14873" max="14873" width="14.85546875" style="80" customWidth="1"/>
    <col min="14874" max="14874" width="11.28515625" style="80" customWidth="1"/>
    <col min="14875" max="14877" width="10.140625" style="80" customWidth="1"/>
    <col min="14878" max="15104" width="9.140625" style="80"/>
    <col min="15105" max="15105" width="1.7109375" style="80" customWidth="1"/>
    <col min="15106" max="15106" width="5.7109375" style="80" customWidth="1"/>
    <col min="15107" max="15107" width="33.140625" style="80" customWidth="1"/>
    <col min="15108" max="15110" width="12.7109375" style="80" customWidth="1"/>
    <col min="15111" max="15115" width="10.140625" style="80" customWidth="1"/>
    <col min="15116" max="15116" width="14.28515625" style="80" customWidth="1"/>
    <col min="15117" max="15117" width="9.140625" style="80" bestFit="1" customWidth="1"/>
    <col min="15118" max="15118" width="7.85546875" style="80" bestFit="1" customWidth="1"/>
    <col min="15119" max="15119" width="9.140625" style="80" bestFit="1" customWidth="1"/>
    <col min="15120" max="15120" width="7.85546875" style="80" bestFit="1" customWidth="1"/>
    <col min="15121" max="15121" width="9.140625" style="80" bestFit="1" customWidth="1"/>
    <col min="15122" max="15122" width="7.85546875" style="80" bestFit="1" customWidth="1"/>
    <col min="15123" max="15123" width="12.140625" style="80" customWidth="1"/>
    <col min="15124" max="15128" width="10.7109375" style="80" customWidth="1"/>
    <col min="15129" max="15129" width="14.85546875" style="80" customWidth="1"/>
    <col min="15130" max="15130" width="11.28515625" style="80" customWidth="1"/>
    <col min="15131" max="15133" width="10.140625" style="80" customWidth="1"/>
    <col min="15134" max="15360" width="9.140625" style="80"/>
    <col min="15361" max="15361" width="1.7109375" style="80" customWidth="1"/>
    <col min="15362" max="15362" width="5.7109375" style="80" customWidth="1"/>
    <col min="15363" max="15363" width="33.140625" style="80" customWidth="1"/>
    <col min="15364" max="15366" width="12.7109375" style="80" customWidth="1"/>
    <col min="15367" max="15371" width="10.140625" style="80" customWidth="1"/>
    <col min="15372" max="15372" width="14.28515625" style="80" customWidth="1"/>
    <col min="15373" max="15373" width="9.140625" style="80" bestFit="1" customWidth="1"/>
    <col min="15374" max="15374" width="7.85546875" style="80" bestFit="1" customWidth="1"/>
    <col min="15375" max="15375" width="9.140625" style="80" bestFit="1" customWidth="1"/>
    <col min="15376" max="15376" width="7.85546875" style="80" bestFit="1" customWidth="1"/>
    <col min="15377" max="15377" width="9.140625" style="80" bestFit="1" customWidth="1"/>
    <col min="15378" max="15378" width="7.85546875" style="80" bestFit="1" customWidth="1"/>
    <col min="15379" max="15379" width="12.140625" style="80" customWidth="1"/>
    <col min="15380" max="15384" width="10.7109375" style="80" customWidth="1"/>
    <col min="15385" max="15385" width="14.85546875" style="80" customWidth="1"/>
    <col min="15386" max="15386" width="11.28515625" style="80" customWidth="1"/>
    <col min="15387" max="15389" width="10.140625" style="80" customWidth="1"/>
    <col min="15390" max="15616" width="9.140625" style="80"/>
    <col min="15617" max="15617" width="1.7109375" style="80" customWidth="1"/>
    <col min="15618" max="15618" width="5.7109375" style="80" customWidth="1"/>
    <col min="15619" max="15619" width="33.140625" style="80" customWidth="1"/>
    <col min="15620" max="15622" width="12.7109375" style="80" customWidth="1"/>
    <col min="15623" max="15627" width="10.140625" style="80" customWidth="1"/>
    <col min="15628" max="15628" width="14.28515625" style="80" customWidth="1"/>
    <col min="15629" max="15629" width="9.140625" style="80" bestFit="1" customWidth="1"/>
    <col min="15630" max="15630" width="7.85546875" style="80" bestFit="1" customWidth="1"/>
    <col min="15631" max="15631" width="9.140625" style="80" bestFit="1" customWidth="1"/>
    <col min="15632" max="15632" width="7.85546875" style="80" bestFit="1" customWidth="1"/>
    <col min="15633" max="15633" width="9.140625" style="80" bestFit="1" customWidth="1"/>
    <col min="15634" max="15634" width="7.85546875" style="80" bestFit="1" customWidth="1"/>
    <col min="15635" max="15635" width="12.140625" style="80" customWidth="1"/>
    <col min="15636" max="15640" width="10.7109375" style="80" customWidth="1"/>
    <col min="15641" max="15641" width="14.85546875" style="80" customWidth="1"/>
    <col min="15642" max="15642" width="11.28515625" style="80" customWidth="1"/>
    <col min="15643" max="15645" width="10.140625" style="80" customWidth="1"/>
    <col min="15646" max="15872" width="9.140625" style="80"/>
    <col min="15873" max="15873" width="1.7109375" style="80" customWidth="1"/>
    <col min="15874" max="15874" width="5.7109375" style="80" customWidth="1"/>
    <col min="15875" max="15875" width="33.140625" style="80" customWidth="1"/>
    <col min="15876" max="15878" width="12.7109375" style="80" customWidth="1"/>
    <col min="15879" max="15883" width="10.140625" style="80" customWidth="1"/>
    <col min="15884" max="15884" width="14.28515625" style="80" customWidth="1"/>
    <col min="15885" max="15885" width="9.140625" style="80" bestFit="1" customWidth="1"/>
    <col min="15886" max="15886" width="7.85546875" style="80" bestFit="1" customWidth="1"/>
    <col min="15887" max="15887" width="9.140625" style="80" bestFit="1" customWidth="1"/>
    <col min="15888" max="15888" width="7.85546875" style="80" bestFit="1" customWidth="1"/>
    <col min="15889" max="15889" width="9.140625" style="80" bestFit="1" customWidth="1"/>
    <col min="15890" max="15890" width="7.85546875" style="80" bestFit="1" customWidth="1"/>
    <col min="15891" max="15891" width="12.140625" style="80" customWidth="1"/>
    <col min="15892" max="15896" width="10.7109375" style="80" customWidth="1"/>
    <col min="15897" max="15897" width="14.85546875" style="80" customWidth="1"/>
    <col min="15898" max="15898" width="11.28515625" style="80" customWidth="1"/>
    <col min="15899" max="15901" width="10.140625" style="80" customWidth="1"/>
    <col min="15902" max="16128" width="9.140625" style="80"/>
    <col min="16129" max="16129" width="1.7109375" style="80" customWidth="1"/>
    <col min="16130" max="16130" width="5.7109375" style="80" customWidth="1"/>
    <col min="16131" max="16131" width="33.140625" style="80" customWidth="1"/>
    <col min="16132" max="16134" width="12.7109375" style="80" customWidth="1"/>
    <col min="16135" max="16139" width="10.140625" style="80" customWidth="1"/>
    <col min="16140" max="16140" width="14.28515625" style="80" customWidth="1"/>
    <col min="16141" max="16141" width="9.140625" style="80" bestFit="1" customWidth="1"/>
    <col min="16142" max="16142" width="7.85546875" style="80" bestFit="1" customWidth="1"/>
    <col min="16143" max="16143" width="9.140625" style="80" bestFit="1" customWidth="1"/>
    <col min="16144" max="16144" width="7.85546875" style="80" bestFit="1" customWidth="1"/>
    <col min="16145" max="16145" width="9.140625" style="80" bestFit="1" customWidth="1"/>
    <col min="16146" max="16146" width="7.85546875" style="80" bestFit="1" customWidth="1"/>
    <col min="16147" max="16147" width="12.140625" style="80" customWidth="1"/>
    <col min="16148" max="16152" width="10.7109375" style="80" customWidth="1"/>
    <col min="16153" max="16153" width="14.85546875" style="80" customWidth="1"/>
    <col min="16154" max="16154" width="11.28515625" style="80" customWidth="1"/>
    <col min="16155" max="16157" width="10.140625" style="80" customWidth="1"/>
    <col min="16158" max="16384" width="9.140625" style="80"/>
  </cols>
  <sheetData>
    <row r="1" spans="1:48" s="5" customFormat="1" ht="13.5" thickBot="1" x14ac:dyDescent="0.25">
      <c r="A1" s="172"/>
      <c r="B1" s="4"/>
      <c r="C1" s="4"/>
      <c r="G1" s="6"/>
      <c r="H1" s="66"/>
      <c r="I1" s="6"/>
      <c r="J1" s="6"/>
      <c r="K1" s="7"/>
      <c r="L1" s="7"/>
      <c r="M1" s="7"/>
      <c r="N1" s="7"/>
      <c r="O1" s="7"/>
      <c r="P1" s="7"/>
      <c r="Q1" s="7"/>
      <c r="R1" s="7"/>
      <c r="S1" s="7"/>
      <c r="T1" s="7"/>
      <c r="U1" s="7"/>
      <c r="V1" s="7"/>
      <c r="W1" s="7"/>
      <c r="X1" s="7"/>
      <c r="Y1" s="7"/>
      <c r="Z1" s="7"/>
      <c r="AA1" s="7"/>
      <c r="AB1" s="7"/>
      <c r="AC1" s="7"/>
    </row>
    <row r="2" spans="1:48" s="70" customFormat="1" ht="30.75" customHeight="1" thickBot="1" x14ac:dyDescent="0.3">
      <c r="A2" s="82"/>
      <c r="B2" s="270" t="s">
        <v>162</v>
      </c>
      <c r="C2" s="271"/>
      <c r="D2" s="271"/>
      <c r="E2" s="271"/>
      <c r="F2" s="271"/>
      <c r="G2" s="271"/>
      <c r="H2" s="271"/>
      <c r="I2" s="271"/>
      <c r="J2" s="271"/>
      <c r="K2" s="271"/>
      <c r="L2" s="271"/>
      <c r="M2" s="271"/>
      <c r="N2" s="271"/>
      <c r="O2" s="271"/>
      <c r="P2" s="271"/>
      <c r="Q2" s="271"/>
      <c r="R2" s="271"/>
      <c r="S2" s="271"/>
      <c r="T2" s="271"/>
      <c r="U2" s="271"/>
      <c r="V2" s="271"/>
      <c r="W2" s="271"/>
      <c r="X2" s="271"/>
      <c r="Y2" s="271"/>
      <c r="Z2" s="271"/>
      <c r="AA2" s="271"/>
      <c r="AB2" s="271"/>
      <c r="AC2" s="272"/>
      <c r="AD2" s="31"/>
      <c r="AE2" s="31"/>
      <c r="AF2" s="31"/>
      <c r="AG2" s="31"/>
      <c r="AH2" s="31"/>
      <c r="AI2" s="31"/>
      <c r="AJ2" s="31"/>
      <c r="AK2" s="31"/>
      <c r="AL2" s="31"/>
      <c r="AM2" s="31"/>
      <c r="AN2" s="31"/>
      <c r="AO2" s="31"/>
      <c r="AP2" s="31"/>
      <c r="AQ2" s="31"/>
      <c r="AR2" s="31"/>
      <c r="AS2" s="31"/>
      <c r="AT2" s="31"/>
      <c r="AU2" s="31"/>
      <c r="AV2" s="31"/>
    </row>
    <row r="3" spans="1:48" s="70" customFormat="1" ht="8.25" customHeight="1" x14ac:dyDescent="0.25">
      <c r="A3" s="82"/>
      <c r="B3" s="61"/>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31"/>
      <c r="AE3" s="31"/>
      <c r="AF3" s="31"/>
      <c r="AG3" s="31"/>
      <c r="AH3" s="31"/>
      <c r="AI3" s="31"/>
      <c r="AJ3" s="31"/>
      <c r="AK3" s="31"/>
      <c r="AL3" s="31"/>
      <c r="AM3" s="31"/>
      <c r="AN3" s="31"/>
      <c r="AO3" s="31"/>
      <c r="AP3" s="31"/>
      <c r="AQ3" s="31"/>
      <c r="AR3" s="31"/>
      <c r="AS3" s="31"/>
      <c r="AT3" s="31"/>
      <c r="AU3" s="31"/>
      <c r="AV3" s="31"/>
    </row>
    <row r="4" spans="1:48" s="70" customFormat="1" ht="15" customHeight="1" x14ac:dyDescent="0.25">
      <c r="A4" s="82"/>
      <c r="B4" s="61"/>
      <c r="C4" s="61"/>
      <c r="D4" s="81" t="s">
        <v>75</v>
      </c>
      <c r="E4" s="304" t="s">
        <v>74</v>
      </c>
      <c r="F4" s="305"/>
      <c r="G4" s="305"/>
      <c r="H4" s="306"/>
      <c r="I4" s="61"/>
      <c r="J4" s="61"/>
      <c r="K4" s="61"/>
      <c r="L4" s="61"/>
      <c r="M4" s="61"/>
      <c r="N4" s="61"/>
      <c r="O4" s="61"/>
      <c r="P4" s="61"/>
      <c r="Q4" s="61"/>
      <c r="R4" s="61"/>
      <c r="S4" s="61"/>
      <c r="T4" s="61"/>
      <c r="U4" s="61"/>
      <c r="V4" s="61"/>
      <c r="W4" s="61"/>
      <c r="X4" s="61"/>
      <c r="Y4" s="61"/>
      <c r="Z4" s="61"/>
      <c r="AA4" s="61"/>
      <c r="AB4" s="61"/>
      <c r="AC4" s="61"/>
      <c r="AD4" s="31"/>
      <c r="AE4" s="31"/>
      <c r="AF4" s="31"/>
      <c r="AG4" s="31"/>
      <c r="AH4" s="31"/>
      <c r="AI4" s="31"/>
      <c r="AJ4" s="31"/>
      <c r="AK4" s="31"/>
      <c r="AL4" s="31"/>
      <c r="AM4" s="31"/>
      <c r="AN4" s="31"/>
      <c r="AO4" s="31"/>
      <c r="AP4" s="31"/>
      <c r="AQ4" s="31"/>
      <c r="AR4" s="31"/>
      <c r="AS4" s="31"/>
      <c r="AT4" s="31"/>
      <c r="AU4" s="31"/>
      <c r="AV4" s="31"/>
    </row>
    <row r="5" spans="1:48" s="82" customFormat="1" ht="9.9499999999999993" customHeight="1" x14ac:dyDescent="0.25">
      <c r="AD5" s="31"/>
      <c r="AE5" s="31"/>
      <c r="AF5" s="31"/>
      <c r="AG5" s="31"/>
      <c r="AH5" s="31"/>
      <c r="AI5" s="31"/>
      <c r="AJ5" s="31"/>
      <c r="AK5" s="31"/>
      <c r="AL5" s="31"/>
      <c r="AM5" s="31"/>
      <c r="AN5" s="31"/>
      <c r="AO5" s="31"/>
      <c r="AP5" s="31"/>
      <c r="AQ5" s="31"/>
      <c r="AR5" s="31"/>
      <c r="AS5" s="31"/>
      <c r="AT5" s="31"/>
      <c r="AU5" s="31"/>
      <c r="AV5" s="31"/>
    </row>
    <row r="6" spans="1:48" s="82" customFormat="1" ht="9.9499999999999993" customHeight="1" thickBot="1" x14ac:dyDescent="0.3">
      <c r="AD6" s="31"/>
      <c r="AE6" s="31"/>
      <c r="AF6" s="31"/>
      <c r="AG6" s="31"/>
      <c r="AH6" s="31"/>
      <c r="AI6" s="31"/>
      <c r="AJ6" s="31"/>
      <c r="AK6" s="31"/>
      <c r="AL6" s="31"/>
      <c r="AM6" s="31"/>
      <c r="AN6" s="31"/>
      <c r="AO6" s="31"/>
      <c r="AP6" s="31"/>
      <c r="AQ6" s="31"/>
      <c r="AR6" s="31"/>
      <c r="AS6" s="31"/>
      <c r="AT6" s="31"/>
      <c r="AU6" s="31"/>
      <c r="AV6" s="31"/>
    </row>
    <row r="7" spans="1:48" s="84" customFormat="1" ht="24.75" customHeight="1" x14ac:dyDescent="0.25">
      <c r="A7" s="83"/>
      <c r="B7" s="138"/>
      <c r="C7" s="139"/>
      <c r="D7" s="307" t="s">
        <v>225</v>
      </c>
      <c r="E7" s="308"/>
      <c r="F7" s="311" t="s">
        <v>86</v>
      </c>
      <c r="G7" s="311"/>
      <c r="H7" s="311"/>
      <c r="I7" s="311"/>
      <c r="J7" s="311"/>
      <c r="K7" s="311"/>
      <c r="L7" s="311"/>
      <c r="M7" s="311"/>
      <c r="N7" s="311"/>
      <c r="O7" s="311"/>
      <c r="P7" s="311"/>
      <c r="Q7" s="311"/>
      <c r="R7" s="311"/>
      <c r="S7" s="312" t="s">
        <v>88</v>
      </c>
      <c r="T7" s="313"/>
      <c r="U7" s="313"/>
      <c r="V7" s="313"/>
      <c r="W7" s="313"/>
      <c r="X7" s="313"/>
      <c r="Y7" s="314"/>
      <c r="Z7" s="314"/>
      <c r="AA7" s="314"/>
      <c r="AB7" s="314"/>
      <c r="AC7" s="315"/>
    </row>
    <row r="8" spans="1:48" s="84" customFormat="1" ht="39.75" customHeight="1" x14ac:dyDescent="0.25">
      <c r="A8" s="83"/>
      <c r="B8" s="140"/>
      <c r="C8" s="141"/>
      <c r="D8" s="309"/>
      <c r="E8" s="310"/>
      <c r="F8" s="316" t="s">
        <v>77</v>
      </c>
      <c r="G8" s="317" t="s">
        <v>78</v>
      </c>
      <c r="H8" s="317" t="s">
        <v>163</v>
      </c>
      <c r="I8" s="317" t="s">
        <v>79</v>
      </c>
      <c r="J8" s="317" t="s">
        <v>164</v>
      </c>
      <c r="K8" s="317" t="s">
        <v>165</v>
      </c>
      <c r="L8" s="318" t="s">
        <v>80</v>
      </c>
      <c r="M8" s="324" t="s">
        <v>87</v>
      </c>
      <c r="N8" s="325"/>
      <c r="O8" s="325"/>
      <c r="P8" s="325"/>
      <c r="Q8" s="325"/>
      <c r="R8" s="326"/>
      <c r="S8" s="316" t="s">
        <v>77</v>
      </c>
      <c r="T8" s="317" t="s">
        <v>78</v>
      </c>
      <c r="U8" s="317" t="s">
        <v>163</v>
      </c>
      <c r="V8" s="317" t="s">
        <v>79</v>
      </c>
      <c r="W8" s="317" t="s">
        <v>164</v>
      </c>
      <c r="X8" s="317" t="s">
        <v>165</v>
      </c>
      <c r="Y8" s="318" t="s">
        <v>89</v>
      </c>
      <c r="Z8" s="316" t="s">
        <v>90</v>
      </c>
      <c r="AA8" s="316"/>
      <c r="AB8" s="316"/>
      <c r="AC8" s="320"/>
    </row>
    <row r="9" spans="1:48" s="84" customFormat="1" ht="87.75" customHeight="1" x14ac:dyDescent="0.25">
      <c r="A9" s="83"/>
      <c r="B9" s="140"/>
      <c r="C9" s="141"/>
      <c r="D9" s="142" t="s">
        <v>166</v>
      </c>
      <c r="E9" s="321" t="s">
        <v>76</v>
      </c>
      <c r="F9" s="316"/>
      <c r="G9" s="317"/>
      <c r="H9" s="317"/>
      <c r="I9" s="317"/>
      <c r="J9" s="317"/>
      <c r="K9" s="317"/>
      <c r="L9" s="319"/>
      <c r="M9" s="327"/>
      <c r="N9" s="328"/>
      <c r="O9" s="328"/>
      <c r="P9" s="328"/>
      <c r="Q9" s="328"/>
      <c r="R9" s="329"/>
      <c r="S9" s="316"/>
      <c r="T9" s="317"/>
      <c r="U9" s="317"/>
      <c r="V9" s="317"/>
      <c r="W9" s="317"/>
      <c r="X9" s="317"/>
      <c r="Y9" s="319"/>
      <c r="Z9" s="318" t="s">
        <v>91</v>
      </c>
      <c r="AA9" s="316" t="s">
        <v>167</v>
      </c>
      <c r="AB9" s="316"/>
      <c r="AC9" s="320"/>
    </row>
    <row r="10" spans="1:48" s="84" customFormat="1" ht="55.5" customHeight="1" x14ac:dyDescent="0.25">
      <c r="A10" s="83"/>
      <c r="B10" s="140"/>
      <c r="C10" s="141"/>
      <c r="D10" s="201"/>
      <c r="E10" s="322"/>
      <c r="F10" s="316"/>
      <c r="G10" s="317"/>
      <c r="H10" s="317"/>
      <c r="I10" s="317"/>
      <c r="J10" s="317"/>
      <c r="K10" s="317"/>
      <c r="L10" s="198" t="s">
        <v>77</v>
      </c>
      <c r="M10" s="198" t="s">
        <v>81</v>
      </c>
      <c r="N10" s="198" t="s">
        <v>83</v>
      </c>
      <c r="O10" s="198" t="s">
        <v>82</v>
      </c>
      <c r="P10" s="198" t="s">
        <v>84</v>
      </c>
      <c r="Q10" s="198" t="s">
        <v>92</v>
      </c>
      <c r="R10" s="198" t="s">
        <v>85</v>
      </c>
      <c r="S10" s="316"/>
      <c r="T10" s="317"/>
      <c r="U10" s="317"/>
      <c r="V10" s="317"/>
      <c r="W10" s="317"/>
      <c r="X10" s="317"/>
      <c r="Y10" s="198" t="s">
        <v>77</v>
      </c>
      <c r="Z10" s="323"/>
      <c r="AA10" s="198" t="s">
        <v>81</v>
      </c>
      <c r="AB10" s="198" t="s">
        <v>82</v>
      </c>
      <c r="AC10" s="199" t="s">
        <v>92</v>
      </c>
    </row>
    <row r="11" spans="1:48" s="86" customFormat="1" x14ac:dyDescent="0.25">
      <c r="A11" s="85"/>
      <c r="B11" s="143"/>
      <c r="C11" s="144"/>
      <c r="D11" s="22" t="s">
        <v>187</v>
      </c>
      <c r="E11" s="22" t="s">
        <v>226</v>
      </c>
      <c r="F11" s="22" t="s">
        <v>188</v>
      </c>
      <c r="G11" s="22" t="s">
        <v>189</v>
      </c>
      <c r="H11" s="22" t="s">
        <v>191</v>
      </c>
      <c r="I11" s="22" t="s">
        <v>192</v>
      </c>
      <c r="J11" s="22" t="s">
        <v>194</v>
      </c>
      <c r="K11" s="22" t="s">
        <v>195</v>
      </c>
      <c r="L11" s="22" t="s">
        <v>196</v>
      </c>
      <c r="M11" s="22" t="s">
        <v>198</v>
      </c>
      <c r="N11" s="22" t="s">
        <v>199</v>
      </c>
      <c r="O11" s="22" t="s">
        <v>203</v>
      </c>
      <c r="P11" s="22" t="s">
        <v>205</v>
      </c>
      <c r="Q11" s="22" t="s">
        <v>208</v>
      </c>
      <c r="R11" s="22" t="s">
        <v>209</v>
      </c>
      <c r="S11" s="22" t="s">
        <v>210</v>
      </c>
      <c r="T11" s="22" t="s">
        <v>211</v>
      </c>
      <c r="U11" s="22" t="s">
        <v>212</v>
      </c>
      <c r="V11" s="22" t="s">
        <v>213</v>
      </c>
      <c r="W11" s="22" t="s">
        <v>214</v>
      </c>
      <c r="X11" s="22" t="s">
        <v>215</v>
      </c>
      <c r="Y11" s="22" t="s">
        <v>216</v>
      </c>
      <c r="Z11" s="22" t="s">
        <v>217</v>
      </c>
      <c r="AA11" s="22" t="s">
        <v>218</v>
      </c>
      <c r="AB11" s="22" t="s">
        <v>219</v>
      </c>
      <c r="AC11" s="23" t="s">
        <v>221</v>
      </c>
    </row>
    <row r="12" spans="1:48" s="86" customFormat="1" ht="31.5" customHeight="1" x14ac:dyDescent="0.25">
      <c r="A12" s="85"/>
      <c r="B12" s="25" t="s">
        <v>187</v>
      </c>
      <c r="C12" s="87" t="s">
        <v>93</v>
      </c>
      <c r="D12" s="237" t="s">
        <v>228</v>
      </c>
      <c r="E12" s="237" t="s">
        <v>508</v>
      </c>
      <c r="F12" s="134" t="s">
        <v>229</v>
      </c>
      <c r="G12" s="134" t="s">
        <v>230</v>
      </c>
      <c r="H12" s="134" t="s">
        <v>476</v>
      </c>
      <c r="I12" s="134" t="s">
        <v>481</v>
      </c>
      <c r="J12" s="134" t="s">
        <v>232</v>
      </c>
      <c r="K12" s="134" t="s">
        <v>233</v>
      </c>
      <c r="L12" s="115"/>
      <c r="M12" s="134" t="s">
        <v>482</v>
      </c>
      <c r="N12" s="134" t="s">
        <v>483</v>
      </c>
      <c r="O12" s="134" t="s">
        <v>484</v>
      </c>
      <c r="P12" s="134" t="s">
        <v>485</v>
      </c>
      <c r="Q12" s="134" t="s">
        <v>486</v>
      </c>
      <c r="R12" s="134" t="s">
        <v>509</v>
      </c>
      <c r="S12" s="134" t="s">
        <v>510</v>
      </c>
      <c r="T12" s="134" t="s">
        <v>511</v>
      </c>
      <c r="U12" s="134" t="s">
        <v>512</v>
      </c>
      <c r="V12" s="134" t="s">
        <v>513</v>
      </c>
      <c r="W12" s="134" t="s">
        <v>514</v>
      </c>
      <c r="X12" s="134" t="s">
        <v>515</v>
      </c>
      <c r="Y12" s="115"/>
      <c r="Z12" s="134" t="s">
        <v>516</v>
      </c>
      <c r="AA12" s="134" t="s">
        <v>517</v>
      </c>
      <c r="AB12" s="134" t="s">
        <v>518</v>
      </c>
      <c r="AC12" s="184" t="s">
        <v>519</v>
      </c>
    </row>
    <row r="13" spans="1:48" s="86" customFormat="1" ht="31.5" customHeight="1" x14ac:dyDescent="0.25">
      <c r="A13" s="85"/>
      <c r="B13" s="25" t="s">
        <v>188</v>
      </c>
      <c r="C13" s="87" t="s">
        <v>94</v>
      </c>
      <c r="D13" s="118"/>
      <c r="E13" s="118"/>
      <c r="F13" s="135" t="s">
        <v>239</v>
      </c>
      <c r="G13" s="118"/>
      <c r="H13" s="118"/>
      <c r="I13" s="118"/>
      <c r="J13" s="118"/>
      <c r="K13" s="118"/>
      <c r="L13" s="135" t="s">
        <v>244</v>
      </c>
      <c r="M13" s="118"/>
      <c r="N13" s="118"/>
      <c r="O13" s="118"/>
      <c r="P13" s="118"/>
      <c r="Q13" s="118"/>
      <c r="R13" s="118"/>
      <c r="S13" s="135" t="s">
        <v>520</v>
      </c>
      <c r="T13" s="118"/>
      <c r="U13" s="118"/>
      <c r="V13" s="118"/>
      <c r="W13" s="118"/>
      <c r="X13" s="118"/>
      <c r="Y13" s="135" t="s">
        <v>521</v>
      </c>
      <c r="Z13" s="135" t="s">
        <v>522</v>
      </c>
      <c r="AA13" s="135" t="s">
        <v>523</v>
      </c>
      <c r="AB13" s="135" t="s">
        <v>524</v>
      </c>
      <c r="AC13" s="186" t="s">
        <v>525</v>
      </c>
    </row>
    <row r="14" spans="1:48" s="86" customFormat="1" ht="31.5" customHeight="1" x14ac:dyDescent="0.25">
      <c r="A14" s="85"/>
      <c r="B14" s="25" t="s">
        <v>189</v>
      </c>
      <c r="C14" s="87" t="s">
        <v>95</v>
      </c>
      <c r="D14" s="118"/>
      <c r="E14" s="118"/>
      <c r="F14" s="118"/>
      <c r="G14" s="118"/>
      <c r="H14" s="118"/>
      <c r="I14" s="118"/>
      <c r="J14" s="118"/>
      <c r="K14" s="118"/>
      <c r="L14" s="118"/>
      <c r="M14" s="118"/>
      <c r="N14" s="118"/>
      <c r="O14" s="118"/>
      <c r="P14" s="118"/>
      <c r="Q14" s="118"/>
      <c r="R14" s="118"/>
      <c r="S14" s="188" t="s">
        <v>526</v>
      </c>
      <c r="T14" s="118"/>
      <c r="U14" s="118"/>
      <c r="V14" s="118"/>
      <c r="W14" s="118"/>
      <c r="X14" s="118"/>
      <c r="Y14" s="118"/>
      <c r="Z14" s="188" t="s">
        <v>527</v>
      </c>
      <c r="AA14" s="188" t="s">
        <v>528</v>
      </c>
      <c r="AB14" s="188" t="s">
        <v>529</v>
      </c>
      <c r="AC14" s="189" t="s">
        <v>530</v>
      </c>
    </row>
    <row r="15" spans="1:48" s="86" customFormat="1" ht="31.5" customHeight="1" thickBot="1" x14ac:dyDescent="0.3">
      <c r="A15" s="85"/>
      <c r="B15" s="45" t="s">
        <v>191</v>
      </c>
      <c r="C15" s="88" t="s">
        <v>168</v>
      </c>
      <c r="D15" s="124"/>
      <c r="E15" s="124"/>
      <c r="F15" s="136" t="s">
        <v>261</v>
      </c>
      <c r="G15" s="124"/>
      <c r="H15" s="124"/>
      <c r="I15" s="124"/>
      <c r="J15" s="124"/>
      <c r="K15" s="124"/>
      <c r="L15" s="124"/>
      <c r="M15" s="124"/>
      <c r="N15" s="124"/>
      <c r="O15" s="124"/>
      <c r="P15" s="124"/>
      <c r="Q15" s="124"/>
      <c r="R15" s="124"/>
      <c r="S15" s="136" t="s">
        <v>531</v>
      </c>
      <c r="T15" s="124"/>
      <c r="U15" s="124"/>
      <c r="V15" s="124"/>
      <c r="W15" s="124"/>
      <c r="X15" s="124"/>
      <c r="Y15" s="124"/>
      <c r="Z15" s="124"/>
      <c r="AA15" s="124"/>
      <c r="AB15" s="124"/>
      <c r="AC15" s="171"/>
    </row>
    <row r="16" spans="1:48" s="86" customFormat="1" x14ac:dyDescent="0.25">
      <c r="A16" s="85"/>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row>
    <row r="17" spans="2:30" s="80" customFormat="1" x14ac:dyDescent="0.2">
      <c r="B17" s="79"/>
      <c r="C17" s="79"/>
      <c r="D17" s="89"/>
      <c r="E17" s="89"/>
      <c r="F17" s="90"/>
      <c r="G17" s="79"/>
      <c r="H17" s="79"/>
      <c r="I17" s="79"/>
      <c r="J17" s="79"/>
      <c r="K17" s="79"/>
      <c r="L17" s="79"/>
      <c r="M17" s="79"/>
      <c r="N17" s="79"/>
      <c r="O17" s="79"/>
      <c r="P17" s="79"/>
      <c r="Q17" s="79"/>
      <c r="R17" s="79"/>
      <c r="S17" s="79"/>
      <c r="T17" s="79"/>
      <c r="U17" s="79"/>
      <c r="V17" s="79"/>
      <c r="W17" s="79"/>
      <c r="X17" s="79"/>
      <c r="Y17" s="79"/>
      <c r="Z17" s="79"/>
      <c r="AA17" s="79"/>
      <c r="AB17" s="79"/>
      <c r="AC17" s="79"/>
      <c r="AD17" s="79"/>
    </row>
    <row r="18" spans="2:30" s="80" customFormat="1" x14ac:dyDescent="0.2">
      <c r="D18" s="91"/>
      <c r="E18" s="91"/>
      <c r="F18" s="92"/>
      <c r="G18" s="92"/>
      <c r="H18" s="92"/>
      <c r="I18" s="92"/>
      <c r="J18" s="92"/>
      <c r="K18" s="92"/>
      <c r="L18" s="92"/>
      <c r="M18" s="92"/>
      <c r="N18" s="92"/>
      <c r="O18" s="92"/>
      <c r="P18" s="92"/>
      <c r="Q18" s="92"/>
      <c r="R18" s="92"/>
      <c r="S18" s="92"/>
      <c r="T18" s="92"/>
      <c r="U18" s="92"/>
      <c r="V18" s="92"/>
      <c r="W18" s="92"/>
      <c r="X18" s="92"/>
      <c r="Y18" s="92"/>
      <c r="Z18" s="92"/>
      <c r="AA18" s="92"/>
      <c r="AB18" s="92"/>
      <c r="AC18" s="92"/>
    </row>
  </sheetData>
  <mergeCells count="24">
    <mergeCell ref="AA9:AC9"/>
    <mergeCell ref="K8:K10"/>
    <mergeCell ref="L8:L9"/>
    <mergeCell ref="M8:R9"/>
    <mergeCell ref="S8:S10"/>
    <mergeCell ref="T8:T10"/>
    <mergeCell ref="U8:U10"/>
    <mergeCell ref="V8:V10"/>
    <mergeCell ref="B2:AC2"/>
    <mergeCell ref="E4:H4"/>
    <mergeCell ref="D7:E8"/>
    <mergeCell ref="F7:R7"/>
    <mergeCell ref="S7:AC7"/>
    <mergeCell ref="F8:F10"/>
    <mergeCell ref="G8:G10"/>
    <mergeCell ref="H8:H10"/>
    <mergeCell ref="I8:I10"/>
    <mergeCell ref="J8:J10"/>
    <mergeCell ref="W8:W10"/>
    <mergeCell ref="X8:X10"/>
    <mergeCell ref="Y8:Y9"/>
    <mergeCell ref="Z8:AC8"/>
    <mergeCell ref="E9:E10"/>
    <mergeCell ref="Z9:Z10"/>
  </mergeCells>
  <conditionalFormatting sqref="Y12 S12:S13 F13:F14 Z15:AC15 L14:L15 G12:K15 T13:X15 Y14:Y15 L12 T12:W12 M13:R15 D13:E15">
    <cfRule type="cellIs" dxfId="0" priority="1" stopIfTrue="1" operator="lessThan">
      <formula>0</formula>
    </cfRule>
  </conditionalFormatting>
  <pageMargins left="0.39370078740157483" right="0.39370078740157483" top="1.2204724409448819" bottom="0.74803149606299213" header="0.31496062992125984" footer="0.31496062992125984"/>
  <pageSetup paperSize="9" scale="44" orientation="landscape" r:id="rId1"/>
  <headerFooter scaleWithDoc="0">
    <oddHeader>&amp;CEN
ANNEX XVI</oddHeader>
    <oddFooter>&amp;C&amp;P</oddFooter>
  </headerFooter>
  <colBreaks count="1" manualBreakCount="1">
    <brk id="27"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47"/>
  <dimension ref="A1:X32"/>
  <sheetViews>
    <sheetView showGridLines="0" topLeftCell="E11" zoomScaleNormal="100" workbookViewId="0">
      <selection activeCell="E9" sqref="E9:V31"/>
    </sheetView>
  </sheetViews>
  <sheetFormatPr defaultRowHeight="12.75" x14ac:dyDescent="0.2"/>
  <cols>
    <col min="1" max="1" width="1.7109375" style="62" customWidth="1"/>
    <col min="2" max="2" width="7.140625" style="63" customWidth="1"/>
    <col min="3" max="3" width="30.140625" style="63" customWidth="1"/>
    <col min="4" max="4" width="34.7109375" style="63" customWidth="1"/>
    <col min="5" max="5" width="11.5703125" style="63" customWidth="1"/>
    <col min="6" max="6" width="13.7109375" style="63" customWidth="1"/>
    <col min="7" max="8" width="11.5703125" style="63" customWidth="1"/>
    <col min="9" max="9" width="13.85546875" style="63" customWidth="1"/>
    <col min="10" max="10" width="11.5703125" style="63" customWidth="1"/>
    <col min="11" max="11" width="13.5703125" style="63" customWidth="1"/>
    <col min="12" max="12" width="14.85546875" style="63" customWidth="1"/>
    <col min="13" max="13" width="14.7109375" style="63" customWidth="1"/>
    <col min="14" max="14" width="14.42578125" style="63" customWidth="1"/>
    <col min="15" max="15" width="14.85546875" style="63" customWidth="1"/>
    <col min="16" max="16" width="14.5703125" style="63" bestFit="1" customWidth="1"/>
    <col min="17" max="17" width="11.5703125" style="63" customWidth="1"/>
    <col min="18" max="18" width="15.28515625" style="63" customWidth="1"/>
    <col min="19" max="22" width="11.5703125" style="63" customWidth="1"/>
    <col min="23" max="23" width="13.5703125" style="62" customWidth="1"/>
    <col min="24" max="24" width="1.7109375" style="62" customWidth="1"/>
    <col min="25" max="255" width="9.140625" style="63"/>
    <col min="256" max="257" width="1.7109375" style="63" customWidth="1"/>
    <col min="258" max="258" width="7.140625" style="63" customWidth="1"/>
    <col min="259" max="259" width="30.140625" style="63" customWidth="1"/>
    <col min="260" max="260" width="34.7109375" style="63" customWidth="1"/>
    <col min="261" max="261" width="11.5703125" style="63" customWidth="1"/>
    <col min="262" max="262" width="13.7109375" style="63" customWidth="1"/>
    <col min="263" max="267" width="11.5703125" style="63" customWidth="1"/>
    <col min="268" max="268" width="14.85546875" style="63" customWidth="1"/>
    <col min="269" max="269" width="14.7109375" style="63" customWidth="1"/>
    <col min="270" max="270" width="14.42578125" style="63" customWidth="1"/>
    <col min="271" max="271" width="14.85546875" style="63" customWidth="1"/>
    <col min="272" max="272" width="14.5703125" style="63" bestFit="1" customWidth="1"/>
    <col min="273" max="278" width="11.5703125" style="63" customWidth="1"/>
    <col min="279" max="279" width="13.5703125" style="63" customWidth="1"/>
    <col min="280" max="280" width="1.7109375" style="63" customWidth="1"/>
    <col min="281" max="511" width="9.140625" style="63"/>
    <col min="512" max="513" width="1.7109375" style="63" customWidth="1"/>
    <col min="514" max="514" width="7.140625" style="63" customWidth="1"/>
    <col min="515" max="515" width="30.140625" style="63" customWidth="1"/>
    <col min="516" max="516" width="34.7109375" style="63" customWidth="1"/>
    <col min="517" max="517" width="11.5703125" style="63" customWidth="1"/>
    <col min="518" max="518" width="13.7109375" style="63" customWidth="1"/>
    <col min="519" max="523" width="11.5703125" style="63" customWidth="1"/>
    <col min="524" max="524" width="14.85546875" style="63" customWidth="1"/>
    <col min="525" max="525" width="14.7109375" style="63" customWidth="1"/>
    <col min="526" max="526" width="14.42578125" style="63" customWidth="1"/>
    <col min="527" max="527" width="14.85546875" style="63" customWidth="1"/>
    <col min="528" max="528" width="14.5703125" style="63" bestFit="1" customWidth="1"/>
    <col min="529" max="534" width="11.5703125" style="63" customWidth="1"/>
    <col min="535" max="535" width="13.5703125" style="63" customWidth="1"/>
    <col min="536" max="536" width="1.7109375" style="63" customWidth="1"/>
    <col min="537" max="767" width="9.140625" style="63"/>
    <col min="768" max="769" width="1.7109375" style="63" customWidth="1"/>
    <col min="770" max="770" width="7.140625" style="63" customWidth="1"/>
    <col min="771" max="771" width="30.140625" style="63" customWidth="1"/>
    <col min="772" max="772" width="34.7109375" style="63" customWidth="1"/>
    <col min="773" max="773" width="11.5703125" style="63" customWidth="1"/>
    <col min="774" max="774" width="13.7109375" style="63" customWidth="1"/>
    <col min="775" max="779" width="11.5703125" style="63" customWidth="1"/>
    <col min="780" max="780" width="14.85546875" style="63" customWidth="1"/>
    <col min="781" max="781" width="14.7109375" style="63" customWidth="1"/>
    <col min="782" max="782" width="14.42578125" style="63" customWidth="1"/>
    <col min="783" max="783" width="14.85546875" style="63" customWidth="1"/>
    <col min="784" max="784" width="14.5703125" style="63" bestFit="1" customWidth="1"/>
    <col min="785" max="790" width="11.5703125" style="63" customWidth="1"/>
    <col min="791" max="791" width="13.5703125" style="63" customWidth="1"/>
    <col min="792" max="792" width="1.7109375" style="63" customWidth="1"/>
    <col min="793" max="1023" width="9.140625" style="63"/>
    <col min="1024" max="1025" width="1.7109375" style="63" customWidth="1"/>
    <col min="1026" max="1026" width="7.140625" style="63" customWidth="1"/>
    <col min="1027" max="1027" width="30.140625" style="63" customWidth="1"/>
    <col min="1028" max="1028" width="34.7109375" style="63" customWidth="1"/>
    <col min="1029" max="1029" width="11.5703125" style="63" customWidth="1"/>
    <col min="1030" max="1030" width="13.7109375" style="63" customWidth="1"/>
    <col min="1031" max="1035" width="11.5703125" style="63" customWidth="1"/>
    <col min="1036" max="1036" width="14.85546875" style="63" customWidth="1"/>
    <col min="1037" max="1037" width="14.7109375" style="63" customWidth="1"/>
    <col min="1038" max="1038" width="14.42578125" style="63" customWidth="1"/>
    <col min="1039" max="1039" width="14.85546875" style="63" customWidth="1"/>
    <col min="1040" max="1040" width="14.5703125" style="63" bestFit="1" customWidth="1"/>
    <col min="1041" max="1046" width="11.5703125" style="63" customWidth="1"/>
    <col min="1047" max="1047" width="13.5703125" style="63" customWidth="1"/>
    <col min="1048" max="1048" width="1.7109375" style="63" customWidth="1"/>
    <col min="1049" max="1279" width="9.140625" style="63"/>
    <col min="1280" max="1281" width="1.7109375" style="63" customWidth="1"/>
    <col min="1282" max="1282" width="7.140625" style="63" customWidth="1"/>
    <col min="1283" max="1283" width="30.140625" style="63" customWidth="1"/>
    <col min="1284" max="1284" width="34.7109375" style="63" customWidth="1"/>
    <col min="1285" max="1285" width="11.5703125" style="63" customWidth="1"/>
    <col min="1286" max="1286" width="13.7109375" style="63" customWidth="1"/>
    <col min="1287" max="1291" width="11.5703125" style="63" customWidth="1"/>
    <col min="1292" max="1292" width="14.85546875" style="63" customWidth="1"/>
    <col min="1293" max="1293" width="14.7109375" style="63" customWidth="1"/>
    <col min="1294" max="1294" width="14.42578125" style="63" customWidth="1"/>
    <col min="1295" max="1295" width="14.85546875" style="63" customWidth="1"/>
    <col min="1296" max="1296" width="14.5703125" style="63" bestFit="1" customWidth="1"/>
    <col min="1297" max="1302" width="11.5703125" style="63" customWidth="1"/>
    <col min="1303" max="1303" width="13.5703125" style="63" customWidth="1"/>
    <col min="1304" max="1304" width="1.7109375" style="63" customWidth="1"/>
    <col min="1305" max="1535" width="9.140625" style="63"/>
    <col min="1536" max="1537" width="1.7109375" style="63" customWidth="1"/>
    <col min="1538" max="1538" width="7.140625" style="63" customWidth="1"/>
    <col min="1539" max="1539" width="30.140625" style="63" customWidth="1"/>
    <col min="1540" max="1540" width="34.7109375" style="63" customWidth="1"/>
    <col min="1541" max="1541" width="11.5703125" style="63" customWidth="1"/>
    <col min="1542" max="1542" width="13.7109375" style="63" customWidth="1"/>
    <col min="1543" max="1547" width="11.5703125" style="63" customWidth="1"/>
    <col min="1548" max="1548" width="14.85546875" style="63" customWidth="1"/>
    <col min="1549" max="1549" width="14.7109375" style="63" customWidth="1"/>
    <col min="1550" max="1550" width="14.42578125" style="63" customWidth="1"/>
    <col min="1551" max="1551" width="14.85546875" style="63" customWidth="1"/>
    <col min="1552" max="1552" width="14.5703125" style="63" bestFit="1" customWidth="1"/>
    <col min="1553" max="1558" width="11.5703125" style="63" customWidth="1"/>
    <col min="1559" max="1559" width="13.5703125" style="63" customWidth="1"/>
    <col min="1560" max="1560" width="1.7109375" style="63" customWidth="1"/>
    <col min="1561" max="1791" width="9.140625" style="63"/>
    <col min="1792" max="1793" width="1.7109375" style="63" customWidth="1"/>
    <col min="1794" max="1794" width="7.140625" style="63" customWidth="1"/>
    <col min="1795" max="1795" width="30.140625" style="63" customWidth="1"/>
    <col min="1796" max="1796" width="34.7109375" style="63" customWidth="1"/>
    <col min="1797" max="1797" width="11.5703125" style="63" customWidth="1"/>
    <col min="1798" max="1798" width="13.7109375" style="63" customWidth="1"/>
    <col min="1799" max="1803" width="11.5703125" style="63" customWidth="1"/>
    <col min="1804" max="1804" width="14.85546875" style="63" customWidth="1"/>
    <col min="1805" max="1805" width="14.7109375" style="63" customWidth="1"/>
    <col min="1806" max="1806" width="14.42578125" style="63" customWidth="1"/>
    <col min="1807" max="1807" width="14.85546875" style="63" customWidth="1"/>
    <col min="1808" max="1808" width="14.5703125" style="63" bestFit="1" customWidth="1"/>
    <col min="1809" max="1814" width="11.5703125" style="63" customWidth="1"/>
    <col min="1815" max="1815" width="13.5703125" style="63" customWidth="1"/>
    <col min="1816" max="1816" width="1.7109375" style="63" customWidth="1"/>
    <col min="1817" max="2047" width="9.140625" style="63"/>
    <col min="2048" max="2049" width="1.7109375" style="63" customWidth="1"/>
    <col min="2050" max="2050" width="7.140625" style="63" customWidth="1"/>
    <col min="2051" max="2051" width="30.140625" style="63" customWidth="1"/>
    <col min="2052" max="2052" width="34.7109375" style="63" customWidth="1"/>
    <col min="2053" max="2053" width="11.5703125" style="63" customWidth="1"/>
    <col min="2054" max="2054" width="13.7109375" style="63" customWidth="1"/>
    <col min="2055" max="2059" width="11.5703125" style="63" customWidth="1"/>
    <col min="2060" max="2060" width="14.85546875" style="63" customWidth="1"/>
    <col min="2061" max="2061" width="14.7109375" style="63" customWidth="1"/>
    <col min="2062" max="2062" width="14.42578125" style="63" customWidth="1"/>
    <col min="2063" max="2063" width="14.85546875" style="63" customWidth="1"/>
    <col min="2064" max="2064" width="14.5703125" style="63" bestFit="1" customWidth="1"/>
    <col min="2065" max="2070" width="11.5703125" style="63" customWidth="1"/>
    <col min="2071" max="2071" width="13.5703125" style="63" customWidth="1"/>
    <col min="2072" max="2072" width="1.7109375" style="63" customWidth="1"/>
    <col min="2073" max="2303" width="9.140625" style="63"/>
    <col min="2304" max="2305" width="1.7109375" style="63" customWidth="1"/>
    <col min="2306" max="2306" width="7.140625" style="63" customWidth="1"/>
    <col min="2307" max="2307" width="30.140625" style="63" customWidth="1"/>
    <col min="2308" max="2308" width="34.7109375" style="63" customWidth="1"/>
    <col min="2309" max="2309" width="11.5703125" style="63" customWidth="1"/>
    <col min="2310" max="2310" width="13.7109375" style="63" customWidth="1"/>
    <col min="2311" max="2315" width="11.5703125" style="63" customWidth="1"/>
    <col min="2316" max="2316" width="14.85546875" style="63" customWidth="1"/>
    <col min="2317" max="2317" width="14.7109375" style="63" customWidth="1"/>
    <col min="2318" max="2318" width="14.42578125" style="63" customWidth="1"/>
    <col min="2319" max="2319" width="14.85546875" style="63" customWidth="1"/>
    <col min="2320" max="2320" width="14.5703125" style="63" bestFit="1" customWidth="1"/>
    <col min="2321" max="2326" width="11.5703125" style="63" customWidth="1"/>
    <col min="2327" max="2327" width="13.5703125" style="63" customWidth="1"/>
    <col min="2328" max="2328" width="1.7109375" style="63" customWidth="1"/>
    <col min="2329" max="2559" width="9.140625" style="63"/>
    <col min="2560" max="2561" width="1.7109375" style="63" customWidth="1"/>
    <col min="2562" max="2562" width="7.140625" style="63" customWidth="1"/>
    <col min="2563" max="2563" width="30.140625" style="63" customWidth="1"/>
    <col min="2564" max="2564" width="34.7109375" style="63" customWidth="1"/>
    <col min="2565" max="2565" width="11.5703125" style="63" customWidth="1"/>
    <col min="2566" max="2566" width="13.7109375" style="63" customWidth="1"/>
    <col min="2567" max="2571" width="11.5703125" style="63" customWidth="1"/>
    <col min="2572" max="2572" width="14.85546875" style="63" customWidth="1"/>
    <col min="2573" max="2573" width="14.7109375" style="63" customWidth="1"/>
    <col min="2574" max="2574" width="14.42578125" style="63" customWidth="1"/>
    <col min="2575" max="2575" width="14.85546875" style="63" customWidth="1"/>
    <col min="2576" max="2576" width="14.5703125" style="63" bestFit="1" customWidth="1"/>
    <col min="2577" max="2582" width="11.5703125" style="63" customWidth="1"/>
    <col min="2583" max="2583" width="13.5703125" style="63" customWidth="1"/>
    <col min="2584" max="2584" width="1.7109375" style="63" customWidth="1"/>
    <col min="2585" max="2815" width="9.140625" style="63"/>
    <col min="2816" max="2817" width="1.7109375" style="63" customWidth="1"/>
    <col min="2818" max="2818" width="7.140625" style="63" customWidth="1"/>
    <col min="2819" max="2819" width="30.140625" style="63" customWidth="1"/>
    <col min="2820" max="2820" width="34.7109375" style="63" customWidth="1"/>
    <col min="2821" max="2821" width="11.5703125" style="63" customWidth="1"/>
    <col min="2822" max="2822" width="13.7109375" style="63" customWidth="1"/>
    <col min="2823" max="2827" width="11.5703125" style="63" customWidth="1"/>
    <col min="2828" max="2828" width="14.85546875" style="63" customWidth="1"/>
    <col min="2829" max="2829" width="14.7109375" style="63" customWidth="1"/>
    <col min="2830" max="2830" width="14.42578125" style="63" customWidth="1"/>
    <col min="2831" max="2831" width="14.85546875" style="63" customWidth="1"/>
    <col min="2832" max="2832" width="14.5703125" style="63" bestFit="1" customWidth="1"/>
    <col min="2833" max="2838" width="11.5703125" style="63" customWidth="1"/>
    <col min="2839" max="2839" width="13.5703125" style="63" customWidth="1"/>
    <col min="2840" max="2840" width="1.7109375" style="63" customWidth="1"/>
    <col min="2841" max="3071" width="9.140625" style="63"/>
    <col min="3072" max="3073" width="1.7109375" style="63" customWidth="1"/>
    <col min="3074" max="3074" width="7.140625" style="63" customWidth="1"/>
    <col min="3075" max="3075" width="30.140625" style="63" customWidth="1"/>
    <col min="3076" max="3076" width="34.7109375" style="63" customWidth="1"/>
    <col min="3077" max="3077" width="11.5703125" style="63" customWidth="1"/>
    <col min="3078" max="3078" width="13.7109375" style="63" customWidth="1"/>
    <col min="3079" max="3083" width="11.5703125" style="63" customWidth="1"/>
    <col min="3084" max="3084" width="14.85546875" style="63" customWidth="1"/>
    <col min="3085" max="3085" width="14.7109375" style="63" customWidth="1"/>
    <col min="3086" max="3086" width="14.42578125" style="63" customWidth="1"/>
    <col min="3087" max="3087" width="14.85546875" style="63" customWidth="1"/>
    <col min="3088" max="3088" width="14.5703125" style="63" bestFit="1" customWidth="1"/>
    <col min="3089" max="3094" width="11.5703125" style="63" customWidth="1"/>
    <col min="3095" max="3095" width="13.5703125" style="63" customWidth="1"/>
    <col min="3096" max="3096" width="1.7109375" style="63" customWidth="1"/>
    <col min="3097" max="3327" width="9.140625" style="63"/>
    <col min="3328" max="3329" width="1.7109375" style="63" customWidth="1"/>
    <col min="3330" max="3330" width="7.140625" style="63" customWidth="1"/>
    <col min="3331" max="3331" width="30.140625" style="63" customWidth="1"/>
    <col min="3332" max="3332" width="34.7109375" style="63" customWidth="1"/>
    <col min="3333" max="3333" width="11.5703125" style="63" customWidth="1"/>
    <col min="3334" max="3334" width="13.7109375" style="63" customWidth="1"/>
    <col min="3335" max="3339" width="11.5703125" style="63" customWidth="1"/>
    <col min="3340" max="3340" width="14.85546875" style="63" customWidth="1"/>
    <col min="3341" max="3341" width="14.7109375" style="63" customWidth="1"/>
    <col min="3342" max="3342" width="14.42578125" style="63" customWidth="1"/>
    <col min="3343" max="3343" width="14.85546875" style="63" customWidth="1"/>
    <col min="3344" max="3344" width="14.5703125" style="63" bestFit="1" customWidth="1"/>
    <col min="3345" max="3350" width="11.5703125" style="63" customWidth="1"/>
    <col min="3351" max="3351" width="13.5703125" style="63" customWidth="1"/>
    <col min="3352" max="3352" width="1.7109375" style="63" customWidth="1"/>
    <col min="3353" max="3583" width="9.140625" style="63"/>
    <col min="3584" max="3585" width="1.7109375" style="63" customWidth="1"/>
    <col min="3586" max="3586" width="7.140625" style="63" customWidth="1"/>
    <col min="3587" max="3587" width="30.140625" style="63" customWidth="1"/>
    <col min="3588" max="3588" width="34.7109375" style="63" customWidth="1"/>
    <col min="3589" max="3589" width="11.5703125" style="63" customWidth="1"/>
    <col min="3590" max="3590" width="13.7109375" style="63" customWidth="1"/>
    <col min="3591" max="3595" width="11.5703125" style="63" customWidth="1"/>
    <col min="3596" max="3596" width="14.85546875" style="63" customWidth="1"/>
    <col min="3597" max="3597" width="14.7109375" style="63" customWidth="1"/>
    <col min="3598" max="3598" width="14.42578125" style="63" customWidth="1"/>
    <col min="3599" max="3599" width="14.85546875" style="63" customWidth="1"/>
    <col min="3600" max="3600" width="14.5703125" style="63" bestFit="1" customWidth="1"/>
    <col min="3601" max="3606" width="11.5703125" style="63" customWidth="1"/>
    <col min="3607" max="3607" width="13.5703125" style="63" customWidth="1"/>
    <col min="3608" max="3608" width="1.7109375" style="63" customWidth="1"/>
    <col min="3609" max="3839" width="9.140625" style="63"/>
    <col min="3840" max="3841" width="1.7109375" style="63" customWidth="1"/>
    <col min="3842" max="3842" width="7.140625" style="63" customWidth="1"/>
    <col min="3843" max="3843" width="30.140625" style="63" customWidth="1"/>
    <col min="3844" max="3844" width="34.7109375" style="63" customWidth="1"/>
    <col min="3845" max="3845" width="11.5703125" style="63" customWidth="1"/>
    <col min="3846" max="3846" width="13.7109375" style="63" customWidth="1"/>
    <col min="3847" max="3851" width="11.5703125" style="63" customWidth="1"/>
    <col min="3852" max="3852" width="14.85546875" style="63" customWidth="1"/>
    <col min="3853" max="3853" width="14.7109375" style="63" customWidth="1"/>
    <col min="3854" max="3854" width="14.42578125" style="63" customWidth="1"/>
    <col min="3855" max="3855" width="14.85546875" style="63" customWidth="1"/>
    <col min="3856" max="3856" width="14.5703125" style="63" bestFit="1" customWidth="1"/>
    <col min="3857" max="3862" width="11.5703125" style="63" customWidth="1"/>
    <col min="3863" max="3863" width="13.5703125" style="63" customWidth="1"/>
    <col min="3864" max="3864" width="1.7109375" style="63" customWidth="1"/>
    <col min="3865" max="4095" width="9.140625" style="63"/>
    <col min="4096" max="4097" width="1.7109375" style="63" customWidth="1"/>
    <col min="4098" max="4098" width="7.140625" style="63" customWidth="1"/>
    <col min="4099" max="4099" width="30.140625" style="63" customWidth="1"/>
    <col min="4100" max="4100" width="34.7109375" style="63" customWidth="1"/>
    <col min="4101" max="4101" width="11.5703125" style="63" customWidth="1"/>
    <col min="4102" max="4102" width="13.7109375" style="63" customWidth="1"/>
    <col min="4103" max="4107" width="11.5703125" style="63" customWidth="1"/>
    <col min="4108" max="4108" width="14.85546875" style="63" customWidth="1"/>
    <col min="4109" max="4109" width="14.7109375" style="63" customWidth="1"/>
    <col min="4110" max="4110" width="14.42578125" style="63" customWidth="1"/>
    <col min="4111" max="4111" width="14.85546875" style="63" customWidth="1"/>
    <col min="4112" max="4112" width="14.5703125" style="63" bestFit="1" customWidth="1"/>
    <col min="4113" max="4118" width="11.5703125" style="63" customWidth="1"/>
    <col min="4119" max="4119" width="13.5703125" style="63" customWidth="1"/>
    <col min="4120" max="4120" width="1.7109375" style="63" customWidth="1"/>
    <col min="4121" max="4351" width="9.140625" style="63"/>
    <col min="4352" max="4353" width="1.7109375" style="63" customWidth="1"/>
    <col min="4354" max="4354" width="7.140625" style="63" customWidth="1"/>
    <col min="4355" max="4355" width="30.140625" style="63" customWidth="1"/>
    <col min="4356" max="4356" width="34.7109375" style="63" customWidth="1"/>
    <col min="4357" max="4357" width="11.5703125" style="63" customWidth="1"/>
    <col min="4358" max="4358" width="13.7109375" style="63" customWidth="1"/>
    <col min="4359" max="4363" width="11.5703125" style="63" customWidth="1"/>
    <col min="4364" max="4364" width="14.85546875" style="63" customWidth="1"/>
    <col min="4365" max="4365" width="14.7109375" style="63" customWidth="1"/>
    <col min="4366" max="4366" width="14.42578125" style="63" customWidth="1"/>
    <col min="4367" max="4367" width="14.85546875" style="63" customWidth="1"/>
    <col min="4368" max="4368" width="14.5703125" style="63" bestFit="1" customWidth="1"/>
    <col min="4369" max="4374" width="11.5703125" style="63" customWidth="1"/>
    <col min="4375" max="4375" width="13.5703125" style="63" customWidth="1"/>
    <col min="4376" max="4376" width="1.7109375" style="63" customWidth="1"/>
    <col min="4377" max="4607" width="9.140625" style="63"/>
    <col min="4608" max="4609" width="1.7109375" style="63" customWidth="1"/>
    <col min="4610" max="4610" width="7.140625" style="63" customWidth="1"/>
    <col min="4611" max="4611" width="30.140625" style="63" customWidth="1"/>
    <col min="4612" max="4612" width="34.7109375" style="63" customWidth="1"/>
    <col min="4613" max="4613" width="11.5703125" style="63" customWidth="1"/>
    <col min="4614" max="4614" width="13.7109375" style="63" customWidth="1"/>
    <col min="4615" max="4619" width="11.5703125" style="63" customWidth="1"/>
    <col min="4620" max="4620" width="14.85546875" style="63" customWidth="1"/>
    <col min="4621" max="4621" width="14.7109375" style="63" customWidth="1"/>
    <col min="4622" max="4622" width="14.42578125" style="63" customWidth="1"/>
    <col min="4623" max="4623" width="14.85546875" style="63" customWidth="1"/>
    <col min="4624" max="4624" width="14.5703125" style="63" bestFit="1" customWidth="1"/>
    <col min="4625" max="4630" width="11.5703125" style="63" customWidth="1"/>
    <col min="4631" max="4631" width="13.5703125" style="63" customWidth="1"/>
    <col min="4632" max="4632" width="1.7109375" style="63" customWidth="1"/>
    <col min="4633" max="4863" width="9.140625" style="63"/>
    <col min="4864" max="4865" width="1.7109375" style="63" customWidth="1"/>
    <col min="4866" max="4866" width="7.140625" style="63" customWidth="1"/>
    <col min="4867" max="4867" width="30.140625" style="63" customWidth="1"/>
    <col min="4868" max="4868" width="34.7109375" style="63" customWidth="1"/>
    <col min="4869" max="4869" width="11.5703125" style="63" customWidth="1"/>
    <col min="4870" max="4870" width="13.7109375" style="63" customWidth="1"/>
    <col min="4871" max="4875" width="11.5703125" style="63" customWidth="1"/>
    <col min="4876" max="4876" width="14.85546875" style="63" customWidth="1"/>
    <col min="4877" max="4877" width="14.7109375" style="63" customWidth="1"/>
    <col min="4878" max="4878" width="14.42578125" style="63" customWidth="1"/>
    <col min="4879" max="4879" width="14.85546875" style="63" customWidth="1"/>
    <col min="4880" max="4880" width="14.5703125" style="63" bestFit="1" customWidth="1"/>
    <col min="4881" max="4886" width="11.5703125" style="63" customWidth="1"/>
    <col min="4887" max="4887" width="13.5703125" style="63" customWidth="1"/>
    <col min="4888" max="4888" width="1.7109375" style="63" customWidth="1"/>
    <col min="4889" max="5119" width="9.140625" style="63"/>
    <col min="5120" max="5121" width="1.7109375" style="63" customWidth="1"/>
    <col min="5122" max="5122" width="7.140625" style="63" customWidth="1"/>
    <col min="5123" max="5123" width="30.140625" style="63" customWidth="1"/>
    <col min="5124" max="5124" width="34.7109375" style="63" customWidth="1"/>
    <col min="5125" max="5125" width="11.5703125" style="63" customWidth="1"/>
    <col min="5126" max="5126" width="13.7109375" style="63" customWidth="1"/>
    <col min="5127" max="5131" width="11.5703125" style="63" customWidth="1"/>
    <col min="5132" max="5132" width="14.85546875" style="63" customWidth="1"/>
    <col min="5133" max="5133" width="14.7109375" style="63" customWidth="1"/>
    <col min="5134" max="5134" width="14.42578125" style="63" customWidth="1"/>
    <col min="5135" max="5135" width="14.85546875" style="63" customWidth="1"/>
    <col min="5136" max="5136" width="14.5703125" style="63" bestFit="1" customWidth="1"/>
    <col min="5137" max="5142" width="11.5703125" style="63" customWidth="1"/>
    <col min="5143" max="5143" width="13.5703125" style="63" customWidth="1"/>
    <col min="5144" max="5144" width="1.7109375" style="63" customWidth="1"/>
    <col min="5145" max="5375" width="9.140625" style="63"/>
    <col min="5376" max="5377" width="1.7109375" style="63" customWidth="1"/>
    <col min="5378" max="5378" width="7.140625" style="63" customWidth="1"/>
    <col min="5379" max="5379" width="30.140625" style="63" customWidth="1"/>
    <col min="5380" max="5380" width="34.7109375" style="63" customWidth="1"/>
    <col min="5381" max="5381" width="11.5703125" style="63" customWidth="1"/>
    <col min="5382" max="5382" width="13.7109375" style="63" customWidth="1"/>
    <col min="5383" max="5387" width="11.5703125" style="63" customWidth="1"/>
    <col min="5388" max="5388" width="14.85546875" style="63" customWidth="1"/>
    <col min="5389" max="5389" width="14.7109375" style="63" customWidth="1"/>
    <col min="5390" max="5390" width="14.42578125" style="63" customWidth="1"/>
    <col min="5391" max="5391" width="14.85546875" style="63" customWidth="1"/>
    <col min="5392" max="5392" width="14.5703125" style="63" bestFit="1" customWidth="1"/>
    <col min="5393" max="5398" width="11.5703125" style="63" customWidth="1"/>
    <col min="5399" max="5399" width="13.5703125" style="63" customWidth="1"/>
    <col min="5400" max="5400" width="1.7109375" style="63" customWidth="1"/>
    <col min="5401" max="5631" width="9.140625" style="63"/>
    <col min="5632" max="5633" width="1.7109375" style="63" customWidth="1"/>
    <col min="5634" max="5634" width="7.140625" style="63" customWidth="1"/>
    <col min="5635" max="5635" width="30.140625" style="63" customWidth="1"/>
    <col min="5636" max="5636" width="34.7109375" style="63" customWidth="1"/>
    <col min="5637" max="5637" width="11.5703125" style="63" customWidth="1"/>
    <col min="5638" max="5638" width="13.7109375" style="63" customWidth="1"/>
    <col min="5639" max="5643" width="11.5703125" style="63" customWidth="1"/>
    <col min="5644" max="5644" width="14.85546875" style="63" customWidth="1"/>
    <col min="5645" max="5645" width="14.7109375" style="63" customWidth="1"/>
    <col min="5646" max="5646" width="14.42578125" style="63" customWidth="1"/>
    <col min="5647" max="5647" width="14.85546875" style="63" customWidth="1"/>
    <col min="5648" max="5648" width="14.5703125" style="63" bestFit="1" customWidth="1"/>
    <col min="5649" max="5654" width="11.5703125" style="63" customWidth="1"/>
    <col min="5655" max="5655" width="13.5703125" style="63" customWidth="1"/>
    <col min="5656" max="5656" width="1.7109375" style="63" customWidth="1"/>
    <col min="5657" max="5887" width="9.140625" style="63"/>
    <col min="5888" max="5889" width="1.7109375" style="63" customWidth="1"/>
    <col min="5890" max="5890" width="7.140625" style="63" customWidth="1"/>
    <col min="5891" max="5891" width="30.140625" style="63" customWidth="1"/>
    <col min="5892" max="5892" width="34.7109375" style="63" customWidth="1"/>
    <col min="5893" max="5893" width="11.5703125" style="63" customWidth="1"/>
    <col min="5894" max="5894" width="13.7109375" style="63" customWidth="1"/>
    <col min="5895" max="5899" width="11.5703125" style="63" customWidth="1"/>
    <col min="5900" max="5900" width="14.85546875" style="63" customWidth="1"/>
    <col min="5901" max="5901" width="14.7109375" style="63" customWidth="1"/>
    <col min="5902" max="5902" width="14.42578125" style="63" customWidth="1"/>
    <col min="5903" max="5903" width="14.85546875" style="63" customWidth="1"/>
    <col min="5904" max="5904" width="14.5703125" style="63" bestFit="1" customWidth="1"/>
    <col min="5905" max="5910" width="11.5703125" style="63" customWidth="1"/>
    <col min="5911" max="5911" width="13.5703125" style="63" customWidth="1"/>
    <col min="5912" max="5912" width="1.7109375" style="63" customWidth="1"/>
    <col min="5913" max="6143" width="9.140625" style="63"/>
    <col min="6144" max="6145" width="1.7109375" style="63" customWidth="1"/>
    <col min="6146" max="6146" width="7.140625" style="63" customWidth="1"/>
    <col min="6147" max="6147" width="30.140625" style="63" customWidth="1"/>
    <col min="6148" max="6148" width="34.7109375" style="63" customWidth="1"/>
    <col min="6149" max="6149" width="11.5703125" style="63" customWidth="1"/>
    <col min="6150" max="6150" width="13.7109375" style="63" customWidth="1"/>
    <col min="6151" max="6155" width="11.5703125" style="63" customWidth="1"/>
    <col min="6156" max="6156" width="14.85546875" style="63" customWidth="1"/>
    <col min="6157" max="6157" width="14.7109375" style="63" customWidth="1"/>
    <col min="6158" max="6158" width="14.42578125" style="63" customWidth="1"/>
    <col min="6159" max="6159" width="14.85546875" style="63" customWidth="1"/>
    <col min="6160" max="6160" width="14.5703125" style="63" bestFit="1" customWidth="1"/>
    <col min="6161" max="6166" width="11.5703125" style="63" customWidth="1"/>
    <col min="6167" max="6167" width="13.5703125" style="63" customWidth="1"/>
    <col min="6168" max="6168" width="1.7109375" style="63" customWidth="1"/>
    <col min="6169" max="6399" width="9.140625" style="63"/>
    <col min="6400" max="6401" width="1.7109375" style="63" customWidth="1"/>
    <col min="6402" max="6402" width="7.140625" style="63" customWidth="1"/>
    <col min="6403" max="6403" width="30.140625" style="63" customWidth="1"/>
    <col min="6404" max="6404" width="34.7109375" style="63" customWidth="1"/>
    <col min="6405" max="6405" width="11.5703125" style="63" customWidth="1"/>
    <col min="6406" max="6406" width="13.7109375" style="63" customWidth="1"/>
    <col min="6407" max="6411" width="11.5703125" style="63" customWidth="1"/>
    <col min="6412" max="6412" width="14.85546875" style="63" customWidth="1"/>
    <col min="6413" max="6413" width="14.7109375" style="63" customWidth="1"/>
    <col min="6414" max="6414" width="14.42578125" style="63" customWidth="1"/>
    <col min="6415" max="6415" width="14.85546875" style="63" customWidth="1"/>
    <col min="6416" max="6416" width="14.5703125" style="63" bestFit="1" customWidth="1"/>
    <col min="6417" max="6422" width="11.5703125" style="63" customWidth="1"/>
    <col min="6423" max="6423" width="13.5703125" style="63" customWidth="1"/>
    <col min="6424" max="6424" width="1.7109375" style="63" customWidth="1"/>
    <col min="6425" max="6655" width="9.140625" style="63"/>
    <col min="6656" max="6657" width="1.7109375" style="63" customWidth="1"/>
    <col min="6658" max="6658" width="7.140625" style="63" customWidth="1"/>
    <col min="6659" max="6659" width="30.140625" style="63" customWidth="1"/>
    <col min="6660" max="6660" width="34.7109375" style="63" customWidth="1"/>
    <col min="6661" max="6661" width="11.5703125" style="63" customWidth="1"/>
    <col min="6662" max="6662" width="13.7109375" style="63" customWidth="1"/>
    <col min="6663" max="6667" width="11.5703125" style="63" customWidth="1"/>
    <col min="6668" max="6668" width="14.85546875" style="63" customWidth="1"/>
    <col min="6669" max="6669" width="14.7109375" style="63" customWidth="1"/>
    <col min="6670" max="6670" width="14.42578125" style="63" customWidth="1"/>
    <col min="6671" max="6671" width="14.85546875" style="63" customWidth="1"/>
    <col min="6672" max="6672" width="14.5703125" style="63" bestFit="1" customWidth="1"/>
    <col min="6673" max="6678" width="11.5703125" style="63" customWidth="1"/>
    <col min="6679" max="6679" width="13.5703125" style="63" customWidth="1"/>
    <col min="6680" max="6680" width="1.7109375" style="63" customWidth="1"/>
    <col min="6681" max="6911" width="9.140625" style="63"/>
    <col min="6912" max="6913" width="1.7109375" style="63" customWidth="1"/>
    <col min="6914" max="6914" width="7.140625" style="63" customWidth="1"/>
    <col min="6915" max="6915" width="30.140625" style="63" customWidth="1"/>
    <col min="6916" max="6916" width="34.7109375" style="63" customWidth="1"/>
    <col min="6917" max="6917" width="11.5703125" style="63" customWidth="1"/>
    <col min="6918" max="6918" width="13.7109375" style="63" customWidth="1"/>
    <col min="6919" max="6923" width="11.5703125" style="63" customWidth="1"/>
    <col min="6924" max="6924" width="14.85546875" style="63" customWidth="1"/>
    <col min="6925" max="6925" width="14.7109375" style="63" customWidth="1"/>
    <col min="6926" max="6926" width="14.42578125" style="63" customWidth="1"/>
    <col min="6927" max="6927" width="14.85546875" style="63" customWidth="1"/>
    <col min="6928" max="6928" width="14.5703125" style="63" bestFit="1" customWidth="1"/>
    <col min="6929" max="6934" width="11.5703125" style="63" customWidth="1"/>
    <col min="6935" max="6935" width="13.5703125" style="63" customWidth="1"/>
    <col min="6936" max="6936" width="1.7109375" style="63" customWidth="1"/>
    <col min="6937" max="7167" width="9.140625" style="63"/>
    <col min="7168" max="7169" width="1.7109375" style="63" customWidth="1"/>
    <col min="7170" max="7170" width="7.140625" style="63" customWidth="1"/>
    <col min="7171" max="7171" width="30.140625" style="63" customWidth="1"/>
    <col min="7172" max="7172" width="34.7109375" style="63" customWidth="1"/>
    <col min="7173" max="7173" width="11.5703125" style="63" customWidth="1"/>
    <col min="7174" max="7174" width="13.7109375" style="63" customWidth="1"/>
    <col min="7175" max="7179" width="11.5703125" style="63" customWidth="1"/>
    <col min="7180" max="7180" width="14.85546875" style="63" customWidth="1"/>
    <col min="7181" max="7181" width="14.7109375" style="63" customWidth="1"/>
    <col min="7182" max="7182" width="14.42578125" style="63" customWidth="1"/>
    <col min="7183" max="7183" width="14.85546875" style="63" customWidth="1"/>
    <col min="7184" max="7184" width="14.5703125" style="63" bestFit="1" customWidth="1"/>
    <col min="7185" max="7190" width="11.5703125" style="63" customWidth="1"/>
    <col min="7191" max="7191" width="13.5703125" style="63" customWidth="1"/>
    <col min="7192" max="7192" width="1.7109375" style="63" customWidth="1"/>
    <col min="7193" max="7423" width="9.140625" style="63"/>
    <col min="7424" max="7425" width="1.7109375" style="63" customWidth="1"/>
    <col min="7426" max="7426" width="7.140625" style="63" customWidth="1"/>
    <col min="7427" max="7427" width="30.140625" style="63" customWidth="1"/>
    <col min="7428" max="7428" width="34.7109375" style="63" customWidth="1"/>
    <col min="7429" max="7429" width="11.5703125" style="63" customWidth="1"/>
    <col min="7430" max="7430" width="13.7109375" style="63" customWidth="1"/>
    <col min="7431" max="7435" width="11.5703125" style="63" customWidth="1"/>
    <col min="7436" max="7436" width="14.85546875" style="63" customWidth="1"/>
    <col min="7437" max="7437" width="14.7109375" style="63" customWidth="1"/>
    <col min="7438" max="7438" width="14.42578125" style="63" customWidth="1"/>
    <col min="7439" max="7439" width="14.85546875" style="63" customWidth="1"/>
    <col min="7440" max="7440" width="14.5703125" style="63" bestFit="1" customWidth="1"/>
    <col min="7441" max="7446" width="11.5703125" style="63" customWidth="1"/>
    <col min="7447" max="7447" width="13.5703125" style="63" customWidth="1"/>
    <col min="7448" max="7448" width="1.7109375" style="63" customWidth="1"/>
    <col min="7449" max="7679" width="9.140625" style="63"/>
    <col min="7680" max="7681" width="1.7109375" style="63" customWidth="1"/>
    <col min="7682" max="7682" width="7.140625" style="63" customWidth="1"/>
    <col min="7683" max="7683" width="30.140625" style="63" customWidth="1"/>
    <col min="7684" max="7684" width="34.7109375" style="63" customWidth="1"/>
    <col min="7685" max="7685" width="11.5703125" style="63" customWidth="1"/>
    <col min="7686" max="7686" width="13.7109375" style="63" customWidth="1"/>
    <col min="7687" max="7691" width="11.5703125" style="63" customWidth="1"/>
    <col min="7692" max="7692" width="14.85546875" style="63" customWidth="1"/>
    <col min="7693" max="7693" width="14.7109375" style="63" customWidth="1"/>
    <col min="7694" max="7694" width="14.42578125" style="63" customWidth="1"/>
    <col min="7695" max="7695" width="14.85546875" style="63" customWidth="1"/>
    <col min="7696" max="7696" width="14.5703125" style="63" bestFit="1" customWidth="1"/>
    <col min="7697" max="7702" width="11.5703125" style="63" customWidth="1"/>
    <col min="7703" max="7703" width="13.5703125" style="63" customWidth="1"/>
    <col min="7704" max="7704" width="1.7109375" style="63" customWidth="1"/>
    <col min="7705" max="7935" width="9.140625" style="63"/>
    <col min="7936" max="7937" width="1.7109375" style="63" customWidth="1"/>
    <col min="7938" max="7938" width="7.140625" style="63" customWidth="1"/>
    <col min="7939" max="7939" width="30.140625" style="63" customWidth="1"/>
    <col min="7940" max="7940" width="34.7109375" style="63" customWidth="1"/>
    <col min="7941" max="7941" width="11.5703125" style="63" customWidth="1"/>
    <col min="7942" max="7942" width="13.7109375" style="63" customWidth="1"/>
    <col min="7943" max="7947" width="11.5703125" style="63" customWidth="1"/>
    <col min="7948" max="7948" width="14.85546875" style="63" customWidth="1"/>
    <col min="7949" max="7949" width="14.7109375" style="63" customWidth="1"/>
    <col min="7950" max="7950" width="14.42578125" style="63" customWidth="1"/>
    <col min="7951" max="7951" width="14.85546875" style="63" customWidth="1"/>
    <col min="7952" max="7952" width="14.5703125" style="63" bestFit="1" customWidth="1"/>
    <col min="7953" max="7958" width="11.5703125" style="63" customWidth="1"/>
    <col min="7959" max="7959" width="13.5703125" style="63" customWidth="1"/>
    <col min="7960" max="7960" width="1.7109375" style="63" customWidth="1"/>
    <col min="7961" max="8191" width="9.140625" style="63"/>
    <col min="8192" max="8193" width="1.7109375" style="63" customWidth="1"/>
    <col min="8194" max="8194" width="7.140625" style="63" customWidth="1"/>
    <col min="8195" max="8195" width="30.140625" style="63" customWidth="1"/>
    <col min="8196" max="8196" width="34.7109375" style="63" customWidth="1"/>
    <col min="8197" max="8197" width="11.5703125" style="63" customWidth="1"/>
    <col min="8198" max="8198" width="13.7109375" style="63" customWidth="1"/>
    <col min="8199" max="8203" width="11.5703125" style="63" customWidth="1"/>
    <col min="8204" max="8204" width="14.85546875" style="63" customWidth="1"/>
    <col min="8205" max="8205" width="14.7109375" style="63" customWidth="1"/>
    <col min="8206" max="8206" width="14.42578125" style="63" customWidth="1"/>
    <col min="8207" max="8207" width="14.85546875" style="63" customWidth="1"/>
    <col min="8208" max="8208" width="14.5703125" style="63" bestFit="1" customWidth="1"/>
    <col min="8209" max="8214" width="11.5703125" style="63" customWidth="1"/>
    <col min="8215" max="8215" width="13.5703125" style="63" customWidth="1"/>
    <col min="8216" max="8216" width="1.7109375" style="63" customWidth="1"/>
    <col min="8217" max="8447" width="9.140625" style="63"/>
    <col min="8448" max="8449" width="1.7109375" style="63" customWidth="1"/>
    <col min="8450" max="8450" width="7.140625" style="63" customWidth="1"/>
    <col min="8451" max="8451" width="30.140625" style="63" customWidth="1"/>
    <col min="8452" max="8452" width="34.7109375" style="63" customWidth="1"/>
    <col min="8453" max="8453" width="11.5703125" style="63" customWidth="1"/>
    <col min="8454" max="8454" width="13.7109375" style="63" customWidth="1"/>
    <col min="8455" max="8459" width="11.5703125" style="63" customWidth="1"/>
    <col min="8460" max="8460" width="14.85546875" style="63" customWidth="1"/>
    <col min="8461" max="8461" width="14.7109375" style="63" customWidth="1"/>
    <col min="8462" max="8462" width="14.42578125" style="63" customWidth="1"/>
    <col min="8463" max="8463" width="14.85546875" style="63" customWidth="1"/>
    <col min="8464" max="8464" width="14.5703125" style="63" bestFit="1" customWidth="1"/>
    <col min="8465" max="8470" width="11.5703125" style="63" customWidth="1"/>
    <col min="8471" max="8471" width="13.5703125" style="63" customWidth="1"/>
    <col min="8472" max="8472" width="1.7109375" style="63" customWidth="1"/>
    <col min="8473" max="8703" width="9.140625" style="63"/>
    <col min="8704" max="8705" width="1.7109375" style="63" customWidth="1"/>
    <col min="8706" max="8706" width="7.140625" style="63" customWidth="1"/>
    <col min="8707" max="8707" width="30.140625" style="63" customWidth="1"/>
    <col min="8708" max="8708" width="34.7109375" style="63" customWidth="1"/>
    <col min="8709" max="8709" width="11.5703125" style="63" customWidth="1"/>
    <col min="8710" max="8710" width="13.7109375" style="63" customWidth="1"/>
    <col min="8711" max="8715" width="11.5703125" style="63" customWidth="1"/>
    <col min="8716" max="8716" width="14.85546875" style="63" customWidth="1"/>
    <col min="8717" max="8717" width="14.7109375" style="63" customWidth="1"/>
    <col min="8718" max="8718" width="14.42578125" style="63" customWidth="1"/>
    <col min="8719" max="8719" width="14.85546875" style="63" customWidth="1"/>
    <col min="8720" max="8720" width="14.5703125" style="63" bestFit="1" customWidth="1"/>
    <col min="8721" max="8726" width="11.5703125" style="63" customWidth="1"/>
    <col min="8727" max="8727" width="13.5703125" style="63" customWidth="1"/>
    <col min="8728" max="8728" width="1.7109375" style="63" customWidth="1"/>
    <col min="8729" max="8959" width="9.140625" style="63"/>
    <col min="8960" max="8961" width="1.7109375" style="63" customWidth="1"/>
    <col min="8962" max="8962" width="7.140625" style="63" customWidth="1"/>
    <col min="8963" max="8963" width="30.140625" style="63" customWidth="1"/>
    <col min="8964" max="8964" width="34.7109375" style="63" customWidth="1"/>
    <col min="8965" max="8965" width="11.5703125" style="63" customWidth="1"/>
    <col min="8966" max="8966" width="13.7109375" style="63" customWidth="1"/>
    <col min="8967" max="8971" width="11.5703125" style="63" customWidth="1"/>
    <col min="8972" max="8972" width="14.85546875" style="63" customWidth="1"/>
    <col min="8973" max="8973" width="14.7109375" style="63" customWidth="1"/>
    <col min="8974" max="8974" width="14.42578125" style="63" customWidth="1"/>
    <col min="8975" max="8975" width="14.85546875" style="63" customWidth="1"/>
    <col min="8976" max="8976" width="14.5703125" style="63" bestFit="1" customWidth="1"/>
    <col min="8977" max="8982" width="11.5703125" style="63" customWidth="1"/>
    <col min="8983" max="8983" width="13.5703125" style="63" customWidth="1"/>
    <col min="8984" max="8984" width="1.7109375" style="63" customWidth="1"/>
    <col min="8985" max="9215" width="9.140625" style="63"/>
    <col min="9216" max="9217" width="1.7109375" style="63" customWidth="1"/>
    <col min="9218" max="9218" width="7.140625" style="63" customWidth="1"/>
    <col min="9219" max="9219" width="30.140625" style="63" customWidth="1"/>
    <col min="9220" max="9220" width="34.7109375" style="63" customWidth="1"/>
    <col min="9221" max="9221" width="11.5703125" style="63" customWidth="1"/>
    <col min="9222" max="9222" width="13.7109375" style="63" customWidth="1"/>
    <col min="9223" max="9227" width="11.5703125" style="63" customWidth="1"/>
    <col min="9228" max="9228" width="14.85546875" style="63" customWidth="1"/>
    <col min="9229" max="9229" width="14.7109375" style="63" customWidth="1"/>
    <col min="9230" max="9230" width="14.42578125" style="63" customWidth="1"/>
    <col min="9231" max="9231" width="14.85546875" style="63" customWidth="1"/>
    <col min="9232" max="9232" width="14.5703125" style="63" bestFit="1" customWidth="1"/>
    <col min="9233" max="9238" width="11.5703125" style="63" customWidth="1"/>
    <col min="9239" max="9239" width="13.5703125" style="63" customWidth="1"/>
    <col min="9240" max="9240" width="1.7109375" style="63" customWidth="1"/>
    <col min="9241" max="9471" width="9.140625" style="63"/>
    <col min="9472" max="9473" width="1.7109375" style="63" customWidth="1"/>
    <col min="9474" max="9474" width="7.140625" style="63" customWidth="1"/>
    <col min="9475" max="9475" width="30.140625" style="63" customWidth="1"/>
    <col min="9476" max="9476" width="34.7109375" style="63" customWidth="1"/>
    <col min="9477" max="9477" width="11.5703125" style="63" customWidth="1"/>
    <col min="9478" max="9478" width="13.7109375" style="63" customWidth="1"/>
    <col min="9479" max="9483" width="11.5703125" style="63" customWidth="1"/>
    <col min="9484" max="9484" width="14.85546875" style="63" customWidth="1"/>
    <col min="9485" max="9485" width="14.7109375" style="63" customWidth="1"/>
    <col min="9486" max="9486" width="14.42578125" style="63" customWidth="1"/>
    <col min="9487" max="9487" width="14.85546875" style="63" customWidth="1"/>
    <col min="9488" max="9488" width="14.5703125" style="63" bestFit="1" customWidth="1"/>
    <col min="9489" max="9494" width="11.5703125" style="63" customWidth="1"/>
    <col min="9495" max="9495" width="13.5703125" style="63" customWidth="1"/>
    <col min="9496" max="9496" width="1.7109375" style="63" customWidth="1"/>
    <col min="9497" max="9727" width="9.140625" style="63"/>
    <col min="9728" max="9729" width="1.7109375" style="63" customWidth="1"/>
    <col min="9730" max="9730" width="7.140625" style="63" customWidth="1"/>
    <col min="9731" max="9731" width="30.140625" style="63" customWidth="1"/>
    <col min="9732" max="9732" width="34.7109375" style="63" customWidth="1"/>
    <col min="9733" max="9733" width="11.5703125" style="63" customWidth="1"/>
    <col min="9734" max="9734" width="13.7109375" style="63" customWidth="1"/>
    <col min="9735" max="9739" width="11.5703125" style="63" customWidth="1"/>
    <col min="9740" max="9740" width="14.85546875" style="63" customWidth="1"/>
    <col min="9741" max="9741" width="14.7109375" style="63" customWidth="1"/>
    <col min="9742" max="9742" width="14.42578125" style="63" customWidth="1"/>
    <col min="9743" max="9743" width="14.85546875" style="63" customWidth="1"/>
    <col min="9744" max="9744" width="14.5703125" style="63" bestFit="1" customWidth="1"/>
    <col min="9745" max="9750" width="11.5703125" style="63" customWidth="1"/>
    <col min="9751" max="9751" width="13.5703125" style="63" customWidth="1"/>
    <col min="9752" max="9752" width="1.7109375" style="63" customWidth="1"/>
    <col min="9753" max="9983" width="9.140625" style="63"/>
    <col min="9984" max="9985" width="1.7109375" style="63" customWidth="1"/>
    <col min="9986" max="9986" width="7.140625" style="63" customWidth="1"/>
    <col min="9987" max="9987" width="30.140625" style="63" customWidth="1"/>
    <col min="9988" max="9988" width="34.7109375" style="63" customWidth="1"/>
    <col min="9989" max="9989" width="11.5703125" style="63" customWidth="1"/>
    <col min="9990" max="9990" width="13.7109375" style="63" customWidth="1"/>
    <col min="9991" max="9995" width="11.5703125" style="63" customWidth="1"/>
    <col min="9996" max="9996" width="14.85546875" style="63" customWidth="1"/>
    <col min="9997" max="9997" width="14.7109375" style="63" customWidth="1"/>
    <col min="9998" max="9998" width="14.42578125" style="63" customWidth="1"/>
    <col min="9999" max="9999" width="14.85546875" style="63" customWidth="1"/>
    <col min="10000" max="10000" width="14.5703125" style="63" bestFit="1" customWidth="1"/>
    <col min="10001" max="10006" width="11.5703125" style="63" customWidth="1"/>
    <col min="10007" max="10007" width="13.5703125" style="63" customWidth="1"/>
    <col min="10008" max="10008" width="1.7109375" style="63" customWidth="1"/>
    <col min="10009" max="10239" width="9.140625" style="63"/>
    <col min="10240" max="10241" width="1.7109375" style="63" customWidth="1"/>
    <col min="10242" max="10242" width="7.140625" style="63" customWidth="1"/>
    <col min="10243" max="10243" width="30.140625" style="63" customWidth="1"/>
    <col min="10244" max="10244" width="34.7109375" style="63" customWidth="1"/>
    <col min="10245" max="10245" width="11.5703125" style="63" customWidth="1"/>
    <col min="10246" max="10246" width="13.7109375" style="63" customWidth="1"/>
    <col min="10247" max="10251" width="11.5703125" style="63" customWidth="1"/>
    <col min="10252" max="10252" width="14.85546875" style="63" customWidth="1"/>
    <col min="10253" max="10253" width="14.7109375" style="63" customWidth="1"/>
    <col min="10254" max="10254" width="14.42578125" style="63" customWidth="1"/>
    <col min="10255" max="10255" width="14.85546875" style="63" customWidth="1"/>
    <col min="10256" max="10256" width="14.5703125" style="63" bestFit="1" customWidth="1"/>
    <col min="10257" max="10262" width="11.5703125" style="63" customWidth="1"/>
    <col min="10263" max="10263" width="13.5703125" style="63" customWidth="1"/>
    <col min="10264" max="10264" width="1.7109375" style="63" customWidth="1"/>
    <col min="10265" max="10495" width="9.140625" style="63"/>
    <col min="10496" max="10497" width="1.7109375" style="63" customWidth="1"/>
    <col min="10498" max="10498" width="7.140625" style="63" customWidth="1"/>
    <col min="10499" max="10499" width="30.140625" style="63" customWidth="1"/>
    <col min="10500" max="10500" width="34.7109375" style="63" customWidth="1"/>
    <col min="10501" max="10501" width="11.5703125" style="63" customWidth="1"/>
    <col min="10502" max="10502" width="13.7109375" style="63" customWidth="1"/>
    <col min="10503" max="10507" width="11.5703125" style="63" customWidth="1"/>
    <col min="10508" max="10508" width="14.85546875" style="63" customWidth="1"/>
    <col min="10509" max="10509" width="14.7109375" style="63" customWidth="1"/>
    <col min="10510" max="10510" width="14.42578125" style="63" customWidth="1"/>
    <col min="10511" max="10511" width="14.85546875" style="63" customWidth="1"/>
    <col min="10512" max="10512" width="14.5703125" style="63" bestFit="1" customWidth="1"/>
    <col min="10513" max="10518" width="11.5703125" style="63" customWidth="1"/>
    <col min="10519" max="10519" width="13.5703125" style="63" customWidth="1"/>
    <col min="10520" max="10520" width="1.7109375" style="63" customWidth="1"/>
    <col min="10521" max="10751" width="9.140625" style="63"/>
    <col min="10752" max="10753" width="1.7109375" style="63" customWidth="1"/>
    <col min="10754" max="10754" width="7.140625" style="63" customWidth="1"/>
    <col min="10755" max="10755" width="30.140625" style="63" customWidth="1"/>
    <col min="10756" max="10756" width="34.7109375" style="63" customWidth="1"/>
    <col min="10757" max="10757" width="11.5703125" style="63" customWidth="1"/>
    <col min="10758" max="10758" width="13.7109375" style="63" customWidth="1"/>
    <col min="10759" max="10763" width="11.5703125" style="63" customWidth="1"/>
    <col min="10764" max="10764" width="14.85546875" style="63" customWidth="1"/>
    <col min="10765" max="10765" width="14.7109375" style="63" customWidth="1"/>
    <col min="10766" max="10766" width="14.42578125" style="63" customWidth="1"/>
    <col min="10767" max="10767" width="14.85546875" style="63" customWidth="1"/>
    <col min="10768" max="10768" width="14.5703125" style="63" bestFit="1" customWidth="1"/>
    <col min="10769" max="10774" width="11.5703125" style="63" customWidth="1"/>
    <col min="10775" max="10775" width="13.5703125" style="63" customWidth="1"/>
    <col min="10776" max="10776" width="1.7109375" style="63" customWidth="1"/>
    <col min="10777" max="11007" width="9.140625" style="63"/>
    <col min="11008" max="11009" width="1.7109375" style="63" customWidth="1"/>
    <col min="11010" max="11010" width="7.140625" style="63" customWidth="1"/>
    <col min="11011" max="11011" width="30.140625" style="63" customWidth="1"/>
    <col min="11012" max="11012" width="34.7109375" style="63" customWidth="1"/>
    <col min="11013" max="11013" width="11.5703125" style="63" customWidth="1"/>
    <col min="11014" max="11014" width="13.7109375" style="63" customWidth="1"/>
    <col min="11015" max="11019" width="11.5703125" style="63" customWidth="1"/>
    <col min="11020" max="11020" width="14.85546875" style="63" customWidth="1"/>
    <col min="11021" max="11021" width="14.7109375" style="63" customWidth="1"/>
    <col min="11022" max="11022" width="14.42578125" style="63" customWidth="1"/>
    <col min="11023" max="11023" width="14.85546875" style="63" customWidth="1"/>
    <col min="11024" max="11024" width="14.5703125" style="63" bestFit="1" customWidth="1"/>
    <col min="11025" max="11030" width="11.5703125" style="63" customWidth="1"/>
    <col min="11031" max="11031" width="13.5703125" style="63" customWidth="1"/>
    <col min="11032" max="11032" width="1.7109375" style="63" customWidth="1"/>
    <col min="11033" max="11263" width="9.140625" style="63"/>
    <col min="11264" max="11265" width="1.7109375" style="63" customWidth="1"/>
    <col min="11266" max="11266" width="7.140625" style="63" customWidth="1"/>
    <col min="11267" max="11267" width="30.140625" style="63" customWidth="1"/>
    <col min="11268" max="11268" width="34.7109375" style="63" customWidth="1"/>
    <col min="11269" max="11269" width="11.5703125" style="63" customWidth="1"/>
    <col min="11270" max="11270" width="13.7109375" style="63" customWidth="1"/>
    <col min="11271" max="11275" width="11.5703125" style="63" customWidth="1"/>
    <col min="11276" max="11276" width="14.85546875" style="63" customWidth="1"/>
    <col min="11277" max="11277" width="14.7109375" style="63" customWidth="1"/>
    <col min="11278" max="11278" width="14.42578125" style="63" customWidth="1"/>
    <col min="11279" max="11279" width="14.85546875" style="63" customWidth="1"/>
    <col min="11280" max="11280" width="14.5703125" style="63" bestFit="1" customWidth="1"/>
    <col min="11281" max="11286" width="11.5703125" style="63" customWidth="1"/>
    <col min="11287" max="11287" width="13.5703125" style="63" customWidth="1"/>
    <col min="11288" max="11288" width="1.7109375" style="63" customWidth="1"/>
    <col min="11289" max="11519" width="9.140625" style="63"/>
    <col min="11520" max="11521" width="1.7109375" style="63" customWidth="1"/>
    <col min="11522" max="11522" width="7.140625" style="63" customWidth="1"/>
    <col min="11523" max="11523" width="30.140625" style="63" customWidth="1"/>
    <col min="11524" max="11524" width="34.7109375" style="63" customWidth="1"/>
    <col min="11525" max="11525" width="11.5703125" style="63" customWidth="1"/>
    <col min="11526" max="11526" width="13.7109375" style="63" customWidth="1"/>
    <col min="11527" max="11531" width="11.5703125" style="63" customWidth="1"/>
    <col min="11532" max="11532" width="14.85546875" style="63" customWidth="1"/>
    <col min="11533" max="11533" width="14.7109375" style="63" customWidth="1"/>
    <col min="11534" max="11534" width="14.42578125" style="63" customWidth="1"/>
    <col min="11535" max="11535" width="14.85546875" style="63" customWidth="1"/>
    <col min="11536" max="11536" width="14.5703125" style="63" bestFit="1" customWidth="1"/>
    <col min="11537" max="11542" width="11.5703125" style="63" customWidth="1"/>
    <col min="11543" max="11543" width="13.5703125" style="63" customWidth="1"/>
    <col min="11544" max="11544" width="1.7109375" style="63" customWidth="1"/>
    <col min="11545" max="11775" width="9.140625" style="63"/>
    <col min="11776" max="11777" width="1.7109375" style="63" customWidth="1"/>
    <col min="11778" max="11778" width="7.140625" style="63" customWidth="1"/>
    <col min="11779" max="11779" width="30.140625" style="63" customWidth="1"/>
    <col min="11780" max="11780" width="34.7109375" style="63" customWidth="1"/>
    <col min="11781" max="11781" width="11.5703125" style="63" customWidth="1"/>
    <col min="11782" max="11782" width="13.7109375" style="63" customWidth="1"/>
    <col min="11783" max="11787" width="11.5703125" style="63" customWidth="1"/>
    <col min="11788" max="11788" width="14.85546875" style="63" customWidth="1"/>
    <col min="11789" max="11789" width="14.7109375" style="63" customWidth="1"/>
    <col min="11790" max="11790" width="14.42578125" style="63" customWidth="1"/>
    <col min="11791" max="11791" width="14.85546875" style="63" customWidth="1"/>
    <col min="11792" max="11792" width="14.5703125" style="63" bestFit="1" customWidth="1"/>
    <col min="11793" max="11798" width="11.5703125" style="63" customWidth="1"/>
    <col min="11799" max="11799" width="13.5703125" style="63" customWidth="1"/>
    <col min="11800" max="11800" width="1.7109375" style="63" customWidth="1"/>
    <col min="11801" max="12031" width="9.140625" style="63"/>
    <col min="12032" max="12033" width="1.7109375" style="63" customWidth="1"/>
    <col min="12034" max="12034" width="7.140625" style="63" customWidth="1"/>
    <col min="12035" max="12035" width="30.140625" style="63" customWidth="1"/>
    <col min="12036" max="12036" width="34.7109375" style="63" customWidth="1"/>
    <col min="12037" max="12037" width="11.5703125" style="63" customWidth="1"/>
    <col min="12038" max="12038" width="13.7109375" style="63" customWidth="1"/>
    <col min="12039" max="12043" width="11.5703125" style="63" customWidth="1"/>
    <col min="12044" max="12044" width="14.85546875" style="63" customWidth="1"/>
    <col min="12045" max="12045" width="14.7109375" style="63" customWidth="1"/>
    <col min="12046" max="12046" width="14.42578125" style="63" customWidth="1"/>
    <col min="12047" max="12047" width="14.85546875" style="63" customWidth="1"/>
    <col min="12048" max="12048" width="14.5703125" style="63" bestFit="1" customWidth="1"/>
    <col min="12049" max="12054" width="11.5703125" style="63" customWidth="1"/>
    <col min="12055" max="12055" width="13.5703125" style="63" customWidth="1"/>
    <col min="12056" max="12056" width="1.7109375" style="63" customWidth="1"/>
    <col min="12057" max="12287" width="9.140625" style="63"/>
    <col min="12288" max="12289" width="1.7109375" style="63" customWidth="1"/>
    <col min="12290" max="12290" width="7.140625" style="63" customWidth="1"/>
    <col min="12291" max="12291" width="30.140625" style="63" customWidth="1"/>
    <col min="12292" max="12292" width="34.7109375" style="63" customWidth="1"/>
    <col min="12293" max="12293" width="11.5703125" style="63" customWidth="1"/>
    <col min="12294" max="12294" width="13.7109375" style="63" customWidth="1"/>
    <col min="12295" max="12299" width="11.5703125" style="63" customWidth="1"/>
    <col min="12300" max="12300" width="14.85546875" style="63" customWidth="1"/>
    <col min="12301" max="12301" width="14.7109375" style="63" customWidth="1"/>
    <col min="12302" max="12302" width="14.42578125" style="63" customWidth="1"/>
    <col min="12303" max="12303" width="14.85546875" style="63" customWidth="1"/>
    <col min="12304" max="12304" width="14.5703125" style="63" bestFit="1" customWidth="1"/>
    <col min="12305" max="12310" width="11.5703125" style="63" customWidth="1"/>
    <col min="12311" max="12311" width="13.5703125" style="63" customWidth="1"/>
    <col min="12312" max="12312" width="1.7109375" style="63" customWidth="1"/>
    <col min="12313" max="12543" width="9.140625" style="63"/>
    <col min="12544" max="12545" width="1.7109375" style="63" customWidth="1"/>
    <col min="12546" max="12546" width="7.140625" style="63" customWidth="1"/>
    <col min="12547" max="12547" width="30.140625" style="63" customWidth="1"/>
    <col min="12548" max="12548" width="34.7109375" style="63" customWidth="1"/>
    <col min="12549" max="12549" width="11.5703125" style="63" customWidth="1"/>
    <col min="12550" max="12550" width="13.7109375" style="63" customWidth="1"/>
    <col min="12551" max="12555" width="11.5703125" style="63" customWidth="1"/>
    <col min="12556" max="12556" width="14.85546875" style="63" customWidth="1"/>
    <col min="12557" max="12557" width="14.7109375" style="63" customWidth="1"/>
    <col min="12558" max="12558" width="14.42578125" style="63" customWidth="1"/>
    <col min="12559" max="12559" width="14.85546875" style="63" customWidth="1"/>
    <col min="12560" max="12560" width="14.5703125" style="63" bestFit="1" customWidth="1"/>
    <col min="12561" max="12566" width="11.5703125" style="63" customWidth="1"/>
    <col min="12567" max="12567" width="13.5703125" style="63" customWidth="1"/>
    <col min="12568" max="12568" width="1.7109375" style="63" customWidth="1"/>
    <col min="12569" max="12799" width="9.140625" style="63"/>
    <col min="12800" max="12801" width="1.7109375" style="63" customWidth="1"/>
    <col min="12802" max="12802" width="7.140625" style="63" customWidth="1"/>
    <col min="12803" max="12803" width="30.140625" style="63" customWidth="1"/>
    <col min="12804" max="12804" width="34.7109375" style="63" customWidth="1"/>
    <col min="12805" max="12805" width="11.5703125" style="63" customWidth="1"/>
    <col min="12806" max="12806" width="13.7109375" style="63" customWidth="1"/>
    <col min="12807" max="12811" width="11.5703125" style="63" customWidth="1"/>
    <col min="12812" max="12812" width="14.85546875" style="63" customWidth="1"/>
    <col min="12813" max="12813" width="14.7109375" style="63" customWidth="1"/>
    <col min="12814" max="12814" width="14.42578125" style="63" customWidth="1"/>
    <col min="12815" max="12815" width="14.85546875" style="63" customWidth="1"/>
    <col min="12816" max="12816" width="14.5703125" style="63" bestFit="1" customWidth="1"/>
    <col min="12817" max="12822" width="11.5703125" style="63" customWidth="1"/>
    <col min="12823" max="12823" width="13.5703125" style="63" customWidth="1"/>
    <col min="12824" max="12824" width="1.7109375" style="63" customWidth="1"/>
    <col min="12825" max="13055" width="9.140625" style="63"/>
    <col min="13056" max="13057" width="1.7109375" style="63" customWidth="1"/>
    <col min="13058" max="13058" width="7.140625" style="63" customWidth="1"/>
    <col min="13059" max="13059" width="30.140625" style="63" customWidth="1"/>
    <col min="13060" max="13060" width="34.7109375" style="63" customWidth="1"/>
    <col min="13061" max="13061" width="11.5703125" style="63" customWidth="1"/>
    <col min="13062" max="13062" width="13.7109375" style="63" customWidth="1"/>
    <col min="13063" max="13067" width="11.5703125" style="63" customWidth="1"/>
    <col min="13068" max="13068" width="14.85546875" style="63" customWidth="1"/>
    <col min="13069" max="13069" width="14.7109375" style="63" customWidth="1"/>
    <col min="13070" max="13070" width="14.42578125" style="63" customWidth="1"/>
    <col min="13071" max="13071" width="14.85546875" style="63" customWidth="1"/>
    <col min="13072" max="13072" width="14.5703125" style="63" bestFit="1" customWidth="1"/>
    <col min="13073" max="13078" width="11.5703125" style="63" customWidth="1"/>
    <col min="13079" max="13079" width="13.5703125" style="63" customWidth="1"/>
    <col min="13080" max="13080" width="1.7109375" style="63" customWidth="1"/>
    <col min="13081" max="13311" width="9.140625" style="63"/>
    <col min="13312" max="13313" width="1.7109375" style="63" customWidth="1"/>
    <col min="13314" max="13314" width="7.140625" style="63" customWidth="1"/>
    <col min="13315" max="13315" width="30.140625" style="63" customWidth="1"/>
    <col min="13316" max="13316" width="34.7109375" style="63" customWidth="1"/>
    <col min="13317" max="13317" width="11.5703125" style="63" customWidth="1"/>
    <col min="13318" max="13318" width="13.7109375" style="63" customWidth="1"/>
    <col min="13319" max="13323" width="11.5703125" style="63" customWidth="1"/>
    <col min="13324" max="13324" width="14.85546875" style="63" customWidth="1"/>
    <col min="13325" max="13325" width="14.7109375" style="63" customWidth="1"/>
    <col min="13326" max="13326" width="14.42578125" style="63" customWidth="1"/>
    <col min="13327" max="13327" width="14.85546875" style="63" customWidth="1"/>
    <col min="13328" max="13328" width="14.5703125" style="63" bestFit="1" customWidth="1"/>
    <col min="13329" max="13334" width="11.5703125" style="63" customWidth="1"/>
    <col min="13335" max="13335" width="13.5703125" style="63" customWidth="1"/>
    <col min="13336" max="13336" width="1.7109375" style="63" customWidth="1"/>
    <col min="13337" max="13567" width="9.140625" style="63"/>
    <col min="13568" max="13569" width="1.7109375" style="63" customWidth="1"/>
    <col min="13570" max="13570" width="7.140625" style="63" customWidth="1"/>
    <col min="13571" max="13571" width="30.140625" style="63" customWidth="1"/>
    <col min="13572" max="13572" width="34.7109375" style="63" customWidth="1"/>
    <col min="13573" max="13573" width="11.5703125" style="63" customWidth="1"/>
    <col min="13574" max="13574" width="13.7109375" style="63" customWidth="1"/>
    <col min="13575" max="13579" width="11.5703125" style="63" customWidth="1"/>
    <col min="13580" max="13580" width="14.85546875" style="63" customWidth="1"/>
    <col min="13581" max="13581" width="14.7109375" style="63" customWidth="1"/>
    <col min="13582" max="13582" width="14.42578125" style="63" customWidth="1"/>
    <col min="13583" max="13583" width="14.85546875" style="63" customWidth="1"/>
    <col min="13584" max="13584" width="14.5703125" style="63" bestFit="1" customWidth="1"/>
    <col min="13585" max="13590" width="11.5703125" style="63" customWidth="1"/>
    <col min="13591" max="13591" width="13.5703125" style="63" customWidth="1"/>
    <col min="13592" max="13592" width="1.7109375" style="63" customWidth="1"/>
    <col min="13593" max="13823" width="9.140625" style="63"/>
    <col min="13824" max="13825" width="1.7109375" style="63" customWidth="1"/>
    <col min="13826" max="13826" width="7.140625" style="63" customWidth="1"/>
    <col min="13827" max="13827" width="30.140625" style="63" customWidth="1"/>
    <col min="13828" max="13828" width="34.7109375" style="63" customWidth="1"/>
    <col min="13829" max="13829" width="11.5703125" style="63" customWidth="1"/>
    <col min="13830" max="13830" width="13.7109375" style="63" customWidth="1"/>
    <col min="13831" max="13835" width="11.5703125" style="63" customWidth="1"/>
    <col min="13836" max="13836" width="14.85546875" style="63" customWidth="1"/>
    <col min="13837" max="13837" width="14.7109375" style="63" customWidth="1"/>
    <col min="13838" max="13838" width="14.42578125" style="63" customWidth="1"/>
    <col min="13839" max="13839" width="14.85546875" style="63" customWidth="1"/>
    <col min="13840" max="13840" width="14.5703125" style="63" bestFit="1" customWidth="1"/>
    <col min="13841" max="13846" width="11.5703125" style="63" customWidth="1"/>
    <col min="13847" max="13847" width="13.5703125" style="63" customWidth="1"/>
    <col min="13848" max="13848" width="1.7109375" style="63" customWidth="1"/>
    <col min="13849" max="14079" width="9.140625" style="63"/>
    <col min="14080" max="14081" width="1.7109375" style="63" customWidth="1"/>
    <col min="14082" max="14082" width="7.140625" style="63" customWidth="1"/>
    <col min="14083" max="14083" width="30.140625" style="63" customWidth="1"/>
    <col min="14084" max="14084" width="34.7109375" style="63" customWidth="1"/>
    <col min="14085" max="14085" width="11.5703125" style="63" customWidth="1"/>
    <col min="14086" max="14086" width="13.7109375" style="63" customWidth="1"/>
    <col min="14087" max="14091" width="11.5703125" style="63" customWidth="1"/>
    <col min="14092" max="14092" width="14.85546875" style="63" customWidth="1"/>
    <col min="14093" max="14093" width="14.7109375" style="63" customWidth="1"/>
    <col min="14094" max="14094" width="14.42578125" style="63" customWidth="1"/>
    <col min="14095" max="14095" width="14.85546875" style="63" customWidth="1"/>
    <col min="14096" max="14096" width="14.5703125" style="63" bestFit="1" customWidth="1"/>
    <col min="14097" max="14102" width="11.5703125" style="63" customWidth="1"/>
    <col min="14103" max="14103" width="13.5703125" style="63" customWidth="1"/>
    <col min="14104" max="14104" width="1.7109375" style="63" customWidth="1"/>
    <col min="14105" max="14335" width="9.140625" style="63"/>
    <col min="14336" max="14337" width="1.7109375" style="63" customWidth="1"/>
    <col min="14338" max="14338" width="7.140625" style="63" customWidth="1"/>
    <col min="14339" max="14339" width="30.140625" style="63" customWidth="1"/>
    <col min="14340" max="14340" width="34.7109375" style="63" customWidth="1"/>
    <col min="14341" max="14341" width="11.5703125" style="63" customWidth="1"/>
    <col min="14342" max="14342" width="13.7109375" style="63" customWidth="1"/>
    <col min="14343" max="14347" width="11.5703125" style="63" customWidth="1"/>
    <col min="14348" max="14348" width="14.85546875" style="63" customWidth="1"/>
    <col min="14349" max="14349" width="14.7109375" style="63" customWidth="1"/>
    <col min="14350" max="14350" width="14.42578125" style="63" customWidth="1"/>
    <col min="14351" max="14351" width="14.85546875" style="63" customWidth="1"/>
    <col min="14352" max="14352" width="14.5703125" style="63" bestFit="1" customWidth="1"/>
    <col min="14353" max="14358" width="11.5703125" style="63" customWidth="1"/>
    <col min="14359" max="14359" width="13.5703125" style="63" customWidth="1"/>
    <col min="14360" max="14360" width="1.7109375" style="63" customWidth="1"/>
    <col min="14361" max="14591" width="9.140625" style="63"/>
    <col min="14592" max="14593" width="1.7109375" style="63" customWidth="1"/>
    <col min="14594" max="14594" width="7.140625" style="63" customWidth="1"/>
    <col min="14595" max="14595" width="30.140625" style="63" customWidth="1"/>
    <col min="14596" max="14596" width="34.7109375" style="63" customWidth="1"/>
    <col min="14597" max="14597" width="11.5703125" style="63" customWidth="1"/>
    <col min="14598" max="14598" width="13.7109375" style="63" customWidth="1"/>
    <col min="14599" max="14603" width="11.5703125" style="63" customWidth="1"/>
    <col min="14604" max="14604" width="14.85546875" style="63" customWidth="1"/>
    <col min="14605" max="14605" width="14.7109375" style="63" customWidth="1"/>
    <col min="14606" max="14606" width="14.42578125" style="63" customWidth="1"/>
    <col min="14607" max="14607" width="14.85546875" style="63" customWidth="1"/>
    <col min="14608" max="14608" width="14.5703125" style="63" bestFit="1" customWidth="1"/>
    <col min="14609" max="14614" width="11.5703125" style="63" customWidth="1"/>
    <col min="14615" max="14615" width="13.5703125" style="63" customWidth="1"/>
    <col min="14616" max="14616" width="1.7109375" style="63" customWidth="1"/>
    <col min="14617" max="14847" width="9.140625" style="63"/>
    <col min="14848" max="14849" width="1.7109375" style="63" customWidth="1"/>
    <col min="14850" max="14850" width="7.140625" style="63" customWidth="1"/>
    <col min="14851" max="14851" width="30.140625" style="63" customWidth="1"/>
    <col min="14852" max="14852" width="34.7109375" style="63" customWidth="1"/>
    <col min="14853" max="14853" width="11.5703125" style="63" customWidth="1"/>
    <col min="14854" max="14854" width="13.7109375" style="63" customWidth="1"/>
    <col min="14855" max="14859" width="11.5703125" style="63" customWidth="1"/>
    <col min="14860" max="14860" width="14.85546875" style="63" customWidth="1"/>
    <col min="14861" max="14861" width="14.7109375" style="63" customWidth="1"/>
    <col min="14862" max="14862" width="14.42578125" style="63" customWidth="1"/>
    <col min="14863" max="14863" width="14.85546875" style="63" customWidth="1"/>
    <col min="14864" max="14864" width="14.5703125" style="63" bestFit="1" customWidth="1"/>
    <col min="14865" max="14870" width="11.5703125" style="63" customWidth="1"/>
    <col min="14871" max="14871" width="13.5703125" style="63" customWidth="1"/>
    <col min="14872" max="14872" width="1.7109375" style="63" customWidth="1"/>
    <col min="14873" max="15103" width="9.140625" style="63"/>
    <col min="15104" max="15105" width="1.7109375" style="63" customWidth="1"/>
    <col min="15106" max="15106" width="7.140625" style="63" customWidth="1"/>
    <col min="15107" max="15107" width="30.140625" style="63" customWidth="1"/>
    <col min="15108" max="15108" width="34.7109375" style="63" customWidth="1"/>
    <col min="15109" max="15109" width="11.5703125" style="63" customWidth="1"/>
    <col min="15110" max="15110" width="13.7109375" style="63" customWidth="1"/>
    <col min="15111" max="15115" width="11.5703125" style="63" customWidth="1"/>
    <col min="15116" max="15116" width="14.85546875" style="63" customWidth="1"/>
    <col min="15117" max="15117" width="14.7109375" style="63" customWidth="1"/>
    <col min="15118" max="15118" width="14.42578125" style="63" customWidth="1"/>
    <col min="15119" max="15119" width="14.85546875" style="63" customWidth="1"/>
    <col min="15120" max="15120" width="14.5703125" style="63" bestFit="1" customWidth="1"/>
    <col min="15121" max="15126" width="11.5703125" style="63" customWidth="1"/>
    <col min="15127" max="15127" width="13.5703125" style="63" customWidth="1"/>
    <col min="15128" max="15128" width="1.7109375" style="63" customWidth="1"/>
    <col min="15129" max="15359" width="9.140625" style="63"/>
    <col min="15360" max="15361" width="1.7109375" style="63" customWidth="1"/>
    <col min="15362" max="15362" width="7.140625" style="63" customWidth="1"/>
    <col min="15363" max="15363" width="30.140625" style="63" customWidth="1"/>
    <col min="15364" max="15364" width="34.7109375" style="63" customWidth="1"/>
    <col min="15365" max="15365" width="11.5703125" style="63" customWidth="1"/>
    <col min="15366" max="15366" width="13.7109375" style="63" customWidth="1"/>
    <col min="15367" max="15371" width="11.5703125" style="63" customWidth="1"/>
    <col min="15372" max="15372" width="14.85546875" style="63" customWidth="1"/>
    <col min="15373" max="15373" width="14.7109375" style="63" customWidth="1"/>
    <col min="15374" max="15374" width="14.42578125" style="63" customWidth="1"/>
    <col min="15375" max="15375" width="14.85546875" style="63" customWidth="1"/>
    <col min="15376" max="15376" width="14.5703125" style="63" bestFit="1" customWidth="1"/>
    <col min="15377" max="15382" width="11.5703125" style="63" customWidth="1"/>
    <col min="15383" max="15383" width="13.5703125" style="63" customWidth="1"/>
    <col min="15384" max="15384" width="1.7109375" style="63" customWidth="1"/>
    <col min="15385" max="15615" width="9.140625" style="63"/>
    <col min="15616" max="15617" width="1.7109375" style="63" customWidth="1"/>
    <col min="15618" max="15618" width="7.140625" style="63" customWidth="1"/>
    <col min="15619" max="15619" width="30.140625" style="63" customWidth="1"/>
    <col min="15620" max="15620" width="34.7109375" style="63" customWidth="1"/>
    <col min="15621" max="15621" width="11.5703125" style="63" customWidth="1"/>
    <col min="15622" max="15622" width="13.7109375" style="63" customWidth="1"/>
    <col min="15623" max="15627" width="11.5703125" style="63" customWidth="1"/>
    <col min="15628" max="15628" width="14.85546875" style="63" customWidth="1"/>
    <col min="15629" max="15629" width="14.7109375" style="63" customWidth="1"/>
    <col min="15630" max="15630" width="14.42578125" style="63" customWidth="1"/>
    <col min="15631" max="15631" width="14.85546875" style="63" customWidth="1"/>
    <col min="15632" max="15632" width="14.5703125" style="63" bestFit="1" customWidth="1"/>
    <col min="15633" max="15638" width="11.5703125" style="63" customWidth="1"/>
    <col min="15639" max="15639" width="13.5703125" style="63" customWidth="1"/>
    <col min="15640" max="15640" width="1.7109375" style="63" customWidth="1"/>
    <col min="15641" max="15871" width="9.140625" style="63"/>
    <col min="15872" max="15873" width="1.7109375" style="63" customWidth="1"/>
    <col min="15874" max="15874" width="7.140625" style="63" customWidth="1"/>
    <col min="15875" max="15875" width="30.140625" style="63" customWidth="1"/>
    <col min="15876" max="15876" width="34.7109375" style="63" customWidth="1"/>
    <col min="15877" max="15877" width="11.5703125" style="63" customWidth="1"/>
    <col min="15878" max="15878" width="13.7109375" style="63" customWidth="1"/>
    <col min="15879" max="15883" width="11.5703125" style="63" customWidth="1"/>
    <col min="15884" max="15884" width="14.85546875" style="63" customWidth="1"/>
    <col min="15885" max="15885" width="14.7109375" style="63" customWidth="1"/>
    <col min="15886" max="15886" width="14.42578125" style="63" customWidth="1"/>
    <col min="15887" max="15887" width="14.85546875" style="63" customWidth="1"/>
    <col min="15888" max="15888" width="14.5703125" style="63" bestFit="1" customWidth="1"/>
    <col min="15889" max="15894" width="11.5703125" style="63" customWidth="1"/>
    <col min="15895" max="15895" width="13.5703125" style="63" customWidth="1"/>
    <col min="15896" max="15896" width="1.7109375" style="63" customWidth="1"/>
    <col min="15897" max="16127" width="9.140625" style="63"/>
    <col min="16128" max="16129" width="1.7109375" style="63" customWidth="1"/>
    <col min="16130" max="16130" width="7.140625" style="63" customWidth="1"/>
    <col min="16131" max="16131" width="30.140625" style="63" customWidth="1"/>
    <col min="16132" max="16132" width="34.7109375" style="63" customWidth="1"/>
    <col min="16133" max="16133" width="11.5703125" style="63" customWidth="1"/>
    <col min="16134" max="16134" width="13.7109375" style="63" customWidth="1"/>
    <col min="16135" max="16139" width="11.5703125" style="63" customWidth="1"/>
    <col min="16140" max="16140" width="14.85546875" style="63" customWidth="1"/>
    <col min="16141" max="16141" width="14.7109375" style="63" customWidth="1"/>
    <col min="16142" max="16142" width="14.42578125" style="63" customWidth="1"/>
    <col min="16143" max="16143" width="14.85546875" style="63" customWidth="1"/>
    <col min="16144" max="16144" width="14.5703125" style="63" bestFit="1" customWidth="1"/>
    <col min="16145" max="16150" width="11.5703125" style="63" customWidth="1"/>
    <col min="16151" max="16151" width="13.5703125" style="63" customWidth="1"/>
    <col min="16152" max="16152" width="1.7109375" style="63" customWidth="1"/>
    <col min="16153" max="16384" width="9.140625" style="63"/>
  </cols>
  <sheetData>
    <row r="1" spans="1:24" ht="15.75" customHeight="1" thickBot="1" x14ac:dyDescent="0.25">
      <c r="A1" s="172"/>
      <c r="I1" s="6"/>
    </row>
    <row r="2" spans="1:24" s="95" customFormat="1" ht="23.25" customHeight="1" thickBot="1" x14ac:dyDescent="0.25">
      <c r="A2" s="94"/>
      <c r="B2" s="330" t="s">
        <v>169</v>
      </c>
      <c r="C2" s="331"/>
      <c r="D2" s="331"/>
      <c r="E2" s="331"/>
      <c r="F2" s="331"/>
      <c r="G2" s="331"/>
      <c r="H2" s="331"/>
      <c r="I2" s="331"/>
      <c r="J2" s="331"/>
      <c r="K2" s="331"/>
      <c r="L2" s="331"/>
      <c r="M2" s="331"/>
      <c r="N2" s="331"/>
      <c r="O2" s="331"/>
      <c r="P2" s="331"/>
      <c r="Q2" s="331"/>
      <c r="R2" s="331"/>
      <c r="S2" s="331"/>
      <c r="T2" s="331"/>
      <c r="U2" s="331"/>
      <c r="V2" s="332"/>
      <c r="W2" s="94"/>
      <c r="X2" s="94"/>
    </row>
    <row r="3" spans="1:24" ht="9.9499999999999993" customHeight="1" thickBot="1" x14ac:dyDescent="0.25">
      <c r="B3" s="146"/>
      <c r="C3" s="146"/>
      <c r="D3" s="146"/>
      <c r="E3" s="146"/>
      <c r="F3" s="146"/>
      <c r="G3" s="146"/>
      <c r="H3" s="146"/>
      <c r="I3" s="146"/>
      <c r="J3" s="146"/>
      <c r="K3" s="146"/>
      <c r="L3" s="146"/>
      <c r="M3" s="146"/>
      <c r="N3" s="146"/>
      <c r="O3" s="146"/>
      <c r="P3" s="146"/>
      <c r="Q3" s="146"/>
      <c r="R3" s="146"/>
      <c r="S3" s="146"/>
      <c r="T3" s="146"/>
      <c r="U3" s="146"/>
      <c r="V3" s="146"/>
    </row>
    <row r="4" spans="1:24" s="97" customFormat="1" ht="18" customHeight="1" x14ac:dyDescent="0.2">
      <c r="A4" s="96"/>
      <c r="B4" s="147"/>
      <c r="C4" s="333" t="s">
        <v>96</v>
      </c>
      <c r="D4" s="333" t="s">
        <v>111</v>
      </c>
      <c r="E4" s="335" t="s">
        <v>170</v>
      </c>
      <c r="F4" s="335"/>
      <c r="G4" s="335"/>
      <c r="H4" s="335"/>
      <c r="I4" s="335"/>
      <c r="J4" s="335"/>
      <c r="K4" s="335"/>
      <c r="L4" s="335"/>
      <c r="M4" s="335"/>
      <c r="N4" s="335"/>
      <c r="O4" s="335"/>
      <c r="P4" s="335"/>
      <c r="Q4" s="335"/>
      <c r="R4" s="335"/>
      <c r="S4" s="335"/>
      <c r="T4" s="335"/>
      <c r="U4" s="335"/>
      <c r="V4" s="336" t="s">
        <v>97</v>
      </c>
      <c r="W4" s="62"/>
      <c r="X4" s="96"/>
    </row>
    <row r="5" spans="1:24" s="97" customFormat="1" ht="18" customHeight="1" x14ac:dyDescent="0.2">
      <c r="A5" s="96"/>
      <c r="B5" s="148"/>
      <c r="C5" s="334"/>
      <c r="D5" s="334"/>
      <c r="E5" s="334" t="s">
        <v>23</v>
      </c>
      <c r="F5" s="334" t="s">
        <v>3</v>
      </c>
      <c r="G5" s="338" t="s">
        <v>24</v>
      </c>
      <c r="H5" s="339"/>
      <c r="I5" s="339"/>
      <c r="J5" s="339"/>
      <c r="K5" s="339"/>
      <c r="L5" s="339"/>
      <c r="M5" s="339"/>
      <c r="N5" s="339"/>
      <c r="O5" s="340" t="s">
        <v>29</v>
      </c>
      <c r="P5" s="340"/>
      <c r="Q5" s="340"/>
      <c r="R5" s="340"/>
      <c r="S5" s="340"/>
      <c r="T5" s="340"/>
      <c r="U5" s="334" t="s">
        <v>171</v>
      </c>
      <c r="V5" s="337"/>
      <c r="W5" s="62"/>
      <c r="X5" s="96"/>
    </row>
    <row r="6" spans="1:24" ht="42.75" customHeight="1" x14ac:dyDescent="0.2">
      <c r="B6" s="149"/>
      <c r="C6" s="334"/>
      <c r="D6" s="334"/>
      <c r="E6" s="334"/>
      <c r="F6" s="334"/>
      <c r="G6" s="334" t="s">
        <v>97</v>
      </c>
      <c r="H6" s="341" t="s">
        <v>25</v>
      </c>
      <c r="I6" s="334"/>
      <c r="J6" s="341" t="s">
        <v>177</v>
      </c>
      <c r="K6" s="334"/>
      <c r="L6" s="334" t="s">
        <v>172</v>
      </c>
      <c r="M6" s="334" t="s">
        <v>173</v>
      </c>
      <c r="N6" s="334" t="s">
        <v>174</v>
      </c>
      <c r="O6" s="341" t="s">
        <v>107</v>
      </c>
      <c r="P6" s="341" t="s">
        <v>108</v>
      </c>
      <c r="Q6" s="343" t="s">
        <v>109</v>
      </c>
      <c r="R6" s="344"/>
      <c r="S6" s="343" t="s">
        <v>110</v>
      </c>
      <c r="T6" s="344"/>
      <c r="U6" s="334"/>
      <c r="V6" s="337"/>
    </row>
    <row r="7" spans="1:24" ht="76.5" x14ac:dyDescent="0.2">
      <c r="B7" s="149"/>
      <c r="C7" s="334"/>
      <c r="D7" s="334"/>
      <c r="E7" s="334"/>
      <c r="F7" s="334"/>
      <c r="G7" s="334"/>
      <c r="H7" s="238"/>
      <c r="I7" s="239" t="s">
        <v>33</v>
      </c>
      <c r="J7" s="238"/>
      <c r="K7" s="239" t="s">
        <v>33</v>
      </c>
      <c r="L7" s="334"/>
      <c r="M7" s="334"/>
      <c r="N7" s="334"/>
      <c r="O7" s="342"/>
      <c r="P7" s="342" t="s">
        <v>30</v>
      </c>
      <c r="Q7" s="238"/>
      <c r="R7" s="239" t="s">
        <v>204</v>
      </c>
      <c r="S7" s="238"/>
      <c r="T7" s="239" t="s">
        <v>204</v>
      </c>
      <c r="U7" s="334"/>
      <c r="V7" s="337"/>
    </row>
    <row r="8" spans="1:24" x14ac:dyDescent="0.2">
      <c r="B8" s="150"/>
      <c r="C8" s="334"/>
      <c r="D8" s="334"/>
      <c r="E8" s="22" t="s">
        <v>187</v>
      </c>
      <c r="F8" s="22" t="s">
        <v>188</v>
      </c>
      <c r="G8" s="22" t="s">
        <v>189</v>
      </c>
      <c r="H8" s="22" t="s">
        <v>191</v>
      </c>
      <c r="I8" s="145" t="s">
        <v>192</v>
      </c>
      <c r="J8" s="22" t="s">
        <v>194</v>
      </c>
      <c r="K8" s="22" t="s">
        <v>195</v>
      </c>
      <c r="L8" s="22" t="s">
        <v>196</v>
      </c>
      <c r="M8" s="22" t="s">
        <v>198</v>
      </c>
      <c r="N8" s="22" t="s">
        <v>199</v>
      </c>
      <c r="O8" s="22" t="s">
        <v>203</v>
      </c>
      <c r="P8" s="22" t="s">
        <v>205</v>
      </c>
      <c r="Q8" s="22" t="s">
        <v>208</v>
      </c>
      <c r="R8" s="22" t="s">
        <v>209</v>
      </c>
      <c r="S8" s="22" t="s">
        <v>210</v>
      </c>
      <c r="T8" s="22" t="s">
        <v>211</v>
      </c>
      <c r="U8" s="22" t="s">
        <v>212</v>
      </c>
      <c r="V8" s="23" t="s">
        <v>213</v>
      </c>
    </row>
    <row r="9" spans="1:24" ht="24.95" customHeight="1" x14ac:dyDescent="0.2">
      <c r="B9" s="25" t="s">
        <v>187</v>
      </c>
      <c r="C9" s="345" t="s">
        <v>98</v>
      </c>
      <c r="D9" s="240" t="s">
        <v>58</v>
      </c>
      <c r="E9" s="244" t="s">
        <v>228</v>
      </c>
      <c r="F9" s="245" t="s">
        <v>229</v>
      </c>
      <c r="G9" s="245" t="s">
        <v>230</v>
      </c>
      <c r="H9" s="245" t="s">
        <v>476</v>
      </c>
      <c r="I9" s="245" t="s">
        <v>481</v>
      </c>
      <c r="J9" s="245" t="s">
        <v>232</v>
      </c>
      <c r="K9" s="245" t="s">
        <v>233</v>
      </c>
      <c r="L9" s="245" t="s">
        <v>234</v>
      </c>
      <c r="M9" s="245" t="s">
        <v>482</v>
      </c>
      <c r="N9" s="245" t="s">
        <v>483</v>
      </c>
      <c r="O9" s="245" t="s">
        <v>484</v>
      </c>
      <c r="P9" s="245" t="s">
        <v>485</v>
      </c>
      <c r="Q9" s="245" t="s">
        <v>486</v>
      </c>
      <c r="R9" s="245" t="s">
        <v>509</v>
      </c>
      <c r="S9" s="245" t="s">
        <v>510</v>
      </c>
      <c r="T9" s="245" t="s">
        <v>511</v>
      </c>
      <c r="U9" s="245" t="s">
        <v>512</v>
      </c>
      <c r="V9" s="250" t="s">
        <v>513</v>
      </c>
    </row>
    <row r="10" spans="1:24" ht="25.5" customHeight="1" x14ac:dyDescent="0.2">
      <c r="B10" s="25" t="s">
        <v>188</v>
      </c>
      <c r="C10" s="345"/>
      <c r="D10" s="240" t="s">
        <v>227</v>
      </c>
      <c r="E10" s="246" t="s">
        <v>238</v>
      </c>
      <c r="F10" s="247" t="s">
        <v>239</v>
      </c>
      <c r="G10" s="247" t="s">
        <v>240</v>
      </c>
      <c r="H10" s="247" t="s">
        <v>477</v>
      </c>
      <c r="I10" s="247" t="s">
        <v>478</v>
      </c>
      <c r="J10" s="247" t="s">
        <v>242</v>
      </c>
      <c r="K10" s="247" t="s">
        <v>243</v>
      </c>
      <c r="L10" s="247" t="s">
        <v>244</v>
      </c>
      <c r="M10" s="247" t="s">
        <v>487</v>
      </c>
      <c r="N10" s="247" t="s">
        <v>488</v>
      </c>
      <c r="O10" s="247" t="s">
        <v>489</v>
      </c>
      <c r="P10" s="247" t="s">
        <v>490</v>
      </c>
      <c r="Q10" s="247" t="s">
        <v>491</v>
      </c>
      <c r="R10" s="247" t="s">
        <v>532</v>
      </c>
      <c r="S10" s="247" t="s">
        <v>520</v>
      </c>
      <c r="T10" s="247" t="s">
        <v>533</v>
      </c>
      <c r="U10" s="247" t="s">
        <v>534</v>
      </c>
      <c r="V10" s="251" t="s">
        <v>535</v>
      </c>
    </row>
    <row r="11" spans="1:24" ht="24.95" customHeight="1" x14ac:dyDescent="0.2">
      <c r="B11" s="25" t="s">
        <v>189</v>
      </c>
      <c r="C11" s="345" t="s">
        <v>99</v>
      </c>
      <c r="D11" s="240" t="s">
        <v>58</v>
      </c>
      <c r="E11" s="246" t="s">
        <v>246</v>
      </c>
      <c r="F11" s="247" t="s">
        <v>247</v>
      </c>
      <c r="G11" s="247" t="s">
        <v>248</v>
      </c>
      <c r="H11" s="247" t="s">
        <v>250</v>
      </c>
      <c r="I11" s="247" t="s">
        <v>251</v>
      </c>
      <c r="J11" s="247" t="s">
        <v>253</v>
      </c>
      <c r="K11" s="247" t="s">
        <v>254</v>
      </c>
      <c r="L11" s="247" t="s">
        <v>255</v>
      </c>
      <c r="M11" s="247" t="s">
        <v>257</v>
      </c>
      <c r="N11" s="247" t="s">
        <v>258</v>
      </c>
      <c r="O11" s="247" t="s">
        <v>492</v>
      </c>
      <c r="P11" s="247" t="s">
        <v>493</v>
      </c>
      <c r="Q11" s="247" t="s">
        <v>494</v>
      </c>
      <c r="R11" s="247" t="s">
        <v>536</v>
      </c>
      <c r="S11" s="247" t="s">
        <v>526</v>
      </c>
      <c r="T11" s="247" t="s">
        <v>537</v>
      </c>
      <c r="U11" s="247" t="s">
        <v>538</v>
      </c>
      <c r="V11" s="251" t="s">
        <v>539</v>
      </c>
    </row>
    <row r="12" spans="1:24" ht="24.95" customHeight="1" x14ac:dyDescent="0.2">
      <c r="B12" s="25" t="s">
        <v>191</v>
      </c>
      <c r="C12" s="345"/>
      <c r="D12" s="240" t="s">
        <v>227</v>
      </c>
      <c r="E12" s="246" t="s">
        <v>260</v>
      </c>
      <c r="F12" s="247" t="s">
        <v>261</v>
      </c>
      <c r="G12" s="247" t="s">
        <v>262</v>
      </c>
      <c r="H12" s="247" t="s">
        <v>264</v>
      </c>
      <c r="I12" s="247" t="s">
        <v>265</v>
      </c>
      <c r="J12" s="247" t="s">
        <v>267</v>
      </c>
      <c r="K12" s="247" t="s">
        <v>268</v>
      </c>
      <c r="L12" s="247" t="s">
        <v>269</v>
      </c>
      <c r="M12" s="247" t="s">
        <v>271</v>
      </c>
      <c r="N12" s="247" t="s">
        <v>272</v>
      </c>
      <c r="O12" s="247" t="s">
        <v>540</v>
      </c>
      <c r="P12" s="247" t="s">
        <v>541</v>
      </c>
      <c r="Q12" s="247" t="s">
        <v>542</v>
      </c>
      <c r="R12" s="247" t="s">
        <v>543</v>
      </c>
      <c r="S12" s="247" t="s">
        <v>531</v>
      </c>
      <c r="T12" s="247" t="s">
        <v>544</v>
      </c>
      <c r="U12" s="247" t="s">
        <v>545</v>
      </c>
      <c r="V12" s="251" t="s">
        <v>546</v>
      </c>
    </row>
    <row r="13" spans="1:24" ht="24.95" customHeight="1" x14ac:dyDescent="0.2">
      <c r="B13" s="25" t="s">
        <v>192</v>
      </c>
      <c r="C13" s="346" t="s">
        <v>100</v>
      </c>
      <c r="D13" s="240" t="s">
        <v>58</v>
      </c>
      <c r="E13" s="246" t="s">
        <v>274</v>
      </c>
      <c r="F13" s="247" t="s">
        <v>275</v>
      </c>
      <c r="G13" s="247" t="s">
        <v>276</v>
      </c>
      <c r="H13" s="247" t="s">
        <v>278</v>
      </c>
      <c r="I13" s="247" t="s">
        <v>279</v>
      </c>
      <c r="J13" s="247" t="s">
        <v>281</v>
      </c>
      <c r="K13" s="247" t="s">
        <v>282</v>
      </c>
      <c r="L13" s="247" t="s">
        <v>283</v>
      </c>
      <c r="M13" s="247" t="s">
        <v>285</v>
      </c>
      <c r="N13" s="247" t="s">
        <v>286</v>
      </c>
      <c r="O13" s="247" t="s">
        <v>547</v>
      </c>
      <c r="P13" s="247" t="s">
        <v>548</v>
      </c>
      <c r="Q13" s="247" t="s">
        <v>549</v>
      </c>
      <c r="R13" s="247" t="s">
        <v>550</v>
      </c>
      <c r="S13" s="247" t="s">
        <v>551</v>
      </c>
      <c r="T13" s="247" t="s">
        <v>552</v>
      </c>
      <c r="U13" s="247" t="s">
        <v>553</v>
      </c>
      <c r="V13" s="251" t="s">
        <v>554</v>
      </c>
    </row>
    <row r="14" spans="1:24" ht="24.95" customHeight="1" x14ac:dyDescent="0.2">
      <c r="B14" s="25" t="s">
        <v>194</v>
      </c>
      <c r="C14" s="347"/>
      <c r="D14" s="240" t="s">
        <v>227</v>
      </c>
      <c r="E14" s="246" t="s">
        <v>288</v>
      </c>
      <c r="F14" s="247" t="s">
        <v>289</v>
      </c>
      <c r="G14" s="247" t="s">
        <v>290</v>
      </c>
      <c r="H14" s="247" t="s">
        <v>292</v>
      </c>
      <c r="I14" s="247" t="s">
        <v>293</v>
      </c>
      <c r="J14" s="247" t="s">
        <v>295</v>
      </c>
      <c r="K14" s="247" t="s">
        <v>296</v>
      </c>
      <c r="L14" s="247" t="s">
        <v>297</v>
      </c>
      <c r="M14" s="247" t="s">
        <v>299</v>
      </c>
      <c r="N14" s="247" t="s">
        <v>300</v>
      </c>
      <c r="O14" s="247" t="s">
        <v>555</v>
      </c>
      <c r="P14" s="247" t="s">
        <v>556</v>
      </c>
      <c r="Q14" s="247" t="s">
        <v>557</v>
      </c>
      <c r="R14" s="247" t="s">
        <v>558</v>
      </c>
      <c r="S14" s="247" t="s">
        <v>559</v>
      </c>
      <c r="T14" s="247" t="s">
        <v>560</v>
      </c>
      <c r="U14" s="247" t="s">
        <v>561</v>
      </c>
      <c r="V14" s="251" t="s">
        <v>562</v>
      </c>
    </row>
    <row r="15" spans="1:24" ht="24.95" customHeight="1" x14ac:dyDescent="0.2">
      <c r="B15" s="25" t="s">
        <v>195</v>
      </c>
      <c r="C15" s="346" t="s">
        <v>73</v>
      </c>
      <c r="D15" s="240" t="s">
        <v>58</v>
      </c>
      <c r="E15" s="246" t="s">
        <v>302</v>
      </c>
      <c r="F15" s="247" t="s">
        <v>479</v>
      </c>
      <c r="G15" s="247" t="s">
        <v>303</v>
      </c>
      <c r="H15" s="247" t="s">
        <v>305</v>
      </c>
      <c r="I15" s="247" t="s">
        <v>306</v>
      </c>
      <c r="J15" s="247" t="s">
        <v>308</v>
      </c>
      <c r="K15" s="247" t="s">
        <v>563</v>
      </c>
      <c r="L15" s="247" t="s">
        <v>309</v>
      </c>
      <c r="M15" s="247" t="s">
        <v>311</v>
      </c>
      <c r="N15" s="247" t="s">
        <v>312</v>
      </c>
      <c r="O15" s="247" t="s">
        <v>564</v>
      </c>
      <c r="P15" s="247" t="s">
        <v>565</v>
      </c>
      <c r="Q15" s="247" t="s">
        <v>566</v>
      </c>
      <c r="R15" s="247" t="s">
        <v>567</v>
      </c>
      <c r="S15" s="247" t="s">
        <v>568</v>
      </c>
      <c r="T15" s="247" t="s">
        <v>569</v>
      </c>
      <c r="U15" s="247" t="s">
        <v>570</v>
      </c>
      <c r="V15" s="251" t="s">
        <v>571</v>
      </c>
    </row>
    <row r="16" spans="1:24" ht="24.95" customHeight="1" x14ac:dyDescent="0.2">
      <c r="B16" s="25" t="s">
        <v>196</v>
      </c>
      <c r="C16" s="347"/>
      <c r="D16" s="240" t="s">
        <v>227</v>
      </c>
      <c r="E16" s="246" t="s">
        <v>314</v>
      </c>
      <c r="F16" s="247" t="s">
        <v>315</v>
      </c>
      <c r="G16" s="247" t="s">
        <v>316</v>
      </c>
      <c r="H16" s="247" t="s">
        <v>318</v>
      </c>
      <c r="I16" s="247" t="s">
        <v>319</v>
      </c>
      <c r="J16" s="247" t="s">
        <v>321</v>
      </c>
      <c r="K16" s="247" t="s">
        <v>322</v>
      </c>
      <c r="L16" s="247" t="s">
        <v>323</v>
      </c>
      <c r="M16" s="247" t="s">
        <v>325</v>
      </c>
      <c r="N16" s="247" t="s">
        <v>326</v>
      </c>
      <c r="O16" s="247" t="s">
        <v>572</v>
      </c>
      <c r="P16" s="247" t="s">
        <v>573</v>
      </c>
      <c r="Q16" s="247" t="s">
        <v>574</v>
      </c>
      <c r="R16" s="247" t="s">
        <v>575</v>
      </c>
      <c r="S16" s="247" t="s">
        <v>576</v>
      </c>
      <c r="T16" s="247" t="s">
        <v>577</v>
      </c>
      <c r="U16" s="247" t="s">
        <v>578</v>
      </c>
      <c r="V16" s="251" t="s">
        <v>579</v>
      </c>
    </row>
    <row r="17" spans="1:24" ht="24.95" customHeight="1" x14ac:dyDescent="0.2">
      <c r="B17" s="25" t="s">
        <v>198</v>
      </c>
      <c r="C17" s="346" t="s">
        <v>50</v>
      </c>
      <c r="D17" s="240" t="s">
        <v>58</v>
      </c>
      <c r="E17" s="246" t="s">
        <v>328</v>
      </c>
      <c r="F17" s="247" t="s">
        <v>329</v>
      </c>
      <c r="G17" s="247" t="s">
        <v>330</v>
      </c>
      <c r="H17" s="247" t="s">
        <v>332</v>
      </c>
      <c r="I17" s="247" t="s">
        <v>333</v>
      </c>
      <c r="J17" s="247" t="s">
        <v>335</v>
      </c>
      <c r="K17" s="247" t="s">
        <v>336</v>
      </c>
      <c r="L17" s="247" t="s">
        <v>337</v>
      </c>
      <c r="M17" s="247" t="s">
        <v>339</v>
      </c>
      <c r="N17" s="247" t="s">
        <v>340</v>
      </c>
      <c r="O17" s="247" t="s">
        <v>580</v>
      </c>
      <c r="P17" s="247" t="s">
        <v>581</v>
      </c>
      <c r="Q17" s="247" t="s">
        <v>582</v>
      </c>
      <c r="R17" s="247" t="s">
        <v>583</v>
      </c>
      <c r="S17" s="247" t="s">
        <v>584</v>
      </c>
      <c r="T17" s="247" t="s">
        <v>585</v>
      </c>
      <c r="U17" s="247" t="s">
        <v>586</v>
      </c>
      <c r="V17" s="251" t="s">
        <v>587</v>
      </c>
    </row>
    <row r="18" spans="1:24" ht="24.95" customHeight="1" x14ac:dyDescent="0.2">
      <c r="B18" s="25" t="s">
        <v>199</v>
      </c>
      <c r="C18" s="347"/>
      <c r="D18" s="240" t="s">
        <v>227</v>
      </c>
      <c r="E18" s="246" t="s">
        <v>342</v>
      </c>
      <c r="F18" s="247" t="s">
        <v>343</v>
      </c>
      <c r="G18" s="247" t="s">
        <v>344</v>
      </c>
      <c r="H18" s="247" t="s">
        <v>480</v>
      </c>
      <c r="I18" s="247" t="s">
        <v>588</v>
      </c>
      <c r="J18" s="247" t="s">
        <v>346</v>
      </c>
      <c r="K18" s="247" t="s">
        <v>347</v>
      </c>
      <c r="L18" s="247" t="s">
        <v>348</v>
      </c>
      <c r="M18" s="247" t="s">
        <v>589</v>
      </c>
      <c r="N18" s="247" t="s">
        <v>590</v>
      </c>
      <c r="O18" s="247" t="s">
        <v>591</v>
      </c>
      <c r="P18" s="247" t="s">
        <v>592</v>
      </c>
      <c r="Q18" s="247" t="s">
        <v>593</v>
      </c>
      <c r="R18" s="247" t="s">
        <v>594</v>
      </c>
      <c r="S18" s="247" t="s">
        <v>595</v>
      </c>
      <c r="T18" s="247" t="s">
        <v>596</v>
      </c>
      <c r="U18" s="247" t="s">
        <v>597</v>
      </c>
      <c r="V18" s="251" t="s">
        <v>598</v>
      </c>
    </row>
    <row r="19" spans="1:24" ht="24.95" customHeight="1" x14ac:dyDescent="0.2">
      <c r="B19" s="25" t="s">
        <v>203</v>
      </c>
      <c r="C19" s="346" t="s">
        <v>101</v>
      </c>
      <c r="D19" s="240" t="s">
        <v>58</v>
      </c>
      <c r="E19" s="246" t="s">
        <v>350</v>
      </c>
      <c r="F19" s="247" t="s">
        <v>351</v>
      </c>
      <c r="G19" s="247" t="s">
        <v>352</v>
      </c>
      <c r="H19" s="247" t="s">
        <v>599</v>
      </c>
      <c r="I19" s="247" t="s">
        <v>600</v>
      </c>
      <c r="J19" s="247" t="s">
        <v>354</v>
      </c>
      <c r="K19" s="247" t="s">
        <v>355</v>
      </c>
      <c r="L19" s="247" t="s">
        <v>356</v>
      </c>
      <c r="M19" s="247" t="s">
        <v>601</v>
      </c>
      <c r="N19" s="247" t="s">
        <v>602</v>
      </c>
      <c r="O19" s="247" t="s">
        <v>603</v>
      </c>
      <c r="P19" s="247" t="s">
        <v>604</v>
      </c>
      <c r="Q19" s="247" t="s">
        <v>605</v>
      </c>
      <c r="R19" s="247" t="s">
        <v>606</v>
      </c>
      <c r="S19" s="247" t="s">
        <v>607</v>
      </c>
      <c r="T19" s="247" t="s">
        <v>608</v>
      </c>
      <c r="U19" s="247" t="s">
        <v>609</v>
      </c>
      <c r="V19" s="251" t="s">
        <v>610</v>
      </c>
    </row>
    <row r="20" spans="1:24" ht="24.95" customHeight="1" x14ac:dyDescent="0.2">
      <c r="B20" s="25" t="s">
        <v>205</v>
      </c>
      <c r="C20" s="347"/>
      <c r="D20" s="240" t="s">
        <v>227</v>
      </c>
      <c r="E20" s="246" t="s">
        <v>358</v>
      </c>
      <c r="F20" s="247" t="s">
        <v>359</v>
      </c>
      <c r="G20" s="247" t="s">
        <v>360</v>
      </c>
      <c r="H20" s="247" t="s">
        <v>611</v>
      </c>
      <c r="I20" s="247" t="s">
        <v>612</v>
      </c>
      <c r="J20" s="247" t="s">
        <v>362</v>
      </c>
      <c r="K20" s="247" t="s">
        <v>363</v>
      </c>
      <c r="L20" s="247" t="s">
        <v>364</v>
      </c>
      <c r="M20" s="247" t="s">
        <v>613</v>
      </c>
      <c r="N20" s="247" t="s">
        <v>614</v>
      </c>
      <c r="O20" s="247" t="s">
        <v>615</v>
      </c>
      <c r="P20" s="247" t="s">
        <v>616</v>
      </c>
      <c r="Q20" s="247" t="s">
        <v>617</v>
      </c>
      <c r="R20" s="247" t="s">
        <v>618</v>
      </c>
      <c r="S20" s="247" t="s">
        <v>619</v>
      </c>
      <c r="T20" s="247" t="s">
        <v>620</v>
      </c>
      <c r="U20" s="247" t="s">
        <v>621</v>
      </c>
      <c r="V20" s="251" t="s">
        <v>622</v>
      </c>
    </row>
    <row r="21" spans="1:24" ht="24.95" customHeight="1" x14ac:dyDescent="0.2">
      <c r="B21" s="25" t="s">
        <v>208</v>
      </c>
      <c r="C21" s="346" t="s">
        <v>175</v>
      </c>
      <c r="D21" s="240" t="s">
        <v>58</v>
      </c>
      <c r="E21" s="246" t="s">
        <v>366</v>
      </c>
      <c r="F21" s="247" t="s">
        <v>367</v>
      </c>
      <c r="G21" s="247" t="s">
        <v>368</v>
      </c>
      <c r="H21" s="247" t="s">
        <v>370</v>
      </c>
      <c r="I21" s="247" t="s">
        <v>371</v>
      </c>
      <c r="J21" s="247" t="s">
        <v>372</v>
      </c>
      <c r="K21" s="247" t="s">
        <v>374</v>
      </c>
      <c r="L21" s="247" t="s">
        <v>623</v>
      </c>
      <c r="M21" s="247" t="s">
        <v>624</v>
      </c>
      <c r="N21" s="247" t="s">
        <v>625</v>
      </c>
      <c r="O21" s="247" t="s">
        <v>626</v>
      </c>
      <c r="P21" s="247" t="s">
        <v>627</v>
      </c>
      <c r="Q21" s="247" t="s">
        <v>628</v>
      </c>
      <c r="R21" s="247" t="s">
        <v>629</v>
      </c>
      <c r="S21" s="247" t="s">
        <v>630</v>
      </c>
      <c r="T21" s="247" t="s">
        <v>631</v>
      </c>
      <c r="U21" s="247" t="s">
        <v>632</v>
      </c>
      <c r="V21" s="251" t="s">
        <v>633</v>
      </c>
    </row>
    <row r="22" spans="1:24" ht="24.95" customHeight="1" x14ac:dyDescent="0.2">
      <c r="B22" s="25" t="s">
        <v>209</v>
      </c>
      <c r="C22" s="347"/>
      <c r="D22" s="240" t="s">
        <v>227</v>
      </c>
      <c r="E22" s="246" t="s">
        <v>375</v>
      </c>
      <c r="F22" s="247" t="s">
        <v>376</v>
      </c>
      <c r="G22" s="247" t="s">
        <v>377</v>
      </c>
      <c r="H22" s="247" t="s">
        <v>379</v>
      </c>
      <c r="I22" s="247" t="s">
        <v>380</v>
      </c>
      <c r="J22" s="247" t="s">
        <v>381</v>
      </c>
      <c r="K22" s="247" t="s">
        <v>383</v>
      </c>
      <c r="L22" s="247" t="s">
        <v>634</v>
      </c>
      <c r="M22" s="247" t="s">
        <v>635</v>
      </c>
      <c r="N22" s="247" t="s">
        <v>636</v>
      </c>
      <c r="O22" s="247" t="s">
        <v>637</v>
      </c>
      <c r="P22" s="247" t="s">
        <v>638</v>
      </c>
      <c r="Q22" s="247" t="s">
        <v>639</v>
      </c>
      <c r="R22" s="247" t="s">
        <v>640</v>
      </c>
      <c r="S22" s="247" t="s">
        <v>641</v>
      </c>
      <c r="T22" s="247" t="s">
        <v>642</v>
      </c>
      <c r="U22" s="247" t="s">
        <v>643</v>
      </c>
      <c r="V22" s="251" t="s">
        <v>644</v>
      </c>
    </row>
    <row r="23" spans="1:24" ht="24.95" customHeight="1" x14ac:dyDescent="0.2">
      <c r="B23" s="25" t="s">
        <v>210</v>
      </c>
      <c r="C23" s="346" t="s">
        <v>176</v>
      </c>
      <c r="D23" s="240" t="s">
        <v>58</v>
      </c>
      <c r="E23" s="246" t="s">
        <v>384</v>
      </c>
      <c r="F23" s="247" t="s">
        <v>385</v>
      </c>
      <c r="G23" s="247" t="s">
        <v>386</v>
      </c>
      <c r="H23" s="247" t="s">
        <v>388</v>
      </c>
      <c r="I23" s="247" t="s">
        <v>389</v>
      </c>
      <c r="J23" s="247" t="s">
        <v>390</v>
      </c>
      <c r="K23" s="247" t="s">
        <v>392</v>
      </c>
      <c r="L23" s="247" t="s">
        <v>645</v>
      </c>
      <c r="M23" s="247" t="s">
        <v>646</v>
      </c>
      <c r="N23" s="247" t="s">
        <v>647</v>
      </c>
      <c r="O23" s="247" t="s">
        <v>648</v>
      </c>
      <c r="P23" s="247" t="s">
        <v>649</v>
      </c>
      <c r="Q23" s="247" t="s">
        <v>650</v>
      </c>
      <c r="R23" s="247" t="s">
        <v>651</v>
      </c>
      <c r="S23" s="247" t="s">
        <v>652</v>
      </c>
      <c r="T23" s="247" t="s">
        <v>653</v>
      </c>
      <c r="U23" s="247" t="s">
        <v>654</v>
      </c>
      <c r="V23" s="251" t="s">
        <v>655</v>
      </c>
    </row>
    <row r="24" spans="1:24" ht="30" customHeight="1" x14ac:dyDescent="0.2">
      <c r="B24" s="25" t="s">
        <v>211</v>
      </c>
      <c r="C24" s="347"/>
      <c r="D24" s="240" t="s">
        <v>227</v>
      </c>
      <c r="E24" s="246" t="s">
        <v>393</v>
      </c>
      <c r="F24" s="247" t="s">
        <v>394</v>
      </c>
      <c r="G24" s="247" t="s">
        <v>395</v>
      </c>
      <c r="H24" s="247" t="s">
        <v>397</v>
      </c>
      <c r="I24" s="247" t="s">
        <v>398</v>
      </c>
      <c r="J24" s="247" t="s">
        <v>399</v>
      </c>
      <c r="K24" s="247" t="s">
        <v>401</v>
      </c>
      <c r="L24" s="247" t="s">
        <v>656</v>
      </c>
      <c r="M24" s="247" t="s">
        <v>657</v>
      </c>
      <c r="N24" s="247" t="s">
        <v>658</v>
      </c>
      <c r="O24" s="247" t="s">
        <v>659</v>
      </c>
      <c r="P24" s="247" t="s">
        <v>660</v>
      </c>
      <c r="Q24" s="247" t="s">
        <v>661</v>
      </c>
      <c r="R24" s="247" t="s">
        <v>662</v>
      </c>
      <c r="S24" s="247" t="s">
        <v>663</v>
      </c>
      <c r="T24" s="247" t="s">
        <v>664</v>
      </c>
      <c r="U24" s="247" t="s">
        <v>665</v>
      </c>
      <c r="V24" s="251" t="s">
        <v>666</v>
      </c>
    </row>
    <row r="25" spans="1:24" ht="24.95" customHeight="1" x14ac:dyDescent="0.2">
      <c r="B25" s="25" t="s">
        <v>212</v>
      </c>
      <c r="C25" s="346" t="s">
        <v>53</v>
      </c>
      <c r="D25" s="240" t="s">
        <v>58</v>
      </c>
      <c r="E25" s="246" t="s">
        <v>402</v>
      </c>
      <c r="F25" s="247" t="s">
        <v>403</v>
      </c>
      <c r="G25" s="247" t="s">
        <v>404</v>
      </c>
      <c r="H25" s="247" t="s">
        <v>406</v>
      </c>
      <c r="I25" s="247" t="s">
        <v>407</v>
      </c>
      <c r="J25" s="247" t="s">
        <v>408</v>
      </c>
      <c r="K25" s="247" t="s">
        <v>410</v>
      </c>
      <c r="L25" s="247" t="s">
        <v>667</v>
      </c>
      <c r="M25" s="247" t="s">
        <v>668</v>
      </c>
      <c r="N25" s="247" t="s">
        <v>669</v>
      </c>
      <c r="O25" s="247" t="s">
        <v>670</v>
      </c>
      <c r="P25" s="247" t="s">
        <v>671</v>
      </c>
      <c r="Q25" s="247" t="s">
        <v>672</v>
      </c>
      <c r="R25" s="247" t="s">
        <v>673</v>
      </c>
      <c r="S25" s="247" t="s">
        <v>674</v>
      </c>
      <c r="T25" s="247" t="s">
        <v>675</v>
      </c>
      <c r="U25" s="247" t="s">
        <v>676</v>
      </c>
      <c r="V25" s="251" t="s">
        <v>677</v>
      </c>
    </row>
    <row r="26" spans="1:24" ht="29.25" customHeight="1" x14ac:dyDescent="0.2">
      <c r="B26" s="25" t="s">
        <v>213</v>
      </c>
      <c r="C26" s="347"/>
      <c r="D26" s="240" t="s">
        <v>106</v>
      </c>
      <c r="E26" s="190" t="s">
        <v>411</v>
      </c>
      <c r="F26" s="191" t="s">
        <v>412</v>
      </c>
      <c r="G26" s="191" t="s">
        <v>413</v>
      </c>
      <c r="H26" s="191" t="s">
        <v>415</v>
      </c>
      <c r="I26" s="191" t="s">
        <v>416</v>
      </c>
      <c r="J26" s="191" t="s">
        <v>417</v>
      </c>
      <c r="K26" s="191" t="s">
        <v>419</v>
      </c>
      <c r="L26" s="191" t="s">
        <v>678</v>
      </c>
      <c r="M26" s="191" t="s">
        <v>679</v>
      </c>
      <c r="N26" s="191" t="s">
        <v>680</v>
      </c>
      <c r="O26" s="191" t="s">
        <v>681</v>
      </c>
      <c r="P26" s="191" t="s">
        <v>682</v>
      </c>
      <c r="Q26" s="191" t="s">
        <v>683</v>
      </c>
      <c r="R26" s="191" t="s">
        <v>684</v>
      </c>
      <c r="S26" s="191" t="s">
        <v>685</v>
      </c>
      <c r="T26" s="191" t="s">
        <v>686</v>
      </c>
      <c r="U26" s="191" t="s">
        <v>687</v>
      </c>
      <c r="V26" s="192" t="s">
        <v>688</v>
      </c>
    </row>
    <row r="27" spans="1:24" ht="24.95" customHeight="1" x14ac:dyDescent="0.2">
      <c r="B27" s="25" t="s">
        <v>214</v>
      </c>
      <c r="C27" s="348" t="s">
        <v>102</v>
      </c>
      <c r="D27" s="349"/>
      <c r="E27" s="246" t="s">
        <v>420</v>
      </c>
      <c r="F27" s="247" t="s">
        <v>689</v>
      </c>
      <c r="G27" s="247" t="s">
        <v>421</v>
      </c>
      <c r="H27" s="247" t="s">
        <v>423</v>
      </c>
      <c r="I27" s="247" t="s">
        <v>690</v>
      </c>
      <c r="J27" s="247" t="s">
        <v>424</v>
      </c>
      <c r="K27" s="247" t="s">
        <v>426</v>
      </c>
      <c r="L27" s="247" t="s">
        <v>691</v>
      </c>
      <c r="M27" s="247" t="s">
        <v>692</v>
      </c>
      <c r="N27" s="247" t="s">
        <v>693</v>
      </c>
      <c r="O27" s="247" t="s">
        <v>694</v>
      </c>
      <c r="P27" s="247" t="s">
        <v>695</v>
      </c>
      <c r="Q27" s="247" t="s">
        <v>696</v>
      </c>
      <c r="R27" s="247" t="s">
        <v>697</v>
      </c>
      <c r="S27" s="247" t="s">
        <v>698</v>
      </c>
      <c r="T27" s="247" t="s">
        <v>699</v>
      </c>
      <c r="U27" s="247" t="s">
        <v>700</v>
      </c>
      <c r="V27" s="251" t="s">
        <v>701</v>
      </c>
    </row>
    <row r="28" spans="1:24" ht="24.95" customHeight="1" x14ac:dyDescent="0.2">
      <c r="B28" s="25" t="s">
        <v>215</v>
      </c>
      <c r="C28" s="241"/>
      <c r="D28" s="242" t="s">
        <v>104</v>
      </c>
      <c r="E28" s="246" t="s">
        <v>427</v>
      </c>
      <c r="F28" s="247" t="s">
        <v>428</v>
      </c>
      <c r="G28" s="247" t="s">
        <v>429</v>
      </c>
      <c r="H28" s="247" t="s">
        <v>431</v>
      </c>
      <c r="I28" s="247" t="s">
        <v>432</v>
      </c>
      <c r="J28" s="247" t="s">
        <v>433</v>
      </c>
      <c r="K28" s="247" t="s">
        <v>435</v>
      </c>
      <c r="L28" s="247" t="s">
        <v>702</v>
      </c>
      <c r="M28" s="247" t="s">
        <v>703</v>
      </c>
      <c r="N28" s="247" t="s">
        <v>704</v>
      </c>
      <c r="O28" s="247" t="s">
        <v>705</v>
      </c>
      <c r="P28" s="247" t="s">
        <v>706</v>
      </c>
      <c r="Q28" s="247" t="s">
        <v>707</v>
      </c>
      <c r="R28" s="247" t="s">
        <v>708</v>
      </c>
      <c r="S28" s="247" t="s">
        <v>709</v>
      </c>
      <c r="T28" s="247" t="s">
        <v>710</v>
      </c>
      <c r="U28" s="247" t="s">
        <v>711</v>
      </c>
      <c r="V28" s="251" t="s">
        <v>712</v>
      </c>
    </row>
    <row r="29" spans="1:24" ht="24.95" customHeight="1" x14ac:dyDescent="0.2">
      <c r="B29" s="25" t="s">
        <v>216</v>
      </c>
      <c r="C29" s="348" t="s">
        <v>103</v>
      </c>
      <c r="D29" s="349"/>
      <c r="E29" s="246" t="s">
        <v>436</v>
      </c>
      <c r="F29" s="247" t="s">
        <v>437</v>
      </c>
      <c r="G29" s="247" t="s">
        <v>438</v>
      </c>
      <c r="H29" s="247" t="s">
        <v>440</v>
      </c>
      <c r="I29" s="247" t="s">
        <v>441</v>
      </c>
      <c r="J29" s="247" t="s">
        <v>442</v>
      </c>
      <c r="K29" s="247" t="s">
        <v>444</v>
      </c>
      <c r="L29" s="247" t="s">
        <v>713</v>
      </c>
      <c r="M29" s="247" t="s">
        <v>714</v>
      </c>
      <c r="N29" s="247" t="s">
        <v>715</v>
      </c>
      <c r="O29" s="247" t="s">
        <v>716</v>
      </c>
      <c r="P29" s="247" t="s">
        <v>717</v>
      </c>
      <c r="Q29" s="247" t="s">
        <v>718</v>
      </c>
      <c r="R29" s="247" t="s">
        <v>719</v>
      </c>
      <c r="S29" s="247" t="s">
        <v>720</v>
      </c>
      <c r="T29" s="247" t="s">
        <v>721</v>
      </c>
      <c r="U29" s="247" t="s">
        <v>722</v>
      </c>
      <c r="V29" s="251" t="s">
        <v>723</v>
      </c>
    </row>
    <row r="30" spans="1:24" ht="24.95" customHeight="1" x14ac:dyDescent="0.2">
      <c r="B30" s="25" t="s">
        <v>217</v>
      </c>
      <c r="C30" s="241"/>
      <c r="D30" s="242" t="s">
        <v>104</v>
      </c>
      <c r="E30" s="246" t="s">
        <v>445</v>
      </c>
      <c r="F30" s="247" t="s">
        <v>446</v>
      </c>
      <c r="G30" s="247" t="s">
        <v>447</v>
      </c>
      <c r="H30" s="247" t="s">
        <v>449</v>
      </c>
      <c r="I30" s="247" t="s">
        <v>450</v>
      </c>
      <c r="J30" s="247" t="s">
        <v>451</v>
      </c>
      <c r="K30" s="247" t="s">
        <v>453</v>
      </c>
      <c r="L30" s="247" t="s">
        <v>724</v>
      </c>
      <c r="M30" s="247" t="s">
        <v>725</v>
      </c>
      <c r="N30" s="247" t="s">
        <v>726</v>
      </c>
      <c r="O30" s="247" t="s">
        <v>727</v>
      </c>
      <c r="P30" s="247" t="s">
        <v>728</v>
      </c>
      <c r="Q30" s="247" t="s">
        <v>729</v>
      </c>
      <c r="R30" s="247" t="s">
        <v>730</v>
      </c>
      <c r="S30" s="247" t="s">
        <v>731</v>
      </c>
      <c r="T30" s="247" t="s">
        <v>732</v>
      </c>
      <c r="U30" s="247" t="s">
        <v>733</v>
      </c>
      <c r="V30" s="251" t="s">
        <v>734</v>
      </c>
    </row>
    <row r="31" spans="1:24" ht="24.95" customHeight="1" thickBot="1" x14ac:dyDescent="0.25">
      <c r="B31" s="45" t="s">
        <v>218</v>
      </c>
      <c r="C31" s="350" t="s">
        <v>105</v>
      </c>
      <c r="D31" s="350"/>
      <c r="E31" s="248" t="s">
        <v>454</v>
      </c>
      <c r="F31" s="249" t="s">
        <v>455</v>
      </c>
      <c r="G31" s="249" t="s">
        <v>456</v>
      </c>
      <c r="H31" s="249" t="s">
        <v>458</v>
      </c>
      <c r="I31" s="249" t="s">
        <v>459</v>
      </c>
      <c r="J31" s="249" t="s">
        <v>460</v>
      </c>
      <c r="K31" s="249" t="s">
        <v>462</v>
      </c>
      <c r="L31" s="249" t="s">
        <v>735</v>
      </c>
      <c r="M31" s="249" t="s">
        <v>736</v>
      </c>
      <c r="N31" s="249" t="s">
        <v>737</v>
      </c>
      <c r="O31" s="249" t="s">
        <v>738</v>
      </c>
      <c r="P31" s="249" t="s">
        <v>739</v>
      </c>
      <c r="Q31" s="249" t="s">
        <v>740</v>
      </c>
      <c r="R31" s="249" t="s">
        <v>741</v>
      </c>
      <c r="S31" s="249" t="s">
        <v>742</v>
      </c>
      <c r="T31" s="249" t="s">
        <v>743</v>
      </c>
      <c r="U31" s="249" t="s">
        <v>744</v>
      </c>
      <c r="V31" s="252" t="s">
        <v>745</v>
      </c>
    </row>
    <row r="32" spans="1:24" s="80" customFormat="1" x14ac:dyDescent="0.2">
      <c r="A32" s="79"/>
      <c r="B32" s="98"/>
      <c r="C32" s="93"/>
      <c r="D32" s="93"/>
      <c r="E32" s="99"/>
      <c r="F32" s="99"/>
      <c r="G32" s="99"/>
      <c r="H32" s="99"/>
      <c r="I32" s="99"/>
      <c r="J32" s="99"/>
      <c r="K32" s="99"/>
      <c r="L32" s="99"/>
      <c r="M32" s="99"/>
      <c r="N32" s="99"/>
      <c r="O32" s="99"/>
      <c r="P32" s="99"/>
      <c r="Q32" s="99"/>
      <c r="R32" s="99"/>
      <c r="S32" s="99"/>
      <c r="T32" s="99"/>
      <c r="U32" s="99"/>
      <c r="V32" s="99"/>
      <c r="W32" s="79"/>
      <c r="X32" s="79"/>
    </row>
  </sheetData>
  <mergeCells count="32">
    <mergeCell ref="C25:C26"/>
    <mergeCell ref="C27:D27"/>
    <mergeCell ref="C29:D29"/>
    <mergeCell ref="C31:D31"/>
    <mergeCell ref="C13:C14"/>
    <mergeCell ref="C15:C16"/>
    <mergeCell ref="C17:C18"/>
    <mergeCell ref="C19:C20"/>
    <mergeCell ref="C21:C22"/>
    <mergeCell ref="C23:C24"/>
    <mergeCell ref="C11:C12"/>
    <mergeCell ref="G6:G7"/>
    <mergeCell ref="H6:I6"/>
    <mergeCell ref="J6:K6"/>
    <mergeCell ref="L6:L7"/>
    <mergeCell ref="C9:C10"/>
    <mergeCell ref="B2:V2"/>
    <mergeCell ref="C4:C8"/>
    <mergeCell ref="D4:D8"/>
    <mergeCell ref="E4:U4"/>
    <mergeCell ref="V4:V7"/>
    <mergeCell ref="E5:E7"/>
    <mergeCell ref="F5:F7"/>
    <mergeCell ref="G5:N5"/>
    <mergeCell ref="O5:T5"/>
    <mergeCell ref="U5:U7"/>
    <mergeCell ref="P6:P7"/>
    <mergeCell ref="Q6:R6"/>
    <mergeCell ref="S6:T6"/>
    <mergeCell ref="M6:M7"/>
    <mergeCell ref="N6:N7"/>
    <mergeCell ref="O6:O7"/>
  </mergeCells>
  <pageMargins left="0.27559055118110237" right="0" top="0.9055118110236221" bottom="0.74803149606299213" header="0.31496062992125984" footer="0.31496062992125984"/>
  <pageSetup paperSize="9" scale="44" fitToHeight="2" orientation="landscape" r:id="rId1"/>
  <headerFooter scaleWithDoc="0">
    <oddHeader>&amp;CEN
ANNEX XVI</oddHeader>
    <oddFooter>&amp;C&amp;P</oddFooter>
  </headerFooter>
  <rowBreaks count="1" manualBreakCount="1">
    <brk id="31" min="1" max="22"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10</vt:i4>
      </vt:variant>
      <vt:variant>
        <vt:lpstr>Imenovani rasponi</vt:lpstr>
      </vt:variant>
      <vt:variant>
        <vt:i4>9</vt:i4>
      </vt:variant>
    </vt:vector>
  </HeadingPairs>
  <TitlesOfParts>
    <vt:vector size="19" baseType="lpstr">
      <vt:lpstr>Pregled</vt:lpstr>
      <vt:lpstr>F 32.01</vt:lpstr>
      <vt:lpstr>F 32.02</vt:lpstr>
      <vt:lpstr>F 32.03</vt:lpstr>
      <vt:lpstr>F 32.04</vt:lpstr>
      <vt:lpstr>F 33.00</vt:lpstr>
      <vt:lpstr>F 34.00</vt:lpstr>
      <vt:lpstr>F 35.00</vt:lpstr>
      <vt:lpstr>F 36.01</vt:lpstr>
      <vt:lpstr>F 36.02</vt:lpstr>
      <vt:lpstr>'F 32.01'!Podrucje_ispisa</vt:lpstr>
      <vt:lpstr>'F 32.02'!Podrucje_ispisa</vt:lpstr>
      <vt:lpstr>'F 32.03'!Podrucje_ispisa</vt:lpstr>
      <vt:lpstr>'F 32.04'!Podrucje_ispisa</vt:lpstr>
      <vt:lpstr>'F 33.00'!Podrucje_ispisa</vt:lpstr>
      <vt:lpstr>'F 34.00'!Podrucje_ispisa</vt:lpstr>
      <vt:lpstr>'F 35.00'!Podrucje_ispisa</vt:lpstr>
      <vt:lpstr>'F 36.01'!Podrucje_ispisa</vt:lpstr>
      <vt:lpstr>'F 36.02'!Podrucje_ispisa</vt:lpstr>
    </vt:vector>
  </TitlesOfParts>
  <Company>Banco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2023-05-31T06:25:07Z</dcterms:modified>
</cp:coreProperties>
</file>