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17A698AF-E0DF-4467-86B1-A723E4930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<sst xmlns="http://schemas.openxmlformats.org/spreadsheetml/2006/main" count="2496" uniqueCount="17">
  <si>
    <t>-</t>
  </si>
  <si>
    <t>na kraju razdoblja, u milijunima kuna</t>
  </si>
  <si>
    <t>....</t>
  </si>
  <si>
    <t xml:space="preserve">Tablica D6: Depozitni novac kod drugih monetarnih financijskih institucija </t>
  </si>
  <si>
    <t xml:space="preserve"> 1. Lokalna država</t>
  </si>
  <si>
    <t xml:space="preserve"> 2. Nefinancijska društva</t>
  </si>
  <si>
    <t xml:space="preserve"> 3. Kućanstva</t>
  </si>
  <si>
    <t xml:space="preserve"> 4. Ostale bankarske institucije</t>
  </si>
  <si>
    <t xml:space="preserve"> 5. Nebankarske financijske institucije</t>
  </si>
  <si>
    <t xml:space="preserve"> 6. Investicijski fondovi osim novčanih fondova</t>
  </si>
  <si>
    <t xml:space="preserve"> 7. Drugi financijski posrednici</t>
  </si>
  <si>
    <t xml:space="preserve"> 8. Pomoćne financijske institucije</t>
  </si>
  <si>
    <t xml:space="preserve"> 9. Osiguravajuća društva i mirovinski fondovi</t>
  </si>
  <si>
    <t xml:space="preserve"> 10. Manje: Čekovi banaka i obračun čekova banaka</t>
  </si>
  <si>
    <t xml:space="preserve"> Ukupno (1+2+3+4+5+6+7+8+9+10)</t>
  </si>
  <si>
    <t>na kraju razdoblja, u milijunima eura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</si>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</sst>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\.yy\."/>
  </numFmts>
  <fonts count="9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16">
    <xf numFmtId="0" fontId="0" fillId="0" borderId="0" xfId="0" applyNumberFormat="1"/>
    <xf numFmtId="0" fontId="0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5" fillId="0" borderId="0" xfId="3" applyNumberFormat="1"/>
    <xf numFmtId="164" fontId="6" fillId="0" borderId="3" xfId="10" applyNumberFormat="1">
      <alignment horizontal="right" vertical="center" wrapText="1"/>
    </xf>
    <xf numFmtId="164" fontId="6" fillId="0" borderId="2" xfId="8" applyNumberFormat="1" applyAlignment="1">
      <alignment horizontal="right"/>
    </xf>
    <xf numFmtId="0" fontId="4" fillId="0" borderId="0" xfId="2" quotePrefix="1" applyNumberFormat="1" applyAlignment="1">
      <alignment horizontal="left"/>
    </xf>
    <xf numFmtId="0" fontId="6" fillId="0" borderId="2" xfId="8" applyNumberFormat="1"/>
    <xf numFmtId="165" fontId="6" fillId="0" borderId="3" xfId="10" applyNumberFormat="1">
      <alignment horizontal="right" vertical="center" wrapText="1"/>
    </xf>
    <xf numFmtId="165" fontId="6" fillId="0" borderId="3" xfId="10" applyNumberFormat="1" applyAlignment="1">
      <alignment horizontal="right" vertical="center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8" fillId="0" borderId="0" xfId="0" applyNumberFormat="1" applyFont="1" applyFill="1" applyAlignment="1"/>
    <xf numFmtId="0" fontId="1" fillId="0" borderId="0" xfId="0" applyNumberFormat="1" applyFont="1" applyFill="1" applyAlignment="1"/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2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H18"/>
  <sheetViews>
    <sheetView showGridLines="0" tabSelected="1" workbookViewId="0"/>
  </sheetViews>
  <sheetFormatPr defaultColWidth="9.33203125" defaultRowHeight="13.9" customHeight="1" x14ac:dyDescent="0.2"/>
  <cols>
    <col min="1" max="1" width="2.6640625" style="1" customWidth="1"/>
    <col min="2" max="2" width="50.6640625" style="2" customWidth="1"/>
    <col min="3" max="71" width="10.6640625" style="2" customWidth="1"/>
    <col min="72" max="346" width="10.6640625" style="1" customWidth="1"/>
    <col min="347" max="16384" width="9.33203125" style="1"/>
  </cols>
  <sheetData>
    <row r="2" spans="2:346" ht="16.149999999999999" customHeight="1" x14ac:dyDescent="0.25">
      <c r="B2" s="8" t="s">
        <v>3</v>
      </c>
    </row>
    <row r="3" spans="2:346" ht="13.9" customHeight="1" x14ac:dyDescent="0.2">
      <c r="B3" s="5" t="s">
        <v>1</v>
      </c>
    </row>
    <row r="5" spans="2:346" s="13" customFormat="1" ht="13.9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2:346" s="2" customFormat="1" ht="13.9" customHeight="1" x14ac:dyDescent="0.2">
      <c r="B6" s="6"/>
      <c r="C6" s="10">
        <v>34334</v>
      </c>
      <c r="D6" s="10">
        <v>34515</v>
      </c>
      <c r="E6" s="10">
        <v>34546</v>
      </c>
      <c r="F6" s="10">
        <v>34577</v>
      </c>
      <c r="G6" s="10">
        <v>34607</v>
      </c>
      <c r="H6" s="10">
        <v>34638</v>
      </c>
      <c r="I6" s="10">
        <v>34668</v>
      </c>
      <c r="J6" s="10">
        <v>34699</v>
      </c>
      <c r="K6" s="10">
        <v>34730</v>
      </c>
      <c r="L6" s="10">
        <v>34758</v>
      </c>
      <c r="M6" s="10">
        <v>34789</v>
      </c>
      <c r="N6" s="10">
        <v>34819</v>
      </c>
      <c r="O6" s="10">
        <v>34850</v>
      </c>
      <c r="P6" s="10">
        <v>34880</v>
      </c>
      <c r="Q6" s="10">
        <v>34911</v>
      </c>
      <c r="R6" s="10">
        <v>34942</v>
      </c>
      <c r="S6" s="10">
        <v>34972</v>
      </c>
      <c r="T6" s="10">
        <v>35003</v>
      </c>
      <c r="U6" s="10">
        <v>35033</v>
      </c>
      <c r="V6" s="10">
        <v>35064</v>
      </c>
      <c r="W6" s="10">
        <v>35095</v>
      </c>
      <c r="X6" s="10">
        <v>35124</v>
      </c>
      <c r="Y6" s="10">
        <v>35155</v>
      </c>
      <c r="Z6" s="10">
        <v>35185</v>
      </c>
      <c r="AA6" s="10">
        <v>35216</v>
      </c>
      <c r="AB6" s="10">
        <v>35246</v>
      </c>
      <c r="AC6" s="10">
        <v>35277</v>
      </c>
      <c r="AD6" s="10">
        <v>35308</v>
      </c>
      <c r="AE6" s="10">
        <v>35338</v>
      </c>
      <c r="AF6" s="10">
        <v>35369</v>
      </c>
      <c r="AG6" s="10">
        <v>35399</v>
      </c>
      <c r="AH6" s="10">
        <v>35430</v>
      </c>
      <c r="AI6" s="10">
        <v>35461</v>
      </c>
      <c r="AJ6" s="10">
        <v>35489</v>
      </c>
      <c r="AK6" s="10">
        <v>35520</v>
      </c>
      <c r="AL6" s="10">
        <v>35550</v>
      </c>
      <c r="AM6" s="10">
        <v>35581</v>
      </c>
      <c r="AN6" s="10">
        <v>35611</v>
      </c>
      <c r="AO6" s="10">
        <v>35642</v>
      </c>
      <c r="AP6" s="10">
        <v>35673</v>
      </c>
      <c r="AQ6" s="10">
        <v>35703</v>
      </c>
      <c r="AR6" s="10">
        <v>35734</v>
      </c>
      <c r="AS6" s="10">
        <v>35764</v>
      </c>
      <c r="AT6" s="10">
        <v>35795</v>
      </c>
      <c r="AU6" s="10">
        <v>35826</v>
      </c>
      <c r="AV6" s="10">
        <v>35854</v>
      </c>
      <c r="AW6" s="10">
        <v>35885</v>
      </c>
      <c r="AX6" s="10">
        <v>35915</v>
      </c>
      <c r="AY6" s="10">
        <v>35946</v>
      </c>
      <c r="AZ6" s="10">
        <v>35976</v>
      </c>
      <c r="BA6" s="10">
        <v>36007</v>
      </c>
      <c r="BB6" s="10">
        <v>36038</v>
      </c>
      <c r="BC6" s="10">
        <v>36068</v>
      </c>
      <c r="BD6" s="10">
        <v>36099</v>
      </c>
      <c r="BE6" s="10">
        <v>36129</v>
      </c>
      <c r="BF6" s="10">
        <v>36160</v>
      </c>
      <c r="BG6" s="10">
        <v>36191</v>
      </c>
      <c r="BH6" s="10">
        <v>36219</v>
      </c>
      <c r="BI6" s="10">
        <v>36250</v>
      </c>
      <c r="BJ6" s="10">
        <v>36280</v>
      </c>
      <c r="BK6" s="10">
        <v>36311</v>
      </c>
      <c r="BL6" s="10">
        <v>36341</v>
      </c>
      <c r="BM6" s="10">
        <v>36372</v>
      </c>
      <c r="BN6" s="10">
        <v>36403</v>
      </c>
      <c r="BO6" s="10">
        <v>36433</v>
      </c>
      <c r="BP6" s="10">
        <v>36464</v>
      </c>
      <c r="BQ6" s="10">
        <v>36494</v>
      </c>
      <c r="BR6" s="10">
        <v>36525</v>
      </c>
      <c r="BS6" s="10">
        <v>36556</v>
      </c>
      <c r="BT6" s="10">
        <v>36585</v>
      </c>
      <c r="BU6" s="10">
        <v>36616</v>
      </c>
      <c r="BV6" s="10">
        <v>36646</v>
      </c>
      <c r="BW6" s="10">
        <v>36677</v>
      </c>
      <c r="BX6" s="10">
        <v>36707</v>
      </c>
      <c r="BY6" s="10">
        <v>36738</v>
      </c>
      <c r="BZ6" s="10">
        <v>36769</v>
      </c>
      <c r="CA6" s="10">
        <v>36799</v>
      </c>
      <c r="CB6" s="10">
        <v>36830</v>
      </c>
      <c r="CC6" s="10">
        <v>36860</v>
      </c>
      <c r="CD6" s="10">
        <v>36891</v>
      </c>
      <c r="CE6" s="10">
        <v>36922</v>
      </c>
      <c r="CF6" s="10">
        <v>36950</v>
      </c>
      <c r="CG6" s="10">
        <v>36981</v>
      </c>
      <c r="CH6" s="10">
        <v>37011</v>
      </c>
      <c r="CI6" s="10">
        <v>37042</v>
      </c>
      <c r="CJ6" s="10">
        <v>37072</v>
      </c>
      <c r="CK6" s="10">
        <v>37103</v>
      </c>
      <c r="CL6" s="10">
        <v>37134</v>
      </c>
      <c r="CM6" s="10">
        <v>37164</v>
      </c>
      <c r="CN6" s="10">
        <v>37195</v>
      </c>
      <c r="CO6" s="10">
        <v>37225</v>
      </c>
      <c r="CP6" s="10">
        <v>37256</v>
      </c>
      <c r="CQ6" s="10">
        <v>37287</v>
      </c>
      <c r="CR6" s="10">
        <v>37315</v>
      </c>
      <c r="CS6" s="10">
        <v>37346</v>
      </c>
      <c r="CT6" s="10">
        <v>37376</v>
      </c>
      <c r="CU6" s="10">
        <v>37407</v>
      </c>
      <c r="CV6" s="10">
        <v>37437</v>
      </c>
      <c r="CW6" s="10">
        <v>37468</v>
      </c>
      <c r="CX6" s="10">
        <v>37499</v>
      </c>
      <c r="CY6" s="10">
        <v>37529</v>
      </c>
      <c r="CZ6" s="10">
        <v>37560</v>
      </c>
      <c r="DA6" s="10">
        <v>37590</v>
      </c>
      <c r="DB6" s="10">
        <v>37621</v>
      </c>
      <c r="DC6" s="10">
        <v>37652</v>
      </c>
      <c r="DD6" s="10">
        <v>37680</v>
      </c>
      <c r="DE6" s="10">
        <v>37711</v>
      </c>
      <c r="DF6" s="10">
        <v>37741</v>
      </c>
      <c r="DG6" s="10">
        <v>37772</v>
      </c>
      <c r="DH6" s="10">
        <v>37802</v>
      </c>
      <c r="DI6" s="10">
        <v>37833</v>
      </c>
      <c r="DJ6" s="10">
        <v>37864</v>
      </c>
      <c r="DK6" s="10">
        <v>37894</v>
      </c>
      <c r="DL6" s="10">
        <v>37925</v>
      </c>
      <c r="DM6" s="10">
        <v>37955</v>
      </c>
      <c r="DN6" s="10">
        <v>37986</v>
      </c>
      <c r="DO6" s="10">
        <v>38017</v>
      </c>
      <c r="DP6" s="10">
        <v>38046</v>
      </c>
      <c r="DQ6" s="10">
        <v>38077</v>
      </c>
      <c r="DR6" s="10">
        <v>38107</v>
      </c>
      <c r="DS6" s="10">
        <v>38138</v>
      </c>
      <c r="DT6" s="10">
        <v>38168</v>
      </c>
      <c r="DU6" s="10">
        <v>38199</v>
      </c>
      <c r="DV6" s="10">
        <v>38230</v>
      </c>
      <c r="DW6" s="10">
        <v>38260</v>
      </c>
      <c r="DX6" s="10">
        <v>38291</v>
      </c>
      <c r="DY6" s="10">
        <v>38321</v>
      </c>
      <c r="DZ6" s="10">
        <v>38352</v>
      </c>
      <c r="EA6" s="10">
        <v>38383</v>
      </c>
      <c r="EB6" s="10">
        <v>38411</v>
      </c>
      <c r="EC6" s="10">
        <v>38442</v>
      </c>
      <c r="ED6" s="10">
        <v>38472</v>
      </c>
      <c r="EE6" s="10">
        <v>38503</v>
      </c>
      <c r="EF6" s="10">
        <v>38533</v>
      </c>
      <c r="EG6" s="10">
        <v>38564</v>
      </c>
      <c r="EH6" s="10">
        <v>38595</v>
      </c>
      <c r="EI6" s="10">
        <v>38625</v>
      </c>
      <c r="EJ6" s="10">
        <v>38656</v>
      </c>
      <c r="EK6" s="10">
        <v>38686</v>
      </c>
      <c r="EL6" s="10">
        <v>38717</v>
      </c>
      <c r="EM6" s="10">
        <v>38748</v>
      </c>
      <c r="EN6" s="10">
        <v>38776</v>
      </c>
      <c r="EO6" s="10">
        <v>38807</v>
      </c>
      <c r="EP6" s="10">
        <v>38837</v>
      </c>
      <c r="EQ6" s="10">
        <v>38868</v>
      </c>
      <c r="ER6" s="10">
        <v>38898</v>
      </c>
      <c r="ES6" s="10">
        <v>38929</v>
      </c>
      <c r="ET6" s="10">
        <v>38960</v>
      </c>
      <c r="EU6" s="10">
        <v>38990</v>
      </c>
      <c r="EV6" s="10">
        <v>39021</v>
      </c>
      <c r="EW6" s="10">
        <v>39051</v>
      </c>
      <c r="EX6" s="10">
        <v>39082</v>
      </c>
      <c r="EY6" s="10">
        <v>39113</v>
      </c>
      <c r="EZ6" s="10">
        <v>39141</v>
      </c>
      <c r="FA6" s="10">
        <v>39172</v>
      </c>
      <c r="FB6" s="10">
        <v>39202</v>
      </c>
      <c r="FC6" s="10">
        <v>39233</v>
      </c>
      <c r="FD6" s="10">
        <v>39263</v>
      </c>
      <c r="FE6" s="10">
        <v>39294</v>
      </c>
      <c r="FF6" s="10">
        <v>39325</v>
      </c>
      <c r="FG6" s="10">
        <v>39355</v>
      </c>
      <c r="FH6" s="10">
        <v>39386</v>
      </c>
      <c r="FI6" s="10">
        <v>39416</v>
      </c>
      <c r="FJ6" s="10">
        <v>39447</v>
      </c>
      <c r="FK6" s="10">
        <v>39478</v>
      </c>
      <c r="FL6" s="10">
        <v>39507</v>
      </c>
      <c r="FM6" s="10">
        <v>39538</v>
      </c>
      <c r="FN6" s="10">
        <v>39568</v>
      </c>
      <c r="FO6" s="10">
        <v>39599</v>
      </c>
      <c r="FP6" s="10">
        <v>39629</v>
      </c>
      <c r="FQ6" s="10">
        <v>39660</v>
      </c>
      <c r="FR6" s="10">
        <v>39691</v>
      </c>
      <c r="FS6" s="10">
        <v>39721</v>
      </c>
      <c r="FT6" s="10">
        <v>39752</v>
      </c>
      <c r="FU6" s="10">
        <v>39782</v>
      </c>
      <c r="FV6" s="10">
        <v>39813</v>
      </c>
      <c r="FW6" s="10">
        <v>39844</v>
      </c>
      <c r="FX6" s="10">
        <v>39872</v>
      </c>
      <c r="FY6" s="10">
        <v>39903</v>
      </c>
      <c r="FZ6" s="10">
        <v>39933</v>
      </c>
      <c r="GA6" s="10">
        <v>39964</v>
      </c>
      <c r="GB6" s="10">
        <v>39994</v>
      </c>
      <c r="GC6" s="10">
        <v>40025</v>
      </c>
      <c r="GD6" s="10">
        <v>40056</v>
      </c>
      <c r="GE6" s="10">
        <v>40086</v>
      </c>
      <c r="GF6" s="10">
        <v>40117</v>
      </c>
      <c r="GG6" s="10">
        <v>40147</v>
      </c>
      <c r="GH6" s="10">
        <v>40178</v>
      </c>
      <c r="GI6" s="10">
        <v>40209</v>
      </c>
      <c r="GJ6" s="10">
        <v>40237</v>
      </c>
      <c r="GK6" s="10">
        <v>40268</v>
      </c>
      <c r="GL6" s="10">
        <v>40298</v>
      </c>
      <c r="GM6" s="10">
        <v>40329</v>
      </c>
      <c r="GN6" s="10">
        <v>40359</v>
      </c>
      <c r="GO6" s="10">
        <v>40390</v>
      </c>
      <c r="GP6" s="10">
        <v>40421</v>
      </c>
      <c r="GQ6" s="10">
        <v>40451</v>
      </c>
      <c r="GR6" s="10">
        <v>40482</v>
      </c>
      <c r="GS6" s="10">
        <v>40512</v>
      </c>
      <c r="GT6" s="10">
        <v>40543</v>
      </c>
      <c r="GU6" s="10">
        <v>40574</v>
      </c>
      <c r="GV6" s="10">
        <v>40602</v>
      </c>
      <c r="GW6" s="10">
        <v>40633</v>
      </c>
      <c r="GX6" s="10">
        <v>40663</v>
      </c>
      <c r="GY6" s="10">
        <v>40694</v>
      </c>
      <c r="GZ6" s="10">
        <v>40724</v>
      </c>
      <c r="HA6" s="10">
        <v>40755</v>
      </c>
      <c r="HB6" s="10">
        <v>40786</v>
      </c>
      <c r="HC6" s="10">
        <v>40816</v>
      </c>
      <c r="HD6" s="10">
        <v>40847</v>
      </c>
      <c r="HE6" s="10">
        <v>40877</v>
      </c>
      <c r="HF6" s="10">
        <v>40908</v>
      </c>
      <c r="HG6" s="10">
        <v>40939</v>
      </c>
      <c r="HH6" s="10">
        <v>40968</v>
      </c>
      <c r="HI6" s="10">
        <v>40999</v>
      </c>
      <c r="HJ6" s="10">
        <v>41029</v>
      </c>
      <c r="HK6" s="10">
        <v>41060</v>
      </c>
      <c r="HL6" s="10">
        <v>41090</v>
      </c>
      <c r="HM6" s="10">
        <v>41121</v>
      </c>
      <c r="HN6" s="10">
        <v>41152</v>
      </c>
      <c r="HO6" s="10">
        <v>41182</v>
      </c>
      <c r="HP6" s="10">
        <v>41213</v>
      </c>
      <c r="HQ6" s="10">
        <v>41243</v>
      </c>
      <c r="HR6" s="10">
        <v>41274</v>
      </c>
      <c r="HS6" s="10">
        <v>41305</v>
      </c>
      <c r="HT6" s="10">
        <v>41333</v>
      </c>
      <c r="HU6" s="10">
        <v>41364</v>
      </c>
      <c r="HV6" s="10">
        <v>41394</v>
      </c>
      <c r="HW6" s="10">
        <v>41425</v>
      </c>
      <c r="HX6" s="10">
        <v>41455</v>
      </c>
      <c r="HY6" s="10">
        <v>41486</v>
      </c>
      <c r="HZ6" s="10">
        <v>41517</v>
      </c>
      <c r="IA6" s="10">
        <v>41547</v>
      </c>
      <c r="IB6" s="10">
        <v>41578</v>
      </c>
      <c r="IC6" s="10">
        <v>41608</v>
      </c>
      <c r="ID6" s="10">
        <v>41639</v>
      </c>
      <c r="IE6" s="10">
        <v>41670</v>
      </c>
      <c r="IF6" s="10">
        <v>41698</v>
      </c>
      <c r="IG6" s="10">
        <v>41729</v>
      </c>
      <c r="IH6" s="10">
        <v>41759</v>
      </c>
      <c r="II6" s="10">
        <v>41790</v>
      </c>
      <c r="IJ6" s="10">
        <v>41820</v>
      </c>
      <c r="IK6" s="10">
        <v>41851</v>
      </c>
      <c r="IL6" s="10">
        <v>41882</v>
      </c>
      <c r="IM6" s="10">
        <v>41912</v>
      </c>
      <c r="IN6" s="10">
        <v>41943</v>
      </c>
      <c r="IO6" s="10">
        <v>41973</v>
      </c>
      <c r="IP6" s="10">
        <v>42004</v>
      </c>
      <c r="IQ6" s="10">
        <v>42035</v>
      </c>
      <c r="IR6" s="10">
        <v>42063</v>
      </c>
      <c r="IS6" s="10">
        <v>42094</v>
      </c>
      <c r="IT6" s="10">
        <v>42124</v>
      </c>
      <c r="IU6" s="10">
        <v>42155</v>
      </c>
      <c r="IV6" s="10">
        <v>42185</v>
      </c>
      <c r="IW6" s="10">
        <v>42216</v>
      </c>
      <c r="IX6" s="10">
        <v>42247</v>
      </c>
      <c r="IY6" s="10">
        <v>42277</v>
      </c>
      <c r="IZ6" s="10">
        <v>42308</v>
      </c>
      <c r="JA6" s="10">
        <v>42338</v>
      </c>
      <c r="JB6" s="10">
        <v>42369</v>
      </c>
      <c r="JC6" s="10">
        <v>42400</v>
      </c>
      <c r="JD6" s="10">
        <v>42429</v>
      </c>
      <c r="JE6" s="10">
        <v>42460</v>
      </c>
      <c r="JF6" s="10">
        <v>42490</v>
      </c>
      <c r="JG6" s="10">
        <v>42521</v>
      </c>
      <c r="JH6" s="10">
        <v>42551</v>
      </c>
      <c r="JI6" s="10">
        <v>42582</v>
      </c>
      <c r="JJ6" s="10">
        <v>42613</v>
      </c>
      <c r="JK6" s="10">
        <v>42643</v>
      </c>
      <c r="JL6" s="10">
        <v>42674</v>
      </c>
      <c r="JM6" s="10">
        <v>42704</v>
      </c>
      <c r="JN6" s="10">
        <v>42735</v>
      </c>
      <c r="JO6" s="10">
        <v>42766</v>
      </c>
      <c r="JP6" s="10">
        <v>42794</v>
      </c>
      <c r="JQ6" s="10">
        <v>42825</v>
      </c>
      <c r="JR6" s="10">
        <v>42855</v>
      </c>
      <c r="JS6" s="10">
        <v>42886</v>
      </c>
      <c r="JT6" s="10">
        <v>42916</v>
      </c>
      <c r="JU6" s="10">
        <v>42947</v>
      </c>
      <c r="JV6" s="10">
        <v>42978</v>
      </c>
      <c r="JW6" s="10">
        <v>43008</v>
      </c>
      <c r="JX6" s="10">
        <v>43039</v>
      </c>
      <c r="JY6" s="10">
        <v>43069</v>
      </c>
      <c r="JZ6" s="10">
        <v>43100</v>
      </c>
      <c r="KA6" s="10">
        <v>43131</v>
      </c>
      <c r="KB6" s="10">
        <v>43159</v>
      </c>
      <c r="KC6" s="10">
        <v>43190</v>
      </c>
      <c r="KD6" s="10">
        <v>43220</v>
      </c>
      <c r="KE6" s="10">
        <v>43251</v>
      </c>
      <c r="KF6" s="10">
        <v>43281</v>
      </c>
      <c r="KG6" s="10">
        <v>43312</v>
      </c>
      <c r="KH6" s="10">
        <v>43343</v>
      </c>
      <c r="KI6" s="10">
        <v>43373</v>
      </c>
      <c r="KJ6" s="10">
        <v>43404</v>
      </c>
      <c r="KK6" s="10">
        <v>43434</v>
      </c>
      <c r="KL6" s="10">
        <v>43465</v>
      </c>
      <c r="KM6" s="10">
        <v>43496</v>
      </c>
      <c r="KN6" s="10">
        <v>43524</v>
      </c>
      <c r="KO6" s="10">
        <v>43555</v>
      </c>
      <c r="KP6" s="10">
        <v>43585</v>
      </c>
      <c r="KQ6" s="10">
        <v>43616</v>
      </c>
      <c r="KR6" s="10">
        <v>43646</v>
      </c>
      <c r="KS6" s="10">
        <v>43677</v>
      </c>
      <c r="KT6" s="10">
        <v>43708</v>
      </c>
      <c r="KU6" s="10">
        <v>43738</v>
      </c>
      <c r="KV6" s="10">
        <v>43769</v>
      </c>
      <c r="KW6" s="10">
        <v>43799</v>
      </c>
      <c r="KX6" s="10">
        <v>43830</v>
      </c>
      <c r="KY6" s="10">
        <v>43861</v>
      </c>
      <c r="KZ6" s="10">
        <v>43890</v>
      </c>
      <c r="LA6" s="10">
        <v>43921</v>
      </c>
      <c r="LB6" s="10">
        <v>43951</v>
      </c>
      <c r="LC6" s="10">
        <v>43982</v>
      </c>
      <c r="LD6" s="10">
        <v>44012</v>
      </c>
      <c r="LE6" s="10">
        <v>44043</v>
      </c>
      <c r="LF6" s="10">
        <v>44074</v>
      </c>
      <c r="LG6" s="10">
        <v>44104</v>
      </c>
      <c r="LH6" s="10">
        <v>44135</v>
      </c>
      <c r="LI6" s="10">
        <v>44165</v>
      </c>
      <c r="LJ6" s="10">
        <v>44196</v>
      </c>
      <c r="LK6" s="10">
        <v>44227</v>
      </c>
      <c r="LL6" s="10">
        <v>44255</v>
      </c>
      <c r="LM6" s="10">
        <v>44286</v>
      </c>
      <c r="LN6" s="10">
        <v>44316</v>
      </c>
      <c r="LO6" s="10">
        <v>44347</v>
      </c>
      <c r="LP6" s="10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3" t="s">
        <v>4</v>
      </c>
      <c r="C7" s="4">
        <v>142.52342060000001</v>
      </c>
      <c r="D7" s="4">
        <v>559.43600600000002</v>
      </c>
      <c r="E7" s="4">
        <v>679.76112000000001</v>
      </c>
      <c r="F7" s="4">
        <v>758.765176</v>
      </c>
      <c r="G7" s="4">
        <v>589.45361799999989</v>
      </c>
      <c r="H7" s="4">
        <v>535.05946800000004</v>
      </c>
      <c r="I7" s="4">
        <v>593.96788299999992</v>
      </c>
      <c r="J7" s="4">
        <v>512.75346100000002</v>
      </c>
      <c r="K7" s="4">
        <v>610.07094400000005</v>
      </c>
      <c r="L7" s="4">
        <v>601.69994099999997</v>
      </c>
      <c r="M7" s="4">
        <v>596.64235499999995</v>
      </c>
      <c r="N7" s="4">
        <v>676.98082900000009</v>
      </c>
      <c r="O7" s="4">
        <v>685.25849199999993</v>
      </c>
      <c r="P7" s="4">
        <v>679.01299000000006</v>
      </c>
      <c r="Q7" s="4">
        <v>697.6505810000001</v>
      </c>
      <c r="R7" s="4">
        <v>752.06301799999983</v>
      </c>
      <c r="S7" s="4">
        <v>737.69480299999987</v>
      </c>
      <c r="T7" s="4">
        <v>734.373334</v>
      </c>
      <c r="U7" s="4">
        <v>669.56342199999995</v>
      </c>
      <c r="V7" s="4">
        <v>495.27379199999996</v>
      </c>
      <c r="W7" s="4">
        <v>607.69537799999989</v>
      </c>
      <c r="X7" s="4">
        <v>548.29584</v>
      </c>
      <c r="Y7" s="4">
        <v>604.11964499999999</v>
      </c>
      <c r="Z7" s="4">
        <v>604.03986200000008</v>
      </c>
      <c r="AA7" s="4">
        <v>767.22511399999996</v>
      </c>
      <c r="AB7" s="4">
        <v>756.92712400000005</v>
      </c>
      <c r="AC7" s="4">
        <v>731.83183799999995</v>
      </c>
      <c r="AD7" s="4">
        <v>797.04133899999999</v>
      </c>
      <c r="AE7" s="4">
        <v>787.53931699999998</v>
      </c>
      <c r="AF7" s="4">
        <v>789.44302500000003</v>
      </c>
      <c r="AG7" s="4">
        <v>814.67490199999997</v>
      </c>
      <c r="AH7" s="4">
        <v>683.81866200000002</v>
      </c>
      <c r="AI7" s="4">
        <v>608.62800000000004</v>
      </c>
      <c r="AJ7" s="4">
        <v>602.24529599999994</v>
      </c>
      <c r="AK7" s="4">
        <v>479.81386599999996</v>
      </c>
      <c r="AL7" s="4">
        <v>608.68647099999998</v>
      </c>
      <c r="AM7" s="4">
        <v>532.64986700000009</v>
      </c>
      <c r="AN7" s="4">
        <v>492.97859199999999</v>
      </c>
      <c r="AO7" s="4">
        <v>443.89903499999997</v>
      </c>
      <c r="AP7" s="4">
        <v>548.30018000000007</v>
      </c>
      <c r="AQ7" s="4">
        <v>528.3433859999999</v>
      </c>
      <c r="AR7" s="4">
        <v>615.429213</v>
      </c>
      <c r="AS7" s="4">
        <v>614.97348299999999</v>
      </c>
      <c r="AT7" s="4">
        <v>484.15206699999999</v>
      </c>
      <c r="AU7" s="4">
        <v>465.50588499999998</v>
      </c>
      <c r="AV7" s="4">
        <v>425.80282099999999</v>
      </c>
      <c r="AW7" s="4">
        <v>423.88551899999999</v>
      </c>
      <c r="AX7" s="4">
        <v>533.78643399999999</v>
      </c>
      <c r="AY7" s="4">
        <v>616.15018199999997</v>
      </c>
      <c r="AZ7" s="4">
        <v>703.19442900000013</v>
      </c>
      <c r="BA7" s="4">
        <v>572.92086299999994</v>
      </c>
      <c r="BB7" s="4">
        <v>703.854603</v>
      </c>
      <c r="BC7" s="4">
        <v>650.99069800000007</v>
      </c>
      <c r="BD7" s="4">
        <v>589.28020199999992</v>
      </c>
      <c r="BE7" s="4">
        <v>637.74417300000005</v>
      </c>
      <c r="BF7" s="4">
        <v>514.289175</v>
      </c>
      <c r="BG7" s="4">
        <v>441.30274299999996</v>
      </c>
      <c r="BH7" s="4">
        <v>404.14196099999992</v>
      </c>
      <c r="BI7" s="4">
        <v>439.21067500000004</v>
      </c>
      <c r="BJ7" s="4">
        <v>472.73239499999994</v>
      </c>
      <c r="BK7" s="4">
        <v>397.99308399999995</v>
      </c>
      <c r="BL7" s="4">
        <v>457.17840000000001</v>
      </c>
      <c r="BM7" s="4">
        <v>290.16300000000001</v>
      </c>
      <c r="BN7" s="4">
        <v>320.18799999999999</v>
      </c>
      <c r="BO7" s="4">
        <v>351.40800000000002</v>
      </c>
      <c r="BP7" s="4">
        <v>351.81299999999999</v>
      </c>
      <c r="BQ7" s="4">
        <v>356.82400000000001</v>
      </c>
      <c r="BR7" s="4">
        <v>314.66000000000003</v>
      </c>
      <c r="BS7" s="4">
        <v>301.995</v>
      </c>
      <c r="BT7" s="4">
        <v>323.154</v>
      </c>
      <c r="BU7" s="4">
        <v>293.60899999999998</v>
      </c>
      <c r="BV7" s="4">
        <v>309.637</v>
      </c>
      <c r="BW7" s="4">
        <v>289.07900000000001</v>
      </c>
      <c r="BX7" s="4">
        <v>332.72300000000001</v>
      </c>
      <c r="BY7" s="4">
        <v>413.84100000000001</v>
      </c>
      <c r="BZ7" s="4">
        <v>551.99300000000005</v>
      </c>
      <c r="CA7" s="4">
        <v>519.61900000000003</v>
      </c>
      <c r="CB7" s="4">
        <v>490.79500000000002</v>
      </c>
      <c r="CC7" s="4">
        <v>492.84100000000001</v>
      </c>
      <c r="CD7" s="4">
        <v>573.60400000000004</v>
      </c>
      <c r="CE7" s="4">
        <v>569.89400000000001</v>
      </c>
      <c r="CF7" s="4">
        <v>558.21900000000005</v>
      </c>
      <c r="CG7" s="4">
        <v>589.95500000000004</v>
      </c>
      <c r="CH7" s="4">
        <v>606.80600000000004</v>
      </c>
      <c r="CI7" s="4">
        <v>602.44299999999998</v>
      </c>
      <c r="CJ7" s="4">
        <v>547.077</v>
      </c>
      <c r="CK7" s="4">
        <v>473.04899999999998</v>
      </c>
      <c r="CL7" s="4">
        <v>684.93899999999996</v>
      </c>
      <c r="CM7" s="4">
        <v>856.12699999999995</v>
      </c>
      <c r="CN7" s="4">
        <v>921.952</v>
      </c>
      <c r="CO7" s="4">
        <v>988.00199999999995</v>
      </c>
      <c r="CP7" s="4">
        <v>906.96799999999996</v>
      </c>
      <c r="CQ7" s="4">
        <v>811.33699999999999</v>
      </c>
      <c r="CR7" s="4">
        <v>918.04600000000005</v>
      </c>
      <c r="CS7" s="4">
        <v>1014.803</v>
      </c>
      <c r="CT7" s="4">
        <v>1396.288</v>
      </c>
      <c r="CU7" s="4">
        <v>1520.5650000000001</v>
      </c>
      <c r="CV7" s="4">
        <v>1515.2260000000001</v>
      </c>
      <c r="CW7" s="4">
        <v>1561.9760000000001</v>
      </c>
      <c r="CX7" s="4">
        <v>1653.3579999999999</v>
      </c>
      <c r="CY7" s="4">
        <v>1754.316</v>
      </c>
      <c r="CZ7" s="4">
        <v>1751.268</v>
      </c>
      <c r="DA7" s="4">
        <v>1852.8109999999999</v>
      </c>
      <c r="DB7" s="4">
        <v>1910.3889999999999</v>
      </c>
      <c r="DC7" s="4">
        <v>1886.1</v>
      </c>
      <c r="DD7" s="4">
        <v>1827.7760000000001</v>
      </c>
      <c r="DE7" s="4">
        <v>1867.306</v>
      </c>
      <c r="DF7" s="4">
        <v>1964.6569999999999</v>
      </c>
      <c r="DG7" s="4">
        <v>2112.768</v>
      </c>
      <c r="DH7" s="4">
        <v>1995.521</v>
      </c>
      <c r="DI7" s="4">
        <v>2070.5549999999998</v>
      </c>
      <c r="DJ7" s="4">
        <v>2077.8739999999998</v>
      </c>
      <c r="DK7" s="4">
        <v>2200.585</v>
      </c>
      <c r="DL7" s="4">
        <v>2525.502</v>
      </c>
      <c r="DM7" s="4">
        <v>2312.7040000000002</v>
      </c>
      <c r="DN7" s="4">
        <v>2006.202</v>
      </c>
      <c r="DO7" s="4">
        <v>1954.1083361199999</v>
      </c>
      <c r="DP7" s="4">
        <v>2030.47254109</v>
      </c>
      <c r="DQ7" s="4">
        <v>2169.8915950300006</v>
      </c>
      <c r="DR7" s="4">
        <v>2217.4101839800001</v>
      </c>
      <c r="DS7" s="4">
        <v>2289.3182515599997</v>
      </c>
      <c r="DT7" s="4">
        <v>2230.0756710000001</v>
      </c>
      <c r="DU7" s="4">
        <v>2092.8220179200002</v>
      </c>
      <c r="DV7" s="4">
        <v>2134.7183045299998</v>
      </c>
      <c r="DW7" s="4">
        <v>2234.0457720300001</v>
      </c>
      <c r="DX7" s="4">
        <v>2286.0267708400002</v>
      </c>
      <c r="DY7" s="4">
        <v>2238.0562758000005</v>
      </c>
      <c r="DZ7" s="4">
        <v>2020.6796286800002</v>
      </c>
      <c r="EA7" s="4">
        <v>1943.0361450600001</v>
      </c>
      <c r="EB7" s="4">
        <v>1924.3706088399999</v>
      </c>
      <c r="EC7" s="4">
        <v>1878.0277463399998</v>
      </c>
      <c r="ED7" s="4">
        <v>2069.1496945600002</v>
      </c>
      <c r="EE7" s="4">
        <v>2070.7873230699997</v>
      </c>
      <c r="EF7" s="4">
        <v>1913.70597739</v>
      </c>
      <c r="EG7" s="4">
        <v>1739.7147634200001</v>
      </c>
      <c r="EH7" s="4">
        <v>1812.0807036600002</v>
      </c>
      <c r="EI7" s="4">
        <v>1837.3784066199999</v>
      </c>
      <c r="EJ7" s="4">
        <v>1889.99482182</v>
      </c>
      <c r="EK7" s="4">
        <v>1899.4948134699998</v>
      </c>
      <c r="EL7" s="4">
        <v>1688.7242323800001</v>
      </c>
      <c r="EM7" s="4">
        <v>1507.7345300699999</v>
      </c>
      <c r="EN7" s="4">
        <v>1408.69594201</v>
      </c>
      <c r="EO7" s="4">
        <v>1300.1543347499999</v>
      </c>
      <c r="EP7" s="4">
        <v>1561.2782463800002</v>
      </c>
      <c r="EQ7" s="4">
        <v>1596.5870309900001</v>
      </c>
      <c r="ER7" s="4">
        <v>1446.1396205999997</v>
      </c>
      <c r="ES7" s="4">
        <v>1417.0297103299999</v>
      </c>
      <c r="ET7" s="4">
        <v>1726.2052186599999</v>
      </c>
      <c r="EU7" s="4">
        <v>1508.4154409499999</v>
      </c>
      <c r="EV7" s="4">
        <v>1649.12582247</v>
      </c>
      <c r="EW7" s="4">
        <v>1847.2248588</v>
      </c>
      <c r="EX7" s="4">
        <v>1803.8027939599999</v>
      </c>
      <c r="EY7" s="4">
        <v>1550.1906960599999</v>
      </c>
      <c r="EZ7" s="4">
        <v>1482.962925</v>
      </c>
      <c r="FA7" s="4">
        <v>1528.8370343499998</v>
      </c>
      <c r="FB7" s="4">
        <v>1718.09522068</v>
      </c>
      <c r="FC7" s="4">
        <v>1619.0886848099999</v>
      </c>
      <c r="FD7" s="4">
        <v>1689.2324545199999</v>
      </c>
      <c r="FE7" s="4">
        <v>1688.0635354999999</v>
      </c>
      <c r="FF7" s="4">
        <v>1911.1069699100001</v>
      </c>
      <c r="FG7" s="4">
        <v>1901.9204790199999</v>
      </c>
      <c r="FH7" s="4">
        <v>2150.7872826300004</v>
      </c>
      <c r="FI7" s="4">
        <v>2463.19500002</v>
      </c>
      <c r="FJ7" s="4">
        <v>2689.3767966300002</v>
      </c>
      <c r="FK7" s="4">
        <v>2304.8260625600001</v>
      </c>
      <c r="FL7" s="4">
        <v>2062.5136985200002</v>
      </c>
      <c r="FM7" s="4">
        <v>1974.43940247</v>
      </c>
      <c r="FN7" s="4">
        <v>1992.53410067</v>
      </c>
      <c r="FO7" s="4">
        <v>1992.94235353</v>
      </c>
      <c r="FP7" s="4">
        <v>1775.9626968099999</v>
      </c>
      <c r="FQ7" s="4">
        <v>1812.02158895</v>
      </c>
      <c r="FR7" s="4">
        <v>2106.5552075400001</v>
      </c>
      <c r="FS7" s="4">
        <v>1997.88521274</v>
      </c>
      <c r="FT7" s="4">
        <v>2177.2589973299996</v>
      </c>
      <c r="FU7" s="4">
        <v>2327.0259697800002</v>
      </c>
      <c r="FV7" s="4">
        <v>2441.0869408299995</v>
      </c>
      <c r="FW7" s="4">
        <v>1900.56039151</v>
      </c>
      <c r="FX7" s="4">
        <v>1846.86182618</v>
      </c>
      <c r="FY7" s="4">
        <v>1599.9356809100002</v>
      </c>
      <c r="FZ7" s="4">
        <v>1447.4409387799999</v>
      </c>
      <c r="GA7" s="4">
        <v>1245.8104525700001</v>
      </c>
      <c r="GB7" s="4">
        <v>1192.94434798</v>
      </c>
      <c r="GC7" s="4">
        <v>1160.7761698099998</v>
      </c>
      <c r="GD7" s="4">
        <v>1263.13624385</v>
      </c>
      <c r="GE7" s="4">
        <v>1242.22917235</v>
      </c>
      <c r="GF7" s="4">
        <v>1229.0473284500001</v>
      </c>
      <c r="GG7" s="4">
        <v>1307.4756903499999</v>
      </c>
      <c r="GH7" s="4">
        <v>1377.7300865799998</v>
      </c>
      <c r="GI7" s="4">
        <v>1264.14539051</v>
      </c>
      <c r="GJ7" s="4">
        <v>1110.02566391</v>
      </c>
      <c r="GK7" s="4">
        <v>1063.5648252399999</v>
      </c>
      <c r="GL7" s="4">
        <v>1113.24520712</v>
      </c>
      <c r="GM7" s="4">
        <v>1015.04118327</v>
      </c>
      <c r="GN7" s="4">
        <v>922.89708239000004</v>
      </c>
      <c r="GO7" s="4">
        <v>1093.2124841500001</v>
      </c>
      <c r="GP7" s="4">
        <v>1164.2554413299999</v>
      </c>
      <c r="GQ7" s="4">
        <v>1192.4736901400001</v>
      </c>
      <c r="GR7" s="4">
        <v>1226.3752329000001</v>
      </c>
      <c r="GS7" s="4">
        <v>1113.3334218</v>
      </c>
      <c r="GT7" s="4">
        <v>2210.6782135399999</v>
      </c>
      <c r="GU7" s="4">
        <v>1857.14838599</v>
      </c>
      <c r="GV7" s="4">
        <v>1715.0699217599999</v>
      </c>
      <c r="GW7" s="4">
        <v>1778.84632177</v>
      </c>
      <c r="GX7" s="4">
        <v>1844.3603116900001</v>
      </c>
      <c r="GY7" s="4">
        <v>1809.19148746</v>
      </c>
      <c r="GZ7" s="4">
        <v>1730.6661396400002</v>
      </c>
      <c r="HA7" s="4">
        <v>1762.41442641</v>
      </c>
      <c r="HB7" s="4">
        <v>1954.6157064200002</v>
      </c>
      <c r="HC7" s="4">
        <v>1942.0311202099999</v>
      </c>
      <c r="HD7" s="4">
        <v>2024.4346257899999</v>
      </c>
      <c r="HE7" s="4">
        <v>2071.2570670999999</v>
      </c>
      <c r="HF7" s="4">
        <v>2152.1161453600002</v>
      </c>
      <c r="HG7" s="4">
        <v>1692.6875655599999</v>
      </c>
      <c r="HH7" s="4">
        <v>1471.2865712299999</v>
      </c>
      <c r="HI7" s="4">
        <v>1464.85133834</v>
      </c>
      <c r="HJ7" s="4">
        <v>1555.6428208699999</v>
      </c>
      <c r="HK7" s="4">
        <v>1681.51298172</v>
      </c>
      <c r="HL7" s="4">
        <v>1664.5526964100002</v>
      </c>
      <c r="HM7" s="4">
        <v>1616.6710124200001</v>
      </c>
      <c r="HN7" s="4">
        <v>1730.4898829700001</v>
      </c>
      <c r="HO7" s="4">
        <v>1791.9622266400002</v>
      </c>
      <c r="HP7" s="4">
        <v>1975.8340443299999</v>
      </c>
      <c r="HQ7" s="4">
        <v>1855.4425171300002</v>
      </c>
      <c r="HR7" s="4">
        <v>2202.04240063</v>
      </c>
      <c r="HS7" s="4">
        <v>1785.84424982</v>
      </c>
      <c r="HT7" s="4">
        <v>1665.4578022000001</v>
      </c>
      <c r="HU7" s="4">
        <v>1680.38773079</v>
      </c>
      <c r="HV7" s="4">
        <v>1665.6454792699999</v>
      </c>
      <c r="HW7" s="4">
        <v>1553.08480846</v>
      </c>
      <c r="HX7" s="4">
        <v>1588.5701835499999</v>
      </c>
      <c r="HY7" s="4">
        <v>1520.6070439</v>
      </c>
      <c r="HZ7" s="4">
        <v>1674.0140442300001</v>
      </c>
      <c r="IA7" s="4">
        <v>1750.1973591400001</v>
      </c>
      <c r="IB7" s="4">
        <v>1847.34585754</v>
      </c>
      <c r="IC7" s="4">
        <v>1989.5028538800002</v>
      </c>
      <c r="ID7" s="4">
        <v>2326.1759615999999</v>
      </c>
      <c r="IE7" s="4">
        <v>1938.3343336500002</v>
      </c>
      <c r="IF7" s="4">
        <v>1897.8377389100001</v>
      </c>
      <c r="IG7" s="4">
        <v>1906.54570511</v>
      </c>
      <c r="IH7" s="4">
        <v>2051.5195336800002</v>
      </c>
      <c r="II7" s="4">
        <v>2132.42376272</v>
      </c>
      <c r="IJ7" s="4">
        <v>2055.6331097699999</v>
      </c>
      <c r="IK7" s="4">
        <v>2102.4307809299999</v>
      </c>
      <c r="IL7" s="4">
        <v>2315.307143</v>
      </c>
      <c r="IM7" s="4">
        <v>2423.1701242600002</v>
      </c>
      <c r="IN7" s="4">
        <v>2431.4911393299999</v>
      </c>
      <c r="IO7" s="4">
        <v>2612.8396086100001</v>
      </c>
      <c r="IP7" s="4">
        <v>2951.5302599400002</v>
      </c>
      <c r="IQ7" s="4">
        <v>2498.9632003400002</v>
      </c>
      <c r="IR7" s="4">
        <v>2418.84076241</v>
      </c>
      <c r="IS7" s="4">
        <v>2307.7609827299998</v>
      </c>
      <c r="IT7" s="4">
        <v>2299.87512569</v>
      </c>
      <c r="IU7" s="4">
        <v>2461.7455188499998</v>
      </c>
      <c r="IV7" s="4">
        <v>2541.2518041799999</v>
      </c>
      <c r="IW7" s="4">
        <v>2425.4755996100002</v>
      </c>
      <c r="IX7" s="4">
        <v>2584.6903905599997</v>
      </c>
      <c r="IY7" s="4">
        <v>2762.1591385199999</v>
      </c>
      <c r="IZ7" s="4">
        <v>2857.0294408099999</v>
      </c>
      <c r="JA7" s="4">
        <v>2896.9100119699997</v>
      </c>
      <c r="JB7" s="4">
        <v>2976.3491058200002</v>
      </c>
      <c r="JC7" s="4">
        <v>2647.98793544</v>
      </c>
      <c r="JD7" s="4">
        <v>2569.05611297</v>
      </c>
      <c r="JE7" s="4">
        <v>2687.96490623</v>
      </c>
      <c r="JF7" s="4">
        <v>2899.0968353200001</v>
      </c>
      <c r="JG7" s="4">
        <v>2907.1828579499997</v>
      </c>
      <c r="JH7" s="4">
        <v>3028.9018185199998</v>
      </c>
      <c r="JI7" s="4">
        <v>3315.3952050100002</v>
      </c>
      <c r="JJ7" s="4">
        <v>3128.0257053800001</v>
      </c>
      <c r="JK7" s="4">
        <v>3146.0990899499998</v>
      </c>
      <c r="JL7" s="4">
        <v>3318.7419508899998</v>
      </c>
      <c r="JM7" s="4">
        <v>3226.7664066799998</v>
      </c>
      <c r="JN7" s="4">
        <v>3290.48404734</v>
      </c>
      <c r="JO7" s="4">
        <v>2908.8650299599999</v>
      </c>
      <c r="JP7" s="4">
        <v>2893.7844889099997</v>
      </c>
      <c r="JQ7" s="4">
        <v>2955.80563196</v>
      </c>
      <c r="JR7" s="4">
        <v>3107.70930714</v>
      </c>
      <c r="JS7" s="4">
        <v>2918.9999546500003</v>
      </c>
      <c r="JT7" s="4">
        <v>2981.6000408899999</v>
      </c>
      <c r="JU7" s="4">
        <v>3077.0589524400002</v>
      </c>
      <c r="JV7" s="4">
        <v>3071.9794643</v>
      </c>
      <c r="JW7" s="4">
        <v>3094.34515809</v>
      </c>
      <c r="JX7" s="4">
        <v>3042.24251495</v>
      </c>
      <c r="JY7" s="4">
        <v>3176.5217712199997</v>
      </c>
      <c r="JZ7" s="4">
        <v>3752.4891231199999</v>
      </c>
      <c r="KA7" s="4">
        <v>3394.1294991999998</v>
      </c>
      <c r="KB7" s="4">
        <v>3482.1800005599998</v>
      </c>
      <c r="KC7" s="4">
        <v>3547.4688312800004</v>
      </c>
      <c r="KD7" s="4">
        <v>3716.8577876700001</v>
      </c>
      <c r="KE7" s="4">
        <v>3875.8776209499997</v>
      </c>
      <c r="KF7" s="4">
        <v>4151.7508154400002</v>
      </c>
      <c r="KG7" s="4">
        <v>4398.0999365400003</v>
      </c>
      <c r="KH7" s="4">
        <v>4138.27644083</v>
      </c>
      <c r="KI7" s="4">
        <v>4187.0285927699997</v>
      </c>
      <c r="KJ7" s="4">
        <v>4289.4180937499996</v>
      </c>
      <c r="KK7" s="4">
        <v>4409.2378735800003</v>
      </c>
      <c r="KL7" s="4">
        <v>4647.9731422799996</v>
      </c>
      <c r="KM7" s="4">
        <v>4255.09888391</v>
      </c>
      <c r="KN7" s="4">
        <v>4284.0825695900003</v>
      </c>
      <c r="KO7" s="4">
        <v>4367.6087708199993</v>
      </c>
      <c r="KP7" s="4">
        <v>4606.0101195699999</v>
      </c>
      <c r="KQ7" s="4">
        <v>4799.2948017899998</v>
      </c>
      <c r="KR7" s="4">
        <v>4950.0427401400002</v>
      </c>
      <c r="KS7" s="4">
        <v>5227.8063025200008</v>
      </c>
      <c r="KT7" s="4">
        <v>5053.4406414799996</v>
      </c>
      <c r="KU7" s="4">
        <v>5001.5056113199998</v>
      </c>
      <c r="KV7" s="4">
        <v>4956.5246698599994</v>
      </c>
      <c r="KW7" s="4">
        <v>5000.0615018100007</v>
      </c>
      <c r="KX7" s="4">
        <v>4928.4758357999999</v>
      </c>
      <c r="KY7" s="4">
        <v>4763.6755840600008</v>
      </c>
      <c r="KZ7" s="4">
        <v>4788.0626668800005</v>
      </c>
      <c r="LA7" s="4">
        <v>4740.25459718</v>
      </c>
      <c r="LB7" s="4">
        <v>4607.0136006499997</v>
      </c>
      <c r="LC7" s="4">
        <v>4691.9182056499994</v>
      </c>
      <c r="LD7" s="4">
        <v>4666.2550340100006</v>
      </c>
      <c r="LE7" s="4">
        <v>4901.5279962599998</v>
      </c>
      <c r="LF7" s="4">
        <v>5148.1598904599996</v>
      </c>
      <c r="LG7" s="4">
        <v>5129.0865487199999</v>
      </c>
      <c r="LH7" s="4">
        <v>5152.8895289100001</v>
      </c>
      <c r="LI7" s="4">
        <v>5252.8426723100001</v>
      </c>
      <c r="LJ7" s="4">
        <v>5195.0886042499997</v>
      </c>
      <c r="LK7" s="4">
        <v>5189.6747157099999</v>
      </c>
      <c r="LL7" s="4">
        <v>5191.3321413900003</v>
      </c>
      <c r="LM7" s="4">
        <v>5144.9149396099992</v>
      </c>
      <c r="LN7" s="4">
        <v>5260.0301784599997</v>
      </c>
      <c r="LO7" s="4">
        <v>5120.6033907199999</v>
      </c>
      <c r="LP7" s="4">
        <v>5077.3976962500001</v>
      </c>
      <c r="LQ7" s="4">
        <v>5758.5558330100002</v>
      </c>
      <c r="LR7" s="4">
        <v>5639.8932171699998</v>
      </c>
      <c r="LS7" s="4">
        <v>5684.01635506</v>
      </c>
      <c r="LT7" s="4">
        <v>5733.0440443199996</v>
      </c>
      <c r="LU7" s="4">
        <v>5820.9361372499998</v>
      </c>
      <c r="LV7" s="4">
        <v>5542.4294420200004</v>
      </c>
      <c r="LW7" s="4">
        <v>5463.7030415700001</v>
      </c>
      <c r="LX7" s="4">
        <v>5723.2362204499996</v>
      </c>
      <c r="LY7" s="4">
        <v>5860.0048637999998</v>
      </c>
      <c r="LZ7" s="4">
        <v>6136.8161809799994</v>
      </c>
      <c r="MA7" s="4">
        <v>6384.7467514399996</v>
      </c>
      <c r="MB7" s="4">
        <v>6841.0331970899997</v>
      </c>
      <c r="MC7" s="4">
        <v>7068.9775968500007</v>
      </c>
      <c r="MD7" s="4">
        <v>7180.5525388999995</v>
      </c>
      <c r="ME7" s="4">
        <v>7397.9076466400002</v>
      </c>
      <c r="MF7" s="4">
        <v>7902.3508865799995</v>
      </c>
      <c r="MG7" s="4">
        <v>7919.2370456499993</v>
      </c>
      <c r="MH7" s="4">
        <v>7585.9887729499997</v>
      </c>
    </row>
    <row r="8" spans="2:346" ht="13.9" customHeight="1" x14ac:dyDescent="0.2">
      <c r="B8" s="3" t="s">
        <v>5</v>
      </c>
      <c r="C8" s="4">
        <v>1264.7044177499999</v>
      </c>
      <c r="D8" s="4">
        <v>2190.3330089999999</v>
      </c>
      <c r="E8" s="4">
        <v>2329.169101</v>
      </c>
      <c r="F8" s="4">
        <v>2859.7091260000002</v>
      </c>
      <c r="G8" s="4">
        <v>2989.306529</v>
      </c>
      <c r="H8" s="4">
        <v>2801.556767</v>
      </c>
      <c r="I8" s="4">
        <v>2818.8059089999997</v>
      </c>
      <c r="J8" s="4">
        <v>2678.1534050000005</v>
      </c>
      <c r="K8" s="4">
        <v>2521.9625059999998</v>
      </c>
      <c r="L8" s="4">
        <v>2368.695213</v>
      </c>
      <c r="M8" s="4">
        <v>2674.925741</v>
      </c>
      <c r="N8" s="4">
        <v>2808.6095269999996</v>
      </c>
      <c r="O8" s="4">
        <v>2910.8238310000002</v>
      </c>
      <c r="P8" s="4">
        <v>2940.9939960000002</v>
      </c>
      <c r="Q8" s="4">
        <v>3291.6298919999999</v>
      </c>
      <c r="R8" s="4">
        <v>3535.2018539999999</v>
      </c>
      <c r="S8" s="4">
        <v>3165.0541129999997</v>
      </c>
      <c r="T8" s="4">
        <v>3164.305683</v>
      </c>
      <c r="U8" s="4">
        <v>3200.3279769999999</v>
      </c>
      <c r="V8" s="4">
        <v>3161.8923389999995</v>
      </c>
      <c r="W8" s="4">
        <v>3228.869498</v>
      </c>
      <c r="X8" s="4">
        <v>3185.076579</v>
      </c>
      <c r="Y8" s="4">
        <v>3346.3331579999999</v>
      </c>
      <c r="Z8" s="4">
        <v>3516.8363549999999</v>
      </c>
      <c r="AA8" s="4">
        <v>3451.9582959999998</v>
      </c>
      <c r="AB8" s="4">
        <v>3475.6955349999998</v>
      </c>
      <c r="AC8" s="4">
        <v>3877.252583</v>
      </c>
      <c r="AD8" s="4">
        <v>3998.418623</v>
      </c>
      <c r="AE8" s="4">
        <v>3934.5331879999999</v>
      </c>
      <c r="AF8" s="4">
        <v>4184.666459</v>
      </c>
      <c r="AG8" s="4">
        <v>4038.2772840000002</v>
      </c>
      <c r="AH8" s="4">
        <v>4489.1570510000001</v>
      </c>
      <c r="AI8" s="4">
        <v>3884.5612410000003</v>
      </c>
      <c r="AJ8" s="4">
        <v>3789.4195920000002</v>
      </c>
      <c r="AK8" s="4">
        <v>3904.8287609999998</v>
      </c>
      <c r="AL8" s="4">
        <v>4147.8215799999998</v>
      </c>
      <c r="AM8" s="4">
        <v>4053.8846369999997</v>
      </c>
      <c r="AN8" s="4">
        <v>4353.4646630000007</v>
      </c>
      <c r="AO8" s="4">
        <v>4944.3353840000009</v>
      </c>
      <c r="AP8" s="4">
        <v>5115.859418</v>
      </c>
      <c r="AQ8" s="4">
        <v>5063.5371840000007</v>
      </c>
      <c r="AR8" s="4">
        <v>5076.0686409999998</v>
      </c>
      <c r="AS8" s="4">
        <v>5062.067567000001</v>
      </c>
      <c r="AT8" s="4">
        <v>5692.7604440000005</v>
      </c>
      <c r="AU8" s="4">
        <v>4871.4062520000007</v>
      </c>
      <c r="AV8" s="4">
        <v>4596.0276789999998</v>
      </c>
      <c r="AW8" s="4">
        <v>4952.5148170000002</v>
      </c>
      <c r="AX8" s="4">
        <v>4629.4661840000008</v>
      </c>
      <c r="AY8" s="4">
        <v>4781.5942770000001</v>
      </c>
      <c r="AZ8" s="4">
        <v>4975.8029779999997</v>
      </c>
      <c r="BA8" s="4">
        <v>5141.2813139999998</v>
      </c>
      <c r="BB8" s="4">
        <v>5347.9478300000001</v>
      </c>
      <c r="BC8" s="4">
        <v>4993.4766690000006</v>
      </c>
      <c r="BD8" s="4">
        <v>4661.7027850000004</v>
      </c>
      <c r="BE8" s="4">
        <v>4522.4379570000001</v>
      </c>
      <c r="BF8" s="4">
        <v>4794.2308750000002</v>
      </c>
      <c r="BG8" s="4">
        <v>4216.3049759999994</v>
      </c>
      <c r="BH8" s="4">
        <v>3845.65625</v>
      </c>
      <c r="BI8" s="4">
        <v>4127.958474</v>
      </c>
      <c r="BJ8" s="4">
        <v>4019.4933850000007</v>
      </c>
      <c r="BK8" s="4">
        <v>4512.4118839999992</v>
      </c>
      <c r="BL8" s="4">
        <v>4450.1804350000002</v>
      </c>
      <c r="BM8" s="4">
        <v>4608.2849999999999</v>
      </c>
      <c r="BN8" s="4">
        <v>5012.1279999999997</v>
      </c>
      <c r="BO8" s="4">
        <v>4721.5439999999999</v>
      </c>
      <c r="BP8" s="4">
        <v>4670.9620000000004</v>
      </c>
      <c r="BQ8" s="4">
        <v>4466.9639999999999</v>
      </c>
      <c r="BR8" s="4">
        <v>4695.5780000000004</v>
      </c>
      <c r="BS8" s="4">
        <v>4106.6620000000003</v>
      </c>
      <c r="BT8" s="4">
        <v>4275.5550000000003</v>
      </c>
      <c r="BU8" s="4">
        <v>4553.6679999999997</v>
      </c>
      <c r="BV8" s="4">
        <v>4468.152</v>
      </c>
      <c r="BW8" s="4">
        <v>5008.6360000000004</v>
      </c>
      <c r="BX8" s="4">
        <v>5449.6790000000001</v>
      </c>
      <c r="BY8" s="4">
        <v>6486.7430000000004</v>
      </c>
      <c r="BZ8" s="4">
        <v>6882.9080000000004</v>
      </c>
      <c r="CA8" s="4">
        <v>6660.1620000000003</v>
      </c>
      <c r="CB8" s="4">
        <v>6608.4049999999997</v>
      </c>
      <c r="CC8" s="4">
        <v>6568.6</v>
      </c>
      <c r="CD8" s="4">
        <v>7087.1419999999998</v>
      </c>
      <c r="CE8" s="4">
        <v>6529.7120000000004</v>
      </c>
      <c r="CF8" s="4">
        <v>6421.1580000000004</v>
      </c>
      <c r="CG8" s="4">
        <v>6407.5649999999996</v>
      </c>
      <c r="CH8" s="4">
        <v>6900.4809999999998</v>
      </c>
      <c r="CI8" s="4">
        <v>6990.5870000000004</v>
      </c>
      <c r="CJ8" s="4">
        <v>6652.232</v>
      </c>
      <c r="CK8" s="4">
        <v>7703.473</v>
      </c>
      <c r="CL8" s="4">
        <v>7005.3639999999996</v>
      </c>
      <c r="CM8" s="4">
        <v>7244.9889999999996</v>
      </c>
      <c r="CN8" s="4">
        <v>7320.9120000000003</v>
      </c>
      <c r="CO8" s="4">
        <v>7669.2049999999999</v>
      </c>
      <c r="CP8" s="4">
        <v>8981.6470000000008</v>
      </c>
      <c r="CQ8" s="4">
        <v>8037.9179999999997</v>
      </c>
      <c r="CR8" s="4">
        <v>7506.1970000000001</v>
      </c>
      <c r="CS8" s="4">
        <v>8587.6730000000007</v>
      </c>
      <c r="CT8" s="4">
        <v>9729.5319999999992</v>
      </c>
      <c r="CU8" s="4">
        <v>9901.2520000000004</v>
      </c>
      <c r="CV8" s="4">
        <v>10421.034</v>
      </c>
      <c r="CW8" s="4">
        <v>10426.329</v>
      </c>
      <c r="CX8" s="4">
        <v>10658.159</v>
      </c>
      <c r="CY8" s="4">
        <v>10783.598</v>
      </c>
      <c r="CZ8" s="4">
        <v>11322.55</v>
      </c>
      <c r="DA8" s="4">
        <v>11363.069</v>
      </c>
      <c r="DB8" s="4">
        <v>12344.545</v>
      </c>
      <c r="DC8" s="4">
        <v>11184.842000000001</v>
      </c>
      <c r="DD8" s="4">
        <v>10982.745999999999</v>
      </c>
      <c r="DE8" s="4">
        <v>10982.901</v>
      </c>
      <c r="DF8" s="4">
        <v>11207.870999999999</v>
      </c>
      <c r="DG8" s="4">
        <v>11903.781000000001</v>
      </c>
      <c r="DH8" s="4">
        <v>12301.487999999999</v>
      </c>
      <c r="DI8" s="4">
        <v>12685.394</v>
      </c>
      <c r="DJ8" s="4">
        <v>12205.147999999999</v>
      </c>
      <c r="DK8" s="4">
        <v>11655.983</v>
      </c>
      <c r="DL8" s="4">
        <v>11918.598</v>
      </c>
      <c r="DM8" s="4">
        <v>12352.619000000001</v>
      </c>
      <c r="DN8" s="4">
        <v>12872.856</v>
      </c>
      <c r="DO8" s="4">
        <v>11542.56658527</v>
      </c>
      <c r="DP8" s="4">
        <v>10747.1100191</v>
      </c>
      <c r="DQ8" s="4">
        <v>11063.49106708</v>
      </c>
      <c r="DR8" s="4">
        <v>11507.590395429999</v>
      </c>
      <c r="DS8" s="4">
        <v>11384.84111338</v>
      </c>
      <c r="DT8" s="4">
        <v>12039.251404919998</v>
      </c>
      <c r="DU8" s="4">
        <v>11672.033074910001</v>
      </c>
      <c r="DV8" s="4">
        <v>12292.745059919998</v>
      </c>
      <c r="DW8" s="4">
        <v>12223.878813779998</v>
      </c>
      <c r="DX8" s="4">
        <v>11649.846306920001</v>
      </c>
      <c r="DY8" s="4">
        <v>11743.04898876</v>
      </c>
      <c r="DZ8" s="4">
        <v>12036.93891864</v>
      </c>
      <c r="EA8" s="4">
        <v>12263.03182817</v>
      </c>
      <c r="EB8" s="4">
        <v>11300.613758629999</v>
      </c>
      <c r="EC8" s="4">
        <v>11455.25223077</v>
      </c>
      <c r="ED8" s="4">
        <v>10984.70178064</v>
      </c>
      <c r="EE8" s="4">
        <v>11759.096157699998</v>
      </c>
      <c r="EF8" s="4">
        <v>11728.92107507</v>
      </c>
      <c r="EG8" s="4">
        <v>12201.36152343</v>
      </c>
      <c r="EH8" s="4">
        <v>12240.0428176</v>
      </c>
      <c r="EI8" s="4">
        <v>11674.497571319998</v>
      </c>
      <c r="EJ8" s="4">
        <v>12256.045749250001</v>
      </c>
      <c r="EK8" s="4">
        <v>12406.826837300003</v>
      </c>
      <c r="EL8" s="4">
        <v>13344.195700869999</v>
      </c>
      <c r="EM8" s="4">
        <v>12365.685029709999</v>
      </c>
      <c r="EN8" s="4">
        <v>11880.784881680003</v>
      </c>
      <c r="EO8" s="4">
        <v>12381.683528220001</v>
      </c>
      <c r="EP8" s="4">
        <v>12199.818136600001</v>
      </c>
      <c r="EQ8" s="4">
        <v>12670.227748270001</v>
      </c>
      <c r="ER8" s="4">
        <v>12642.901121729999</v>
      </c>
      <c r="ES8" s="4">
        <v>13898.401829070002</v>
      </c>
      <c r="ET8" s="4">
        <v>13824.575268170001</v>
      </c>
      <c r="EU8" s="4">
        <v>13616.663368150001</v>
      </c>
      <c r="EV8" s="4">
        <v>14287.410601199999</v>
      </c>
      <c r="EW8" s="4">
        <v>14600.908756749999</v>
      </c>
      <c r="EX8" s="4">
        <v>16668.58778577</v>
      </c>
      <c r="EY8" s="4">
        <v>14691.1586716</v>
      </c>
      <c r="EZ8" s="4">
        <v>13974.253027919998</v>
      </c>
      <c r="FA8" s="4">
        <v>14586.458639810002</v>
      </c>
      <c r="FB8" s="4">
        <v>14614.20699022</v>
      </c>
      <c r="FC8" s="4">
        <v>14859.506019640001</v>
      </c>
      <c r="FD8" s="4">
        <v>15628.899483519999</v>
      </c>
      <c r="FE8" s="4">
        <v>16984.672050560002</v>
      </c>
      <c r="FF8" s="4">
        <v>16656.863390070001</v>
      </c>
      <c r="FG8" s="4">
        <v>15678.840682740001</v>
      </c>
      <c r="FH8" s="4">
        <v>15936.48101435</v>
      </c>
      <c r="FI8" s="4">
        <v>16041.51555548</v>
      </c>
      <c r="FJ8" s="4">
        <v>19599.306728200001</v>
      </c>
      <c r="FK8" s="4">
        <v>15676.35626122</v>
      </c>
      <c r="FL8" s="4">
        <v>15021.204095660001</v>
      </c>
      <c r="FM8" s="4">
        <v>16179.754457120001</v>
      </c>
      <c r="FN8" s="4">
        <v>15552.830016790002</v>
      </c>
      <c r="FO8" s="4">
        <v>15479.52691887</v>
      </c>
      <c r="FP8" s="4">
        <v>15914.638552079999</v>
      </c>
      <c r="FQ8" s="4">
        <v>16576.46917692</v>
      </c>
      <c r="FR8" s="4">
        <v>16393.930740849999</v>
      </c>
      <c r="FS8" s="4">
        <v>16203.856440649999</v>
      </c>
      <c r="FT8" s="4">
        <v>14319.665200500001</v>
      </c>
      <c r="FU8" s="4">
        <v>14096.97104027</v>
      </c>
      <c r="FV8" s="4">
        <v>16896.075604150003</v>
      </c>
      <c r="FW8" s="4">
        <v>13661.776256979998</v>
      </c>
      <c r="FX8" s="4">
        <v>12395.12499579</v>
      </c>
      <c r="FY8" s="4">
        <v>13061.202764059997</v>
      </c>
      <c r="FZ8" s="4">
        <v>12384.29620995</v>
      </c>
      <c r="GA8" s="4">
        <v>12942.155883199999</v>
      </c>
      <c r="GB8" s="4">
        <v>13122.76269777</v>
      </c>
      <c r="GC8" s="4">
        <v>12698.66035797</v>
      </c>
      <c r="GD8" s="4">
        <v>13723.161375819998</v>
      </c>
      <c r="GE8" s="4">
        <v>13022.465704730001</v>
      </c>
      <c r="GF8" s="4">
        <v>13159.319739369999</v>
      </c>
      <c r="GG8" s="4">
        <v>13931.846099079999</v>
      </c>
      <c r="GH8" s="4">
        <v>14893.062925850001</v>
      </c>
      <c r="GI8" s="4">
        <v>16442.377857709998</v>
      </c>
      <c r="GJ8" s="4">
        <v>16385.554042850003</v>
      </c>
      <c r="GK8" s="4">
        <v>16179.932694660001</v>
      </c>
      <c r="GL8" s="4">
        <v>16810.988812129999</v>
      </c>
      <c r="GM8" s="4">
        <v>15361.809340719999</v>
      </c>
      <c r="GN8" s="4">
        <v>16076.12793122</v>
      </c>
      <c r="GO8" s="4">
        <v>16470.10036656</v>
      </c>
      <c r="GP8" s="4">
        <v>17025.260949710002</v>
      </c>
      <c r="GQ8" s="4">
        <v>18158.423042069997</v>
      </c>
      <c r="GR8" s="4">
        <v>17980.336685979997</v>
      </c>
      <c r="GS8" s="4">
        <v>16604.284735149999</v>
      </c>
      <c r="GT8" s="4">
        <v>13953.13049731</v>
      </c>
      <c r="GU8" s="4">
        <v>15073.682491020001</v>
      </c>
      <c r="GV8" s="4">
        <v>14939.26786697</v>
      </c>
      <c r="GW8" s="4">
        <v>14627.410192450001</v>
      </c>
      <c r="GX8" s="4">
        <v>15432.9019821</v>
      </c>
      <c r="GY8" s="4">
        <v>14132.93065758</v>
      </c>
      <c r="GZ8" s="4">
        <v>14799.31333361</v>
      </c>
      <c r="HA8" s="4">
        <v>15410.81315602</v>
      </c>
      <c r="HB8" s="4">
        <v>15415.497623899999</v>
      </c>
      <c r="HC8" s="4">
        <v>13778.83800532</v>
      </c>
      <c r="HD8" s="4">
        <v>14246.128125339999</v>
      </c>
      <c r="HE8" s="4">
        <v>14055.976740940001</v>
      </c>
      <c r="HF8" s="4">
        <v>15482.478868510001</v>
      </c>
      <c r="HG8" s="4">
        <v>13806.096123740001</v>
      </c>
      <c r="HH8" s="4">
        <v>11471.3231963</v>
      </c>
      <c r="HI8" s="4">
        <v>11763.485806610001</v>
      </c>
      <c r="HJ8" s="4">
        <v>12208.10781505</v>
      </c>
      <c r="HK8" s="4">
        <v>12765.23161651</v>
      </c>
      <c r="HL8" s="4">
        <v>13444.080974259999</v>
      </c>
      <c r="HM8" s="4">
        <v>13861.987416799999</v>
      </c>
      <c r="HN8" s="4">
        <v>13416.13733682</v>
      </c>
      <c r="HO8" s="4">
        <v>14107.495680739999</v>
      </c>
      <c r="HP8" s="4">
        <v>13926.206216280001</v>
      </c>
      <c r="HQ8" s="4">
        <v>14196.160255790001</v>
      </c>
      <c r="HR8" s="4">
        <v>15065.860386389999</v>
      </c>
      <c r="HS8" s="4">
        <v>14037.095883290001</v>
      </c>
      <c r="HT8" s="4">
        <v>13711.84081523</v>
      </c>
      <c r="HU8" s="4">
        <v>14978.452444479999</v>
      </c>
      <c r="HV8" s="4">
        <v>15331.47815698</v>
      </c>
      <c r="HW8" s="4">
        <v>16406.821494469998</v>
      </c>
      <c r="HX8" s="4">
        <v>17459.156259080002</v>
      </c>
      <c r="HY8" s="4">
        <v>16405.588652129998</v>
      </c>
      <c r="HZ8" s="4">
        <v>18182.643133819998</v>
      </c>
      <c r="IA8" s="4">
        <v>17374.839387740001</v>
      </c>
      <c r="IB8" s="4">
        <v>17131.297763570001</v>
      </c>
      <c r="IC8" s="4">
        <v>17273.542062919998</v>
      </c>
      <c r="ID8" s="4">
        <v>18433.605923979998</v>
      </c>
      <c r="IE8" s="4">
        <v>17690.496080450001</v>
      </c>
      <c r="IF8" s="4">
        <v>16662.252729150001</v>
      </c>
      <c r="IG8" s="4">
        <v>16956.57147399</v>
      </c>
      <c r="IH8" s="4">
        <v>16708.103489900001</v>
      </c>
      <c r="II8" s="4">
        <v>17274.81219651</v>
      </c>
      <c r="IJ8" s="4">
        <v>18536.783645430001</v>
      </c>
      <c r="IK8" s="4">
        <v>19144.578833330001</v>
      </c>
      <c r="IL8" s="4">
        <v>19734.205082380002</v>
      </c>
      <c r="IM8" s="4">
        <v>19318.565719570001</v>
      </c>
      <c r="IN8" s="4">
        <v>18336.269689189998</v>
      </c>
      <c r="IO8" s="4">
        <v>17871.916970259997</v>
      </c>
      <c r="IP8" s="4">
        <v>20187.244778419998</v>
      </c>
      <c r="IQ8" s="4">
        <v>18500.213248610002</v>
      </c>
      <c r="IR8" s="4">
        <v>18080.18888813</v>
      </c>
      <c r="IS8" s="4">
        <v>18321.99024839</v>
      </c>
      <c r="IT8" s="4">
        <v>17895.01717943</v>
      </c>
      <c r="IU8" s="4">
        <v>18750.833541020002</v>
      </c>
      <c r="IV8" s="4">
        <v>20110.3608121</v>
      </c>
      <c r="IW8" s="4">
        <v>20113.253773249999</v>
      </c>
      <c r="IX8" s="4">
        <v>21202.137390129999</v>
      </c>
      <c r="IY8" s="4">
        <v>21353.669688509999</v>
      </c>
      <c r="IZ8" s="4">
        <v>21594.425476700002</v>
      </c>
      <c r="JA8" s="4">
        <v>21285.676779380003</v>
      </c>
      <c r="JB8" s="4">
        <v>22583.215487040001</v>
      </c>
      <c r="JC8" s="4">
        <v>20621.995782860002</v>
      </c>
      <c r="JD8" s="4">
        <v>20634.499114849998</v>
      </c>
      <c r="JE8" s="4">
        <v>20583.242908520002</v>
      </c>
      <c r="JF8" s="4">
        <v>20122.154998130001</v>
      </c>
      <c r="JG8" s="4">
        <v>21565.059167240001</v>
      </c>
      <c r="JH8" s="4">
        <v>23151.633253939999</v>
      </c>
      <c r="JI8" s="4">
        <v>24191.634640050001</v>
      </c>
      <c r="JJ8" s="4">
        <v>24444.90325947</v>
      </c>
      <c r="JK8" s="4">
        <v>24036.237407209999</v>
      </c>
      <c r="JL8" s="4">
        <v>24398.013458040001</v>
      </c>
      <c r="JM8" s="4">
        <v>24010.963424229998</v>
      </c>
      <c r="JN8" s="4">
        <v>26598.128116979999</v>
      </c>
      <c r="JO8" s="4">
        <v>24478.67453439</v>
      </c>
      <c r="JP8" s="4">
        <v>24895.89239596</v>
      </c>
      <c r="JQ8" s="4">
        <v>25507.174190330003</v>
      </c>
      <c r="JR8" s="4">
        <v>25503.373087779997</v>
      </c>
      <c r="JS8" s="4">
        <v>26032.713330279999</v>
      </c>
      <c r="JT8" s="4">
        <v>27754.036209409998</v>
      </c>
      <c r="JU8" s="4">
        <v>29097.345136400003</v>
      </c>
      <c r="JV8" s="4">
        <v>30461.035551330002</v>
      </c>
      <c r="JW8" s="4">
        <v>29989.71733195</v>
      </c>
      <c r="JX8" s="4">
        <v>29882.120386499999</v>
      </c>
      <c r="JY8" s="4">
        <v>29468.506238639999</v>
      </c>
      <c r="JZ8" s="4">
        <v>31904.465598549999</v>
      </c>
      <c r="KA8" s="4">
        <v>30087.910229149998</v>
      </c>
      <c r="KB8" s="4">
        <v>30215.308041100001</v>
      </c>
      <c r="KC8" s="4">
        <v>31389.929371909999</v>
      </c>
      <c r="KD8" s="4">
        <v>30910.49875078</v>
      </c>
      <c r="KE8" s="4">
        <v>32848.175661580004</v>
      </c>
      <c r="KF8" s="4">
        <v>33812.009710910002</v>
      </c>
      <c r="KG8" s="4">
        <v>34263.084991390002</v>
      </c>
      <c r="KH8" s="4">
        <v>36433.800567730003</v>
      </c>
      <c r="KI8" s="4">
        <v>36718.696921249997</v>
      </c>
      <c r="KJ8" s="4">
        <v>35907.39111964</v>
      </c>
      <c r="KK8" s="4">
        <v>36615.064069370004</v>
      </c>
      <c r="KL8" s="4">
        <v>38588.394883720001</v>
      </c>
      <c r="KM8" s="4">
        <v>35942.406354290004</v>
      </c>
      <c r="KN8" s="4">
        <v>35270.006887629999</v>
      </c>
      <c r="KO8" s="4">
        <v>36489.318047300003</v>
      </c>
      <c r="KP8" s="4">
        <v>35509.177791030001</v>
      </c>
      <c r="KQ8" s="4">
        <v>37057.378612510001</v>
      </c>
      <c r="KR8" s="4">
        <v>38495.124382559996</v>
      </c>
      <c r="KS8" s="4">
        <v>39446.444818600001</v>
      </c>
      <c r="KT8" s="4">
        <v>41284.445503330004</v>
      </c>
      <c r="KU8" s="4">
        <v>40365.324206919999</v>
      </c>
      <c r="KV8" s="4">
        <v>40738.502815319996</v>
      </c>
      <c r="KW8" s="4">
        <v>41003.204786610004</v>
      </c>
      <c r="KX8" s="4">
        <v>42098.202852939998</v>
      </c>
      <c r="KY8" s="4">
        <v>40792.796038220004</v>
      </c>
      <c r="KZ8" s="4">
        <v>41533.183767660004</v>
      </c>
      <c r="LA8" s="4">
        <v>41429.485300739994</v>
      </c>
      <c r="LB8" s="4">
        <v>41315.973713089996</v>
      </c>
      <c r="LC8" s="4">
        <v>45123.90601336</v>
      </c>
      <c r="LD8" s="4">
        <v>47109.249558639996</v>
      </c>
      <c r="LE8" s="4">
        <v>48276.131567650002</v>
      </c>
      <c r="LF8" s="4">
        <v>48571.227519089996</v>
      </c>
      <c r="LG8" s="4">
        <v>47648.462472779996</v>
      </c>
      <c r="LH8" s="4">
        <v>48475.055339370003</v>
      </c>
      <c r="LI8" s="4">
        <v>49368.834797349999</v>
      </c>
      <c r="LJ8" s="4">
        <v>49735.325136849999</v>
      </c>
      <c r="LK8" s="4">
        <v>49302.92522592</v>
      </c>
      <c r="LL8" s="4">
        <v>48752.925911680002</v>
      </c>
      <c r="LM8" s="4">
        <v>49956.682782639997</v>
      </c>
      <c r="LN8" s="4">
        <v>49912.899037679999</v>
      </c>
      <c r="LO8" s="4">
        <v>52251.392198190006</v>
      </c>
      <c r="LP8" s="4">
        <v>53585.055342519998</v>
      </c>
      <c r="LQ8" s="4">
        <v>57802.734940769995</v>
      </c>
      <c r="LR8" s="4">
        <v>59331.74075348</v>
      </c>
      <c r="LS8" s="4">
        <v>59551.111273249997</v>
      </c>
      <c r="LT8" s="4">
        <v>59796.376317570001</v>
      </c>
      <c r="LU8" s="4">
        <v>59692.60178592</v>
      </c>
      <c r="LV8" s="4">
        <v>62022.349353730002</v>
      </c>
      <c r="LW8" s="4">
        <v>59454.978935809995</v>
      </c>
      <c r="LX8" s="4">
        <v>59451.023305019997</v>
      </c>
      <c r="LY8" s="4">
        <v>58193.028930239998</v>
      </c>
      <c r="LZ8" s="4">
        <v>57920.25594933</v>
      </c>
      <c r="MA8" s="4">
        <v>58617.92834934</v>
      </c>
      <c r="MB8" s="4">
        <v>61460.539511290001</v>
      </c>
      <c r="MC8" s="4">
        <v>66976.496289539995</v>
      </c>
      <c r="MD8" s="4">
        <v>67300.931886349994</v>
      </c>
      <c r="ME8" s="4">
        <v>66415.915393460004</v>
      </c>
      <c r="MF8" s="4">
        <v>64329.335521510002</v>
      </c>
      <c r="MG8" s="4">
        <v>65229.917600059998</v>
      </c>
      <c r="MH8" s="4">
        <v>70418.060636859998</v>
      </c>
    </row>
    <row r="9" spans="2:346" ht="13.9" customHeight="1" x14ac:dyDescent="0.2">
      <c r="B9" s="3" t="s">
        <v>6</v>
      </c>
      <c r="C9" s="4">
        <v>327.93818499999998</v>
      </c>
      <c r="D9" s="4">
        <v>607.80717800000002</v>
      </c>
      <c r="E9" s="4">
        <v>715.70810199999994</v>
      </c>
      <c r="F9" s="4">
        <v>697.28978400000005</v>
      </c>
      <c r="G9" s="4">
        <v>694.02540899999985</v>
      </c>
      <c r="H9" s="4">
        <v>706.96249999999998</v>
      </c>
      <c r="I9" s="4">
        <v>746.07890599999996</v>
      </c>
      <c r="J9" s="4">
        <v>764.05053999999996</v>
      </c>
      <c r="K9" s="4">
        <v>879.48544900000002</v>
      </c>
      <c r="L9" s="4">
        <v>950.73697800000002</v>
      </c>
      <c r="M9" s="4">
        <v>942.53303799999992</v>
      </c>
      <c r="N9" s="4">
        <v>1053.1067330000001</v>
      </c>
      <c r="O9" s="4">
        <v>1058.0928270000002</v>
      </c>
      <c r="P9" s="4">
        <v>1093.9374369999998</v>
      </c>
      <c r="Q9" s="4">
        <v>1184.3949809999999</v>
      </c>
      <c r="R9" s="4">
        <v>1198.4840000000002</v>
      </c>
      <c r="S9" s="4">
        <v>1175.5923290000003</v>
      </c>
      <c r="T9" s="4">
        <v>1138.7004060000002</v>
      </c>
      <c r="U9" s="4">
        <v>1141.364722</v>
      </c>
      <c r="V9" s="4">
        <v>1168.784496</v>
      </c>
      <c r="W9" s="4">
        <v>1176.7306579999999</v>
      </c>
      <c r="X9" s="4">
        <v>1263.1032769999999</v>
      </c>
      <c r="Y9" s="4">
        <v>1276.2175440000001</v>
      </c>
      <c r="Z9" s="4">
        <v>1303.358688</v>
      </c>
      <c r="AA9" s="4">
        <v>1356.8302369999997</v>
      </c>
      <c r="AB9" s="4">
        <v>1455.586092</v>
      </c>
      <c r="AC9" s="4">
        <v>1481.1875379999999</v>
      </c>
      <c r="AD9" s="4">
        <v>1560.985244</v>
      </c>
      <c r="AE9" s="4">
        <v>1536.5281519999996</v>
      </c>
      <c r="AF9" s="4">
        <v>1508.34</v>
      </c>
      <c r="AG9" s="4">
        <v>1587.8871179999996</v>
      </c>
      <c r="AH9" s="4">
        <v>1661.3212540000002</v>
      </c>
      <c r="AI9" s="4">
        <v>1686.8870459999998</v>
      </c>
      <c r="AJ9" s="4">
        <v>1804.4958670000001</v>
      </c>
      <c r="AK9" s="4">
        <v>1883.2114799999997</v>
      </c>
      <c r="AL9" s="4">
        <v>1890.2472879999998</v>
      </c>
      <c r="AM9" s="4">
        <v>1978.794891</v>
      </c>
      <c r="AN9" s="4">
        <v>2073.8134639999998</v>
      </c>
      <c r="AO9" s="4">
        <v>2165.3297979999998</v>
      </c>
      <c r="AP9" s="4">
        <v>2283.8990080000003</v>
      </c>
      <c r="AQ9" s="4">
        <v>2209.2769010000002</v>
      </c>
      <c r="AR9" s="4">
        <v>2128.3548459999997</v>
      </c>
      <c r="AS9" s="4">
        <v>2256.7909319999999</v>
      </c>
      <c r="AT9" s="4">
        <v>2235.7213590000001</v>
      </c>
      <c r="AU9" s="4">
        <v>2228.68453</v>
      </c>
      <c r="AV9" s="4">
        <v>2333.3497509999997</v>
      </c>
      <c r="AW9" s="4">
        <v>2394.226118</v>
      </c>
      <c r="AX9" s="4">
        <v>2312.3763410000001</v>
      </c>
      <c r="AY9" s="4">
        <v>2284.2134449999999</v>
      </c>
      <c r="AZ9" s="4">
        <v>2407.0233519999997</v>
      </c>
      <c r="BA9" s="4">
        <v>2512.9524200000001</v>
      </c>
      <c r="BB9" s="4">
        <v>2776.3795989999999</v>
      </c>
      <c r="BC9" s="4">
        <v>2605.9765509999997</v>
      </c>
      <c r="BD9" s="4">
        <v>2319.8491839999997</v>
      </c>
      <c r="BE9" s="4">
        <v>2363.471759</v>
      </c>
      <c r="BF9" s="4">
        <v>2492.2226009999999</v>
      </c>
      <c r="BG9" s="4">
        <v>2461.7373659999998</v>
      </c>
      <c r="BH9" s="4">
        <v>2367.1194499999997</v>
      </c>
      <c r="BI9" s="4">
        <v>2236.1758249999998</v>
      </c>
      <c r="BJ9" s="4">
        <v>2280.2795329999999</v>
      </c>
      <c r="BK9" s="4">
        <v>2437.0840080000003</v>
      </c>
      <c r="BL9" s="4">
        <v>2565.6771039999999</v>
      </c>
      <c r="BM9" s="4">
        <v>2700.1619999999998</v>
      </c>
      <c r="BN9" s="4">
        <v>2810.1019999999999</v>
      </c>
      <c r="BO9" s="4">
        <v>2749.42</v>
      </c>
      <c r="BP9" s="4">
        <v>2737.47</v>
      </c>
      <c r="BQ9" s="4">
        <v>2652.3560000000002</v>
      </c>
      <c r="BR9" s="4">
        <v>2686.5279999999998</v>
      </c>
      <c r="BS9" s="4">
        <v>2585.5940000000001</v>
      </c>
      <c r="BT9" s="4">
        <v>2586.8049999999998</v>
      </c>
      <c r="BU9" s="4">
        <v>2564.9830000000002</v>
      </c>
      <c r="BV9" s="4">
        <v>2717.7269999999999</v>
      </c>
      <c r="BW9" s="4">
        <v>2863.0650000000001</v>
      </c>
      <c r="BX9" s="4">
        <v>3006.694</v>
      </c>
      <c r="BY9" s="4">
        <v>3453.2719999999999</v>
      </c>
      <c r="BZ9" s="4">
        <v>3585.94</v>
      </c>
      <c r="CA9" s="4">
        <v>3492.2330000000002</v>
      </c>
      <c r="CB9" s="4">
        <v>3317.5619999999999</v>
      </c>
      <c r="CC9" s="4">
        <v>3277.4229999999998</v>
      </c>
      <c r="CD9" s="4">
        <v>3499.6729999999998</v>
      </c>
      <c r="CE9" s="4">
        <v>3468.7849999999999</v>
      </c>
      <c r="CF9" s="4">
        <v>3636.9780000000001</v>
      </c>
      <c r="CG9" s="4">
        <v>3741.8449999999998</v>
      </c>
      <c r="CH9" s="4">
        <v>3894.2570000000001</v>
      </c>
      <c r="CI9" s="4">
        <v>4020.8939999999998</v>
      </c>
      <c r="CJ9" s="4">
        <v>4171.2079999999996</v>
      </c>
      <c r="CK9" s="4">
        <v>4298.8490000000002</v>
      </c>
      <c r="CL9" s="4">
        <v>4271.6090000000004</v>
      </c>
      <c r="CM9" s="4">
        <v>4358.8419999999996</v>
      </c>
      <c r="CN9" s="4">
        <v>4287.8639999999996</v>
      </c>
      <c r="CO9" s="4">
        <v>4421.2179999999998</v>
      </c>
      <c r="CP9" s="4">
        <v>4872.0360000000001</v>
      </c>
      <c r="CQ9" s="4">
        <v>4803.0209999999997</v>
      </c>
      <c r="CR9" s="4">
        <v>4970.8770000000004</v>
      </c>
      <c r="CS9" s="4">
        <v>4979.5940000000001</v>
      </c>
      <c r="CT9" s="4">
        <v>5317.2730000000001</v>
      </c>
      <c r="CU9" s="4">
        <v>5504.4059999999999</v>
      </c>
      <c r="CV9" s="4">
        <v>5827.9989999999998</v>
      </c>
      <c r="CW9" s="4">
        <v>5909.4620000000004</v>
      </c>
      <c r="CX9" s="4">
        <v>6072.1790000000001</v>
      </c>
      <c r="CY9" s="4">
        <v>6024.4530000000004</v>
      </c>
      <c r="CZ9" s="4">
        <v>5841.1310000000003</v>
      </c>
      <c r="DA9" s="4">
        <v>5916.6620000000003</v>
      </c>
      <c r="DB9" s="4">
        <v>6307.4309999999996</v>
      </c>
      <c r="DC9" s="4">
        <v>6368.3280000000004</v>
      </c>
      <c r="DD9" s="4">
        <v>6597.2439999999997</v>
      </c>
      <c r="DE9" s="4">
        <v>6594.0069999999996</v>
      </c>
      <c r="DF9" s="4">
        <v>6777.5590000000002</v>
      </c>
      <c r="DG9" s="4">
        <v>7103.942</v>
      </c>
      <c r="DH9" s="4">
        <v>7379.4549999999999</v>
      </c>
      <c r="DI9" s="4">
        <v>7752.7569999999996</v>
      </c>
      <c r="DJ9" s="4">
        <v>7879.9840000000004</v>
      </c>
      <c r="DK9" s="4">
        <v>7658.7070000000003</v>
      </c>
      <c r="DL9" s="4">
        <v>7518.6589999999997</v>
      </c>
      <c r="DM9" s="4">
        <v>7649.375</v>
      </c>
      <c r="DN9" s="4">
        <v>7873.116</v>
      </c>
      <c r="DO9" s="4">
        <v>7791.5857134100006</v>
      </c>
      <c r="DP9" s="4">
        <v>7859.9632721799999</v>
      </c>
      <c r="DQ9" s="4">
        <v>7798.9501252800001</v>
      </c>
      <c r="DR9" s="4">
        <v>8081.5829275199994</v>
      </c>
      <c r="DS9" s="4">
        <v>8109.9784919099993</v>
      </c>
      <c r="DT9" s="4">
        <v>8243.6513343099996</v>
      </c>
      <c r="DU9" s="4">
        <v>8485.3810689399979</v>
      </c>
      <c r="DV9" s="4">
        <v>8546.1141484500004</v>
      </c>
      <c r="DW9" s="4">
        <v>8435.6682577400006</v>
      </c>
      <c r="DX9" s="4">
        <v>8374.3933493999994</v>
      </c>
      <c r="DY9" s="4">
        <v>8491.0695483800009</v>
      </c>
      <c r="DZ9" s="4">
        <v>8773.0213906600002</v>
      </c>
      <c r="EA9" s="4">
        <v>9025.0752161200016</v>
      </c>
      <c r="EB9" s="4">
        <v>9297.71525354</v>
      </c>
      <c r="EC9" s="4">
        <v>9476.7038845800016</v>
      </c>
      <c r="ED9" s="4">
        <v>9612.8757236099991</v>
      </c>
      <c r="EE9" s="4">
        <v>9835.3007004700012</v>
      </c>
      <c r="EF9" s="4">
        <v>10092.527901009998</v>
      </c>
      <c r="EG9" s="4">
        <v>10403.375374589998</v>
      </c>
      <c r="EH9" s="4">
        <v>10365.619459970001</v>
      </c>
      <c r="EI9" s="4">
        <v>10317.18635742</v>
      </c>
      <c r="EJ9" s="4">
        <v>10164.17704171</v>
      </c>
      <c r="EK9" s="4">
        <v>10323.339857860001</v>
      </c>
      <c r="EL9" s="4">
        <v>10728.260289200001</v>
      </c>
      <c r="EM9" s="4">
        <v>10717.574386120001</v>
      </c>
      <c r="EN9" s="4">
        <v>11058.860177549999</v>
      </c>
      <c r="EO9" s="4">
        <v>11394.988309850001</v>
      </c>
      <c r="EP9" s="4">
        <v>11836.423149669999</v>
      </c>
      <c r="EQ9" s="4">
        <v>12506.24138838</v>
      </c>
      <c r="ER9" s="4">
        <v>13217.790961100001</v>
      </c>
      <c r="ES9" s="4">
        <v>13577.266906919998</v>
      </c>
      <c r="ET9" s="4">
        <v>13641.201889</v>
      </c>
      <c r="EU9" s="4">
        <v>13628.215557149999</v>
      </c>
      <c r="EV9" s="4">
        <v>13816.620907619999</v>
      </c>
      <c r="EW9" s="4">
        <v>13366.644156880002</v>
      </c>
      <c r="EX9" s="4">
        <v>14257.84903861</v>
      </c>
      <c r="EY9" s="4">
        <v>14190.988725040001</v>
      </c>
      <c r="EZ9" s="4">
        <v>14477.346332969999</v>
      </c>
      <c r="FA9" s="4">
        <v>14813.81089979</v>
      </c>
      <c r="FB9" s="4">
        <v>15218.97670157</v>
      </c>
      <c r="FC9" s="4">
        <v>15476.28180642</v>
      </c>
      <c r="FD9" s="4">
        <v>16780.242198150001</v>
      </c>
      <c r="FE9" s="4">
        <v>17190.178194469998</v>
      </c>
      <c r="FF9" s="4">
        <v>17227.059024139999</v>
      </c>
      <c r="FG9" s="4">
        <v>15362.746335260001</v>
      </c>
      <c r="FH9" s="4">
        <v>17493.232619390001</v>
      </c>
      <c r="FI9" s="4">
        <v>18469.194229939996</v>
      </c>
      <c r="FJ9" s="4">
        <v>17896.676404419999</v>
      </c>
      <c r="FK9" s="4">
        <v>17477.253582830002</v>
      </c>
      <c r="FL9" s="4">
        <v>17182.822477490001</v>
      </c>
      <c r="FM9" s="4">
        <v>17418.399901979999</v>
      </c>
      <c r="FN9" s="4">
        <v>17597.333663930003</v>
      </c>
      <c r="FO9" s="4">
        <v>17559.242029000001</v>
      </c>
      <c r="FP9" s="4">
        <v>17904.548865500001</v>
      </c>
      <c r="FQ9" s="4">
        <v>18088.990150910002</v>
      </c>
      <c r="FR9" s="4">
        <v>18054.876230680002</v>
      </c>
      <c r="FS9" s="4">
        <v>17806.212929980004</v>
      </c>
      <c r="FT9" s="4">
        <v>17584.357492949999</v>
      </c>
      <c r="FU9" s="4">
        <v>17023.986209449999</v>
      </c>
      <c r="FV9" s="4">
        <v>17620.13680873</v>
      </c>
      <c r="FW9" s="4">
        <v>16473.693202210001</v>
      </c>
      <c r="FX9" s="4">
        <v>15633.91166367</v>
      </c>
      <c r="FY9" s="4">
        <v>15318.01154026</v>
      </c>
      <c r="FZ9" s="4">
        <v>15390.78938978</v>
      </c>
      <c r="GA9" s="4">
        <v>15591.973850539998</v>
      </c>
      <c r="GB9" s="4">
        <v>15565.945054809999</v>
      </c>
      <c r="GC9" s="4">
        <v>15543.99717357</v>
      </c>
      <c r="GD9" s="4">
        <v>15016.22539365</v>
      </c>
      <c r="GE9" s="4">
        <v>14526.107077949999</v>
      </c>
      <c r="GF9" s="4">
        <v>13941.230049680002</v>
      </c>
      <c r="GG9" s="4">
        <v>13822.709474630001</v>
      </c>
      <c r="GH9" s="4">
        <v>14218.577658240001</v>
      </c>
      <c r="GI9" s="4">
        <v>14108.72477667</v>
      </c>
      <c r="GJ9" s="4">
        <v>14249.329883500001</v>
      </c>
      <c r="GK9" s="4">
        <v>14260.41797599</v>
      </c>
      <c r="GL9" s="4">
        <v>14359.769412380001</v>
      </c>
      <c r="GM9" s="4">
        <v>14755.73376599</v>
      </c>
      <c r="GN9" s="4">
        <v>14940.173846310001</v>
      </c>
      <c r="GO9" s="4">
        <v>15151.598757810001</v>
      </c>
      <c r="GP9" s="4">
        <v>15255.360210379999</v>
      </c>
      <c r="GQ9" s="4">
        <v>15163.122815479999</v>
      </c>
      <c r="GR9" s="4">
        <v>14863.401251120002</v>
      </c>
      <c r="GS9" s="4">
        <v>14592.104304889999</v>
      </c>
      <c r="GT9" s="4">
        <v>15285.23347737</v>
      </c>
      <c r="GU9" s="4">
        <v>15047.342131089999</v>
      </c>
      <c r="GV9" s="4">
        <v>15056.132070020001</v>
      </c>
      <c r="GW9" s="4">
        <v>15040.334712440001</v>
      </c>
      <c r="GX9" s="4">
        <v>15042.551769299998</v>
      </c>
      <c r="GY9" s="4">
        <v>15249.408054850001</v>
      </c>
      <c r="GZ9" s="4">
        <v>15755.125082530001</v>
      </c>
      <c r="HA9" s="4">
        <v>16102.7433389</v>
      </c>
      <c r="HB9" s="4">
        <v>16367.929792250001</v>
      </c>
      <c r="HC9" s="4">
        <v>16065.291224009999</v>
      </c>
      <c r="HD9" s="4">
        <v>16017.460423049999</v>
      </c>
      <c r="HE9" s="4">
        <v>15754.289776510001</v>
      </c>
      <c r="HF9" s="4">
        <v>15874.40037562</v>
      </c>
      <c r="HG9" s="4">
        <v>15405.44309284</v>
      </c>
      <c r="HH9" s="4">
        <v>17112.201866430001</v>
      </c>
      <c r="HI9" s="4">
        <v>15670.239733660001</v>
      </c>
      <c r="HJ9" s="4">
        <v>15431.37712241</v>
      </c>
      <c r="HK9" s="4">
        <v>15507.525059489999</v>
      </c>
      <c r="HL9" s="4">
        <v>15619.885334889999</v>
      </c>
      <c r="HM9" s="4">
        <v>16349.827243600001</v>
      </c>
      <c r="HN9" s="4">
        <v>16493.340893379998</v>
      </c>
      <c r="HO9" s="4">
        <v>16086.849038440001</v>
      </c>
      <c r="HP9" s="4">
        <v>15524.524741379999</v>
      </c>
      <c r="HQ9" s="4">
        <v>15489.514175049999</v>
      </c>
      <c r="HR9" s="4">
        <v>15994.525381610001</v>
      </c>
      <c r="HS9" s="4">
        <v>15941.87335978</v>
      </c>
      <c r="HT9" s="4">
        <v>15976.559163440001</v>
      </c>
      <c r="HU9" s="4">
        <v>16289.11342184</v>
      </c>
      <c r="HV9" s="4">
        <v>16225.970917190001</v>
      </c>
      <c r="HW9" s="4">
        <v>16503.967244449999</v>
      </c>
      <c r="HX9" s="4">
        <v>17028.614257419998</v>
      </c>
      <c r="HY9" s="4">
        <v>17638.00727862</v>
      </c>
      <c r="HZ9" s="4">
        <v>18149.587781580001</v>
      </c>
      <c r="IA9" s="4">
        <v>17990.926189819998</v>
      </c>
      <c r="IB9" s="4">
        <v>17638.85809605</v>
      </c>
      <c r="IC9" s="4">
        <v>17609.846608509997</v>
      </c>
      <c r="ID9" s="4">
        <v>17681.941631999998</v>
      </c>
      <c r="IE9" s="4">
        <v>17615.693018139998</v>
      </c>
      <c r="IF9" s="4">
        <v>17879.826556560001</v>
      </c>
      <c r="IG9" s="4">
        <v>17828.011752810002</v>
      </c>
      <c r="IH9" s="4">
        <v>17755.912000709999</v>
      </c>
      <c r="II9" s="4">
        <v>17846.271344009998</v>
      </c>
      <c r="IJ9" s="4">
        <v>18637.671951550001</v>
      </c>
      <c r="IK9" s="4">
        <v>19064.808964159998</v>
      </c>
      <c r="IL9" s="4">
        <v>19939.528047330001</v>
      </c>
      <c r="IM9" s="4">
        <v>19584.782936700001</v>
      </c>
      <c r="IN9" s="4">
        <v>19166.940115380003</v>
      </c>
      <c r="IO9" s="4">
        <v>19121.07088263</v>
      </c>
      <c r="IP9" s="4">
        <v>19520.830785800001</v>
      </c>
      <c r="IQ9" s="4">
        <v>19389.828105410001</v>
      </c>
      <c r="IR9" s="4">
        <v>20149.75111705</v>
      </c>
      <c r="IS9" s="4">
        <v>19813.249543499998</v>
      </c>
      <c r="IT9" s="4">
        <v>19898.682376270001</v>
      </c>
      <c r="IU9" s="4">
        <v>20001.14702986</v>
      </c>
      <c r="IV9" s="4">
        <v>21246.363313669997</v>
      </c>
      <c r="IW9" s="4">
        <v>21843.60604069</v>
      </c>
      <c r="IX9" s="4">
        <v>22438.390665949999</v>
      </c>
      <c r="IY9" s="4">
        <v>22434.432953700001</v>
      </c>
      <c r="IZ9" s="4">
        <v>22386.81568521</v>
      </c>
      <c r="JA9" s="4">
        <v>22594.245174979998</v>
      </c>
      <c r="JB9" s="4">
        <v>22844.59192708</v>
      </c>
      <c r="JC9" s="4">
        <v>22882.67401843</v>
      </c>
      <c r="JD9" s="4">
        <v>22826.182840519999</v>
      </c>
      <c r="JE9" s="4">
        <v>22768.212182259998</v>
      </c>
      <c r="JF9" s="4">
        <v>23083.023325619997</v>
      </c>
      <c r="JG9" s="4">
        <v>23733.298623660001</v>
      </c>
      <c r="JH9" s="4">
        <v>24498.23490698</v>
      </c>
      <c r="JI9" s="4">
        <v>25554.917276169999</v>
      </c>
      <c r="JJ9" s="4">
        <v>26657.15921278</v>
      </c>
      <c r="JK9" s="4">
        <v>26561.9691924</v>
      </c>
      <c r="JL9" s="4">
        <v>26409.51486272</v>
      </c>
      <c r="JM9" s="4">
        <v>27007.198153599998</v>
      </c>
      <c r="JN9" s="4">
        <v>27729.561231650001</v>
      </c>
      <c r="JO9" s="4">
        <v>28010.589621919997</v>
      </c>
      <c r="JP9" s="4">
        <v>28495.326034040001</v>
      </c>
      <c r="JQ9" s="4">
        <v>28251.198695849998</v>
      </c>
      <c r="JR9" s="4">
        <v>28761.99550184</v>
      </c>
      <c r="JS9" s="4">
        <v>28946.480160359999</v>
      </c>
      <c r="JT9" s="4">
        <v>29477.610419730001</v>
      </c>
      <c r="JU9" s="4">
        <v>31078.106228470002</v>
      </c>
      <c r="JV9" s="4">
        <v>32227.506080269999</v>
      </c>
      <c r="JW9" s="4">
        <v>32335.907443310003</v>
      </c>
      <c r="JX9" s="4">
        <v>32407.550709020001</v>
      </c>
      <c r="JY9" s="4">
        <v>33191.384013850002</v>
      </c>
      <c r="JZ9" s="4">
        <v>33957.175640020003</v>
      </c>
      <c r="KA9" s="4">
        <v>34071.488673079999</v>
      </c>
      <c r="KB9" s="4">
        <v>35269.208753610001</v>
      </c>
      <c r="KC9" s="4">
        <v>35528.377032550001</v>
      </c>
      <c r="KD9" s="4">
        <v>36292.376630370003</v>
      </c>
      <c r="KE9" s="4">
        <v>36903.272624690006</v>
      </c>
      <c r="KF9" s="4">
        <v>37741.656669830001</v>
      </c>
      <c r="KG9" s="4">
        <v>38804.114062019995</v>
      </c>
      <c r="KH9" s="4">
        <v>40025.928192359999</v>
      </c>
      <c r="KI9" s="4">
        <v>40212.33488355</v>
      </c>
      <c r="KJ9" s="4">
        <v>40470.595117320001</v>
      </c>
      <c r="KK9" s="4">
        <v>41371.576755989998</v>
      </c>
      <c r="KL9" s="4">
        <v>42867.552547430001</v>
      </c>
      <c r="KM9" s="4">
        <v>43252.311050129996</v>
      </c>
      <c r="KN9" s="4">
        <v>44444.65062226</v>
      </c>
      <c r="KO9" s="4">
        <v>44789.827627300001</v>
      </c>
      <c r="KP9" s="4">
        <v>45181.557919769999</v>
      </c>
      <c r="KQ9" s="4">
        <v>45978.9187112</v>
      </c>
      <c r="KR9" s="4">
        <v>46677.47878397</v>
      </c>
      <c r="KS9" s="4">
        <v>48126.219488760005</v>
      </c>
      <c r="KT9" s="4">
        <v>49685.600081010001</v>
      </c>
      <c r="KU9" s="4">
        <v>49978.744331949994</v>
      </c>
      <c r="KV9" s="4">
        <v>50119.489809440005</v>
      </c>
      <c r="KW9" s="4">
        <v>51948.523946370005</v>
      </c>
      <c r="KX9" s="4">
        <v>53619.190066199997</v>
      </c>
      <c r="KY9" s="4">
        <v>53740.865326560001</v>
      </c>
      <c r="KZ9" s="4">
        <v>54919.450340330004</v>
      </c>
      <c r="LA9" s="4">
        <v>55170.096252750001</v>
      </c>
      <c r="LB9" s="4">
        <v>56788.919809569998</v>
      </c>
      <c r="LC9" s="4">
        <v>57354.35325896</v>
      </c>
      <c r="LD9" s="4">
        <v>58642.89317797</v>
      </c>
      <c r="LE9" s="4">
        <v>59480.42603699</v>
      </c>
      <c r="LF9" s="4">
        <v>59986.869379989999</v>
      </c>
      <c r="LG9" s="4">
        <v>60239.11947849</v>
      </c>
      <c r="LH9" s="4">
        <v>60537.331244269997</v>
      </c>
      <c r="LI9" s="4">
        <v>62348.78393446</v>
      </c>
      <c r="LJ9" s="4">
        <v>64978.89676951</v>
      </c>
      <c r="LK9" s="4">
        <v>66128.827888450003</v>
      </c>
      <c r="LL9" s="4">
        <v>68291.300360769994</v>
      </c>
      <c r="LM9" s="4">
        <v>68600.744920839992</v>
      </c>
      <c r="LN9" s="4">
        <v>69907.932905559996</v>
      </c>
      <c r="LO9" s="4">
        <v>71675.322207389996</v>
      </c>
      <c r="LP9" s="4">
        <v>72632.791212479991</v>
      </c>
      <c r="LQ9" s="4">
        <v>74539.633125530003</v>
      </c>
      <c r="LR9" s="4">
        <v>74805.526847720001</v>
      </c>
      <c r="LS9" s="4">
        <v>75286.435117500005</v>
      </c>
      <c r="LT9" s="4">
        <v>75970.151760320005</v>
      </c>
      <c r="LU9" s="4">
        <v>77283.346926450002</v>
      </c>
      <c r="LV9" s="4">
        <v>78625.745787990003</v>
      </c>
      <c r="LW9" s="4">
        <v>79265.212969270011</v>
      </c>
      <c r="LX9" s="4">
        <v>80437.198169759999</v>
      </c>
      <c r="LY9" s="4">
        <v>81215.763336749995</v>
      </c>
      <c r="LZ9" s="4">
        <v>82395.279279919996</v>
      </c>
      <c r="MA9" s="4">
        <v>83170.689443020005</v>
      </c>
      <c r="MB9" s="4">
        <v>85886.377730320004</v>
      </c>
      <c r="MC9" s="4">
        <v>87791.046827820013</v>
      </c>
      <c r="MD9" s="4">
        <v>87992.514593690008</v>
      </c>
      <c r="ME9" s="4">
        <v>89585.052433859993</v>
      </c>
      <c r="MF9" s="4">
        <v>91631.844020749995</v>
      </c>
      <c r="MG9" s="4">
        <v>94955.569878869996</v>
      </c>
      <c r="MH9" s="4">
        <v>104914.20044186</v>
      </c>
    </row>
    <row r="10" spans="2:346" ht="13.9" customHeight="1" x14ac:dyDescent="0.2">
      <c r="B10" s="3" t="s">
        <v>7</v>
      </c>
      <c r="C10" s="4">
        <v>2.7851779999999997</v>
      </c>
      <c r="D10" s="4">
        <v>4.5236149999999995</v>
      </c>
      <c r="E10" s="4">
        <v>3.6379440000000001</v>
      </c>
      <c r="F10" s="4">
        <v>11.012725</v>
      </c>
      <c r="G10" s="4">
        <v>5.0450949999999999</v>
      </c>
      <c r="H10" s="4">
        <v>5.9641E-2</v>
      </c>
      <c r="I10" s="4">
        <v>0.34442399999999995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4" t="s">
        <v>0</v>
      </c>
      <c r="R10" s="4" t="s">
        <v>0</v>
      </c>
      <c r="S10" s="4" t="s">
        <v>0</v>
      </c>
      <c r="T10" s="4" t="s">
        <v>0</v>
      </c>
      <c r="U10" s="4" t="s">
        <v>0</v>
      </c>
      <c r="V10" s="4" t="s">
        <v>0</v>
      </c>
      <c r="W10" s="4" t="s">
        <v>0</v>
      </c>
      <c r="X10" s="4" t="s">
        <v>0</v>
      </c>
      <c r="Y10" s="4" t="s">
        <v>0</v>
      </c>
      <c r="Z10" s="4" t="s">
        <v>0</v>
      </c>
      <c r="AA10" s="4" t="s">
        <v>0</v>
      </c>
      <c r="AB10" s="4" t="s">
        <v>0</v>
      </c>
      <c r="AC10" s="4" t="s">
        <v>0</v>
      </c>
      <c r="AD10" s="4" t="s">
        <v>0</v>
      </c>
      <c r="AE10" s="4" t="s">
        <v>0</v>
      </c>
      <c r="AF10" s="4" t="s">
        <v>0</v>
      </c>
      <c r="AG10" s="4" t="s">
        <v>0</v>
      </c>
      <c r="AH10" s="4" t="s">
        <v>0</v>
      </c>
      <c r="AI10" s="4" t="s">
        <v>0</v>
      </c>
      <c r="AJ10" s="4" t="s">
        <v>0</v>
      </c>
      <c r="AK10" s="4" t="s">
        <v>0</v>
      </c>
      <c r="AL10" s="4" t="s">
        <v>0</v>
      </c>
      <c r="AM10" s="4" t="s">
        <v>0</v>
      </c>
      <c r="AN10" s="4" t="s">
        <v>0</v>
      </c>
      <c r="AO10" s="4" t="s">
        <v>0</v>
      </c>
      <c r="AP10" s="4" t="s">
        <v>0</v>
      </c>
      <c r="AQ10" s="4" t="s">
        <v>0</v>
      </c>
      <c r="AR10" s="4" t="s">
        <v>0</v>
      </c>
      <c r="AS10" s="4" t="s">
        <v>0</v>
      </c>
      <c r="AT10" s="4" t="s">
        <v>0</v>
      </c>
      <c r="AU10" s="4" t="s">
        <v>0</v>
      </c>
      <c r="AV10" s="4" t="s">
        <v>0</v>
      </c>
      <c r="AW10" s="4" t="s">
        <v>0</v>
      </c>
      <c r="AX10" s="4" t="s">
        <v>0</v>
      </c>
      <c r="AY10" s="4" t="s">
        <v>0</v>
      </c>
      <c r="AZ10" s="4" t="s">
        <v>0</v>
      </c>
      <c r="BA10" s="4" t="s">
        <v>0</v>
      </c>
      <c r="BB10" s="4" t="s">
        <v>0</v>
      </c>
      <c r="BC10" s="4" t="s">
        <v>0</v>
      </c>
      <c r="BD10" s="4" t="s">
        <v>0</v>
      </c>
      <c r="BE10" s="4" t="s">
        <v>0</v>
      </c>
      <c r="BF10" s="4" t="s">
        <v>0</v>
      </c>
      <c r="BG10" s="4" t="s">
        <v>0</v>
      </c>
      <c r="BH10" s="4" t="s">
        <v>0</v>
      </c>
      <c r="BI10" s="4" t="s">
        <v>0</v>
      </c>
      <c r="BJ10" s="4" t="s">
        <v>0</v>
      </c>
      <c r="BK10" s="4" t="s">
        <v>0</v>
      </c>
      <c r="BL10" s="4" t="s">
        <v>0</v>
      </c>
      <c r="BM10" s="4">
        <v>4.3159999999999998</v>
      </c>
      <c r="BN10" s="4">
        <v>4.8689999999999998</v>
      </c>
      <c r="BO10" s="4">
        <v>6</v>
      </c>
      <c r="BP10" s="4">
        <v>6.2450000000000001</v>
      </c>
      <c r="BQ10" s="4">
        <v>5.9790000000000001</v>
      </c>
      <c r="BR10" s="4">
        <v>6.899</v>
      </c>
      <c r="BS10" s="4">
        <v>5.9960000000000004</v>
      </c>
      <c r="BT10" s="4">
        <v>5.3570000000000002</v>
      </c>
      <c r="BU10" s="4">
        <v>4.694</v>
      </c>
      <c r="BV10" s="4">
        <v>3.984</v>
      </c>
      <c r="BW10" s="4">
        <v>9.0289999999999999</v>
      </c>
      <c r="BX10" s="4">
        <v>7.8010000000000002</v>
      </c>
      <c r="BY10" s="4">
        <v>8.6379999999999999</v>
      </c>
      <c r="BZ10" s="4">
        <v>11.856</v>
      </c>
      <c r="CA10" s="4">
        <v>10.603999999999999</v>
      </c>
      <c r="CB10" s="4">
        <v>14.161</v>
      </c>
      <c r="CC10" s="4">
        <v>9.4809999999999999</v>
      </c>
      <c r="CD10" s="4">
        <v>11.55</v>
      </c>
      <c r="CE10" s="4">
        <v>13.994</v>
      </c>
      <c r="CF10" s="4">
        <v>12.215</v>
      </c>
      <c r="CG10" s="4">
        <v>11.093</v>
      </c>
      <c r="CH10" s="4">
        <v>10.573</v>
      </c>
      <c r="CI10" s="4">
        <v>11.866</v>
      </c>
      <c r="CJ10" s="4">
        <v>12.08</v>
      </c>
      <c r="CK10" s="4">
        <v>12.135999999999999</v>
      </c>
      <c r="CL10" s="4">
        <v>13.436999999999999</v>
      </c>
      <c r="CM10" s="4">
        <v>13.974</v>
      </c>
      <c r="CN10" s="4">
        <v>26.474</v>
      </c>
      <c r="CO10" s="4">
        <v>26.260999999999999</v>
      </c>
      <c r="CP10" s="4">
        <v>17.038</v>
      </c>
      <c r="CQ10" s="4">
        <v>19.972999999999999</v>
      </c>
      <c r="CR10" s="4">
        <v>28.384</v>
      </c>
      <c r="CS10" s="4">
        <v>25.71</v>
      </c>
      <c r="CT10" s="4">
        <v>37.07</v>
      </c>
      <c r="CU10" s="4">
        <v>22.466999999999999</v>
      </c>
      <c r="CV10" s="4">
        <v>22.797000000000001</v>
      </c>
      <c r="CW10" s="4">
        <v>20.03</v>
      </c>
      <c r="CX10" s="4">
        <v>16.312000000000001</v>
      </c>
      <c r="CY10" s="4">
        <v>16.673999999999999</v>
      </c>
      <c r="CZ10" s="4">
        <v>17.306000000000001</v>
      </c>
      <c r="DA10" s="4">
        <v>18.917000000000002</v>
      </c>
      <c r="DB10" s="4">
        <v>42.088999999999999</v>
      </c>
      <c r="DC10" s="4">
        <v>28.081</v>
      </c>
      <c r="DD10" s="4">
        <v>29.065000000000001</v>
      </c>
      <c r="DE10" s="4">
        <v>86.637</v>
      </c>
      <c r="DF10" s="4">
        <v>26.975000000000001</v>
      </c>
      <c r="DG10" s="4">
        <v>26.802</v>
      </c>
      <c r="DH10" s="4">
        <v>30.190999999999999</v>
      </c>
      <c r="DI10" s="4">
        <v>53.64</v>
      </c>
      <c r="DJ10" s="4">
        <v>62.125</v>
      </c>
      <c r="DK10" s="4">
        <v>61.527999999999999</v>
      </c>
      <c r="DL10" s="4">
        <v>91.628</v>
      </c>
      <c r="DM10" s="4">
        <v>78.524000000000001</v>
      </c>
      <c r="DN10" s="4">
        <v>98.876999999999995</v>
      </c>
      <c r="DO10" s="4">
        <v>67.771576540000012</v>
      </c>
      <c r="DP10" s="4">
        <v>48.52996684</v>
      </c>
      <c r="DQ10" s="4">
        <v>101.38720018000001</v>
      </c>
      <c r="DR10" s="4">
        <v>120.37170997</v>
      </c>
      <c r="DS10" s="4">
        <v>165.25152606999998</v>
      </c>
      <c r="DT10" s="4">
        <v>86.184479330000002</v>
      </c>
      <c r="DU10" s="4">
        <v>97.426620740000004</v>
      </c>
      <c r="DV10" s="4">
        <v>177.71472881999998</v>
      </c>
      <c r="DW10" s="4">
        <v>107.53215316000001</v>
      </c>
      <c r="DX10" s="4">
        <v>125.04813484999998</v>
      </c>
      <c r="DY10" s="4">
        <v>138.48625869</v>
      </c>
      <c r="DZ10" s="4">
        <v>245.35735319999998</v>
      </c>
      <c r="EA10" s="4">
        <v>216.63996614999999</v>
      </c>
      <c r="EB10" s="4">
        <v>149.70491659000001</v>
      </c>
      <c r="EC10" s="4">
        <v>139.44780333000003</v>
      </c>
      <c r="ED10" s="4">
        <v>255.95890283</v>
      </c>
      <c r="EE10" s="4">
        <v>285.99918447000005</v>
      </c>
      <c r="EF10" s="4">
        <v>265.56798959000002</v>
      </c>
      <c r="EG10" s="4">
        <v>351.12140779999999</v>
      </c>
      <c r="EH10" s="4">
        <v>152.65942037000002</v>
      </c>
      <c r="EI10" s="4">
        <v>163.54584187999998</v>
      </c>
      <c r="EJ10" s="4">
        <v>250.27776004</v>
      </c>
      <c r="EK10" s="4">
        <v>209.80991650999999</v>
      </c>
      <c r="EL10" s="4">
        <v>322.07797662000002</v>
      </c>
      <c r="EM10" s="4">
        <v>282.83097257999998</v>
      </c>
      <c r="EN10" s="4">
        <v>343.14359660000002</v>
      </c>
      <c r="EO10" s="4">
        <v>360.79090279000002</v>
      </c>
      <c r="EP10" s="4">
        <v>307.07988072000001</v>
      </c>
      <c r="EQ10" s="4">
        <v>366.12432695000001</v>
      </c>
      <c r="ER10" s="4">
        <v>296.93040207999996</v>
      </c>
      <c r="ES10" s="4">
        <v>456.28388060000003</v>
      </c>
      <c r="ET10" s="4">
        <v>399.99254255</v>
      </c>
      <c r="EU10" s="4">
        <v>331.13502803</v>
      </c>
      <c r="EV10" s="4">
        <v>439.18880485</v>
      </c>
      <c r="EW10" s="4">
        <v>728.81778695000014</v>
      </c>
      <c r="EX10" s="4">
        <v>485.08350167000003</v>
      </c>
      <c r="EY10" s="4">
        <v>579.12936229999991</v>
      </c>
      <c r="EZ10" s="4">
        <v>508.38637468000002</v>
      </c>
      <c r="FA10" s="4">
        <v>446.33058561000001</v>
      </c>
      <c r="FB10" s="4">
        <v>466.17925900999995</v>
      </c>
      <c r="FC10" s="4">
        <v>600.40815005999991</v>
      </c>
      <c r="FD10" s="4">
        <v>344.35022356999997</v>
      </c>
      <c r="FE10" s="4">
        <v>384.96076601999999</v>
      </c>
      <c r="FF10" s="4">
        <v>316.97867317999999</v>
      </c>
      <c r="FG10" s="4">
        <v>351.15998930000001</v>
      </c>
      <c r="FH10" s="4">
        <v>520.45260209000003</v>
      </c>
      <c r="FI10" s="4">
        <v>297.87902967000002</v>
      </c>
      <c r="FJ10" s="4">
        <v>481.13852399000001</v>
      </c>
      <c r="FK10" s="4">
        <v>329.43039530999999</v>
      </c>
      <c r="FL10" s="4">
        <v>365.24531827999994</v>
      </c>
      <c r="FM10" s="4">
        <v>556.94359265000003</v>
      </c>
      <c r="FN10" s="4">
        <v>661.06274112000006</v>
      </c>
      <c r="FO10" s="4">
        <v>409.69694886000002</v>
      </c>
      <c r="FP10" s="4">
        <v>426.51112313000004</v>
      </c>
      <c r="FQ10" s="4">
        <v>316.21772933999995</v>
      </c>
      <c r="FR10" s="4">
        <v>402.88372318</v>
      </c>
      <c r="FS10" s="4">
        <v>312.25224029000003</v>
      </c>
      <c r="FT10" s="4">
        <v>305.02890606999995</v>
      </c>
      <c r="FU10" s="4">
        <v>183.77919225999997</v>
      </c>
      <c r="FV10" s="4">
        <v>293.57364332999998</v>
      </c>
      <c r="FW10" s="4">
        <v>155.66898026999999</v>
      </c>
      <c r="FX10" s="4">
        <v>148.33800857</v>
      </c>
      <c r="FY10" s="4">
        <v>152.85397900999999</v>
      </c>
      <c r="FZ10" s="4">
        <v>208.42073031000001</v>
      </c>
      <c r="GA10" s="4">
        <v>165.01117609999997</v>
      </c>
      <c r="GB10" s="4">
        <v>150.95540346999999</v>
      </c>
      <c r="GC10" s="4">
        <v>135.40553931999997</v>
      </c>
      <c r="GD10" s="4">
        <v>217.48079646000002</v>
      </c>
      <c r="GE10" s="4">
        <v>154.82560093000001</v>
      </c>
      <c r="GF10" s="4">
        <v>186.49004787999999</v>
      </c>
      <c r="GG10" s="4">
        <v>554.04668663999996</v>
      </c>
      <c r="GH10" s="4">
        <v>517.10232731000008</v>
      </c>
      <c r="GI10" s="4">
        <v>435.74592003999999</v>
      </c>
      <c r="GJ10" s="4">
        <v>1127.7101807700001</v>
      </c>
      <c r="GK10" s="4">
        <v>443.59968221000003</v>
      </c>
      <c r="GL10" s="4">
        <v>580.88136635000001</v>
      </c>
      <c r="GM10" s="4">
        <v>447.78439910999998</v>
      </c>
      <c r="GN10" s="4">
        <v>524.50693310999998</v>
      </c>
      <c r="GO10" s="4">
        <v>241.02410955000002</v>
      </c>
      <c r="GP10" s="4">
        <v>375.27632187</v>
      </c>
      <c r="GQ10" s="4">
        <v>327.50846722000006</v>
      </c>
      <c r="GR10" s="4">
        <v>176.01800722999999</v>
      </c>
      <c r="GS10" s="4">
        <v>217.89692334</v>
      </c>
      <c r="GT10" s="4" t="s">
        <v>2</v>
      </c>
      <c r="GU10" s="4" t="s">
        <v>2</v>
      </c>
      <c r="GV10" s="4" t="s">
        <v>2</v>
      </c>
      <c r="GW10" s="4" t="s">
        <v>2</v>
      </c>
      <c r="GX10" s="4" t="s">
        <v>2</v>
      </c>
      <c r="GY10" s="4" t="s">
        <v>2</v>
      </c>
      <c r="GZ10" s="4" t="s">
        <v>2</v>
      </c>
      <c r="HA10" s="4" t="s">
        <v>2</v>
      </c>
      <c r="HB10" s="4" t="s">
        <v>2</v>
      </c>
      <c r="HC10" s="4" t="s">
        <v>2</v>
      </c>
      <c r="HD10" s="4" t="s">
        <v>2</v>
      </c>
      <c r="HE10" s="4" t="s">
        <v>2</v>
      </c>
      <c r="HF10" s="4" t="s">
        <v>2</v>
      </c>
      <c r="HG10" s="4" t="s">
        <v>2</v>
      </c>
      <c r="HH10" s="4" t="s">
        <v>2</v>
      </c>
      <c r="HI10" s="4" t="s">
        <v>2</v>
      </c>
      <c r="HJ10" s="4" t="s">
        <v>2</v>
      </c>
      <c r="HK10" s="4" t="s">
        <v>2</v>
      </c>
      <c r="HL10" s="4" t="s">
        <v>2</v>
      </c>
      <c r="HM10" s="4" t="s">
        <v>2</v>
      </c>
      <c r="HN10" s="4" t="s">
        <v>2</v>
      </c>
      <c r="HO10" s="4" t="s">
        <v>2</v>
      </c>
      <c r="HP10" s="4" t="s">
        <v>2</v>
      </c>
      <c r="HQ10" s="4" t="s">
        <v>2</v>
      </c>
      <c r="HR10" s="4" t="s">
        <v>2</v>
      </c>
      <c r="HS10" s="4" t="s">
        <v>2</v>
      </c>
      <c r="HT10" s="4" t="s">
        <v>2</v>
      </c>
      <c r="HU10" s="4" t="s">
        <v>2</v>
      </c>
      <c r="HV10" s="4" t="s">
        <v>2</v>
      </c>
      <c r="HW10" s="4" t="s">
        <v>2</v>
      </c>
      <c r="HX10" s="4" t="s">
        <v>2</v>
      </c>
      <c r="HY10" s="4" t="s">
        <v>2</v>
      </c>
      <c r="HZ10" s="4" t="s">
        <v>2</v>
      </c>
      <c r="IA10" s="4" t="s">
        <v>2</v>
      </c>
      <c r="IB10" s="4" t="s">
        <v>2</v>
      </c>
      <c r="IC10" s="4" t="s">
        <v>2</v>
      </c>
      <c r="ID10" s="4" t="s">
        <v>2</v>
      </c>
      <c r="IE10" s="4" t="s">
        <v>2</v>
      </c>
      <c r="IF10" s="4" t="s">
        <v>2</v>
      </c>
      <c r="IG10" s="4" t="s">
        <v>2</v>
      </c>
      <c r="IH10" s="4" t="s">
        <v>2</v>
      </c>
      <c r="II10" s="4" t="s">
        <v>2</v>
      </c>
      <c r="IJ10" s="4" t="s">
        <v>2</v>
      </c>
      <c r="IK10" s="4" t="s">
        <v>2</v>
      </c>
      <c r="IL10" s="4" t="s">
        <v>2</v>
      </c>
      <c r="IM10" s="4" t="s">
        <v>2</v>
      </c>
      <c r="IN10" s="4" t="s">
        <v>2</v>
      </c>
      <c r="IO10" s="4" t="s">
        <v>2</v>
      </c>
      <c r="IP10" s="4" t="s">
        <v>2</v>
      </c>
      <c r="IQ10" s="4" t="s">
        <v>2</v>
      </c>
      <c r="IR10" s="4" t="s">
        <v>2</v>
      </c>
      <c r="IS10" s="4" t="s">
        <v>2</v>
      </c>
      <c r="IT10" s="4" t="s">
        <v>2</v>
      </c>
      <c r="IU10" s="4" t="s">
        <v>2</v>
      </c>
      <c r="IV10" s="4" t="s">
        <v>2</v>
      </c>
      <c r="IW10" s="4" t="s">
        <v>2</v>
      </c>
      <c r="IX10" s="4" t="s">
        <v>2</v>
      </c>
      <c r="IY10" s="4" t="s">
        <v>2</v>
      </c>
      <c r="IZ10" s="4" t="s">
        <v>2</v>
      </c>
      <c r="JA10" s="4" t="s">
        <v>2</v>
      </c>
      <c r="JB10" s="4" t="s">
        <v>2</v>
      </c>
      <c r="JC10" s="4" t="s">
        <v>2</v>
      </c>
      <c r="JD10" s="4" t="s">
        <v>2</v>
      </c>
      <c r="JE10" s="4" t="s">
        <v>2</v>
      </c>
      <c r="JF10" s="4" t="s">
        <v>2</v>
      </c>
      <c r="JG10" s="4" t="s">
        <v>2</v>
      </c>
      <c r="JH10" s="4" t="s">
        <v>2</v>
      </c>
      <c r="JI10" s="4" t="s">
        <v>2</v>
      </c>
      <c r="JJ10" s="4" t="s">
        <v>2</v>
      </c>
      <c r="JK10" s="4" t="s">
        <v>2</v>
      </c>
      <c r="JL10" s="4" t="s">
        <v>2</v>
      </c>
      <c r="JM10" s="4" t="s">
        <v>2</v>
      </c>
      <c r="JN10" s="4" t="s">
        <v>2</v>
      </c>
      <c r="JO10" s="4" t="s">
        <v>2</v>
      </c>
      <c r="JP10" s="4" t="s">
        <v>2</v>
      </c>
      <c r="JQ10" s="4" t="s">
        <v>2</v>
      </c>
      <c r="JR10" s="4" t="s">
        <v>2</v>
      </c>
      <c r="JS10" s="4" t="s">
        <v>2</v>
      </c>
      <c r="JT10" s="4" t="s">
        <v>2</v>
      </c>
      <c r="JU10" s="4" t="s">
        <v>2</v>
      </c>
      <c r="JV10" s="4" t="s">
        <v>2</v>
      </c>
      <c r="JW10" s="4" t="s">
        <v>2</v>
      </c>
      <c r="JX10" s="4" t="s">
        <v>2</v>
      </c>
      <c r="JY10" s="4" t="s">
        <v>2</v>
      </c>
      <c r="JZ10" s="4" t="s">
        <v>2</v>
      </c>
      <c r="KA10" s="4" t="s">
        <v>2</v>
      </c>
      <c r="KB10" s="4" t="s">
        <v>2</v>
      </c>
      <c r="KC10" s="4" t="s">
        <v>2</v>
      </c>
      <c r="KD10" s="4" t="s">
        <v>2</v>
      </c>
      <c r="KE10" s="4" t="s">
        <v>2</v>
      </c>
      <c r="KF10" s="4" t="s">
        <v>2</v>
      </c>
      <c r="KG10" s="4" t="s">
        <v>2</v>
      </c>
      <c r="KH10" s="4" t="s">
        <v>2</v>
      </c>
      <c r="KI10" s="4" t="s">
        <v>2</v>
      </c>
      <c r="KJ10" s="4" t="s">
        <v>2</v>
      </c>
      <c r="KK10" s="4" t="s">
        <v>2</v>
      </c>
      <c r="KL10" s="4" t="s">
        <v>2</v>
      </c>
      <c r="KM10" s="4" t="s">
        <v>2</v>
      </c>
      <c r="KN10" s="4" t="s">
        <v>2</v>
      </c>
      <c r="KO10" s="4" t="s">
        <v>2</v>
      </c>
      <c r="KP10" s="4" t="s">
        <v>2</v>
      </c>
      <c r="KQ10" s="4" t="s">
        <v>2</v>
      </c>
      <c r="KR10" s="4" t="s">
        <v>2</v>
      </c>
      <c r="KS10" s="4" t="s">
        <v>2</v>
      </c>
      <c r="KT10" s="4" t="s">
        <v>2</v>
      </c>
      <c r="KU10" s="4" t="s">
        <v>2</v>
      </c>
      <c r="KV10" s="4" t="s">
        <v>2</v>
      </c>
      <c r="KW10" s="4" t="s">
        <v>2</v>
      </c>
      <c r="KX10" s="4" t="s">
        <v>2</v>
      </c>
      <c r="KY10" s="4" t="s">
        <v>2</v>
      </c>
      <c r="KZ10" s="4" t="s">
        <v>2</v>
      </c>
      <c r="LA10" s="4" t="s">
        <v>2</v>
      </c>
      <c r="LB10" s="4" t="s">
        <v>2</v>
      </c>
      <c r="LC10" s="4" t="s">
        <v>2</v>
      </c>
      <c r="LD10" s="4" t="s">
        <v>2</v>
      </c>
      <c r="LE10" s="4" t="s">
        <v>2</v>
      </c>
      <c r="LF10" s="4" t="s">
        <v>2</v>
      </c>
      <c r="LG10" s="4" t="s">
        <v>2</v>
      </c>
      <c r="LH10" s="4" t="s">
        <v>2</v>
      </c>
      <c r="LI10" s="4" t="s">
        <v>2</v>
      </c>
      <c r="LJ10" s="4" t="s">
        <v>2</v>
      </c>
      <c r="LK10" s="4" t="s">
        <v>2</v>
      </c>
      <c r="LL10" s="4" t="s">
        <v>2</v>
      </c>
      <c r="LM10" s="4" t="s">
        <v>2</v>
      </c>
      <c r="LN10" s="4" t="s">
        <v>2</v>
      </c>
      <c r="LO10" s="4" t="s">
        <v>2</v>
      </c>
      <c r="LP10" s="4" t="s">
        <v>2</v>
      </c>
      <c r="LQ10" s="4" t="s">
        <v>2</v>
      </c>
      <c r="LR10" s="4" t="s">
        <v>2</v>
      </c>
      <c r="LS10" s="4" t="s">
        <v>2</v>
      </c>
      <c r="LT10" s="4" t="s">
        <v>2</v>
      </c>
      <c r="LU10" s="4" t="s">
        <v>2</v>
      </c>
      <c r="LV10" s="4" t="s">
        <v>2</v>
      </c>
      <c r="LW10" s="4" t="s">
        <v>2</v>
      </c>
      <c r="LX10" s="4" t="s">
        <v>2</v>
      </c>
      <c r="LY10" s="4" t="s">
        <v>2</v>
      </c>
      <c r="LZ10" s="4" t="s">
        <v>2</v>
      </c>
      <c r="MA10" s="4" t="s">
        <v>2</v>
      </c>
      <c r="MB10" s="4" t="s">
        <v>2</v>
      </c>
      <c r="MC10" s="4" t="s">
        <v>2</v>
      </c>
      <c r="MD10" s="4" t="s">
        <v>2</v>
      </c>
      <c r="ME10" s="4" t="s">
        <v>2</v>
      </c>
      <c r="MF10" s="4" t="s">
        <v>2</v>
      </c>
      <c r="MG10" s="4" t="s">
        <v>2</v>
      </c>
      <c r="MH10" s="4" t="s">
        <v>2</v>
      </c>
    </row>
    <row r="11" spans="2:346" ht="13.9" customHeight="1" x14ac:dyDescent="0.2">
      <c r="B11" s="3" t="s">
        <v>8</v>
      </c>
      <c r="C11" s="4">
        <v>42.567760999999997</v>
      </c>
      <c r="D11" s="4">
        <v>38.605159</v>
      </c>
      <c r="E11" s="4">
        <v>46.429459000000001</v>
      </c>
      <c r="F11" s="4">
        <v>58.507855999999997</v>
      </c>
      <c r="G11" s="4">
        <v>42.895125</v>
      </c>
      <c r="H11" s="4">
        <v>46.181287000000005</v>
      </c>
      <c r="I11" s="4">
        <v>52.405146000000002</v>
      </c>
      <c r="J11" s="4">
        <v>47.458767000000002</v>
      </c>
      <c r="K11" s="4">
        <v>56.388419999999996</v>
      </c>
      <c r="L11" s="4">
        <v>59.234396999999994</v>
      </c>
      <c r="M11" s="4">
        <v>76.857926000000006</v>
      </c>
      <c r="N11" s="4">
        <v>77.063310999999999</v>
      </c>
      <c r="O11" s="4">
        <v>75.534221000000002</v>
      </c>
      <c r="P11" s="4">
        <v>74.995030999999997</v>
      </c>
      <c r="Q11" s="4">
        <v>86.151151000000013</v>
      </c>
      <c r="R11" s="4">
        <v>97.892927000000014</v>
      </c>
      <c r="S11" s="4">
        <v>86.268204000000011</v>
      </c>
      <c r="T11" s="4">
        <v>89.127963000000008</v>
      </c>
      <c r="U11" s="4">
        <v>84.516379000000001</v>
      </c>
      <c r="V11" s="4">
        <v>79.568680999999998</v>
      </c>
      <c r="W11" s="4">
        <v>138.05621299999999</v>
      </c>
      <c r="X11" s="4">
        <v>104.18767600000001</v>
      </c>
      <c r="Y11" s="4">
        <v>91.329205000000002</v>
      </c>
      <c r="Z11" s="4">
        <v>109.41319899999999</v>
      </c>
      <c r="AA11" s="4">
        <v>115.72255100000001</v>
      </c>
      <c r="AB11" s="4">
        <v>134.83221700000001</v>
      </c>
      <c r="AC11" s="4">
        <v>152.43257999999997</v>
      </c>
      <c r="AD11" s="4">
        <v>178.36990299999999</v>
      </c>
      <c r="AE11" s="4">
        <v>142.991421</v>
      </c>
      <c r="AF11" s="4">
        <v>170.91332199999999</v>
      </c>
      <c r="AG11" s="4">
        <v>183.50523199999998</v>
      </c>
      <c r="AH11" s="4">
        <v>208.23482899999999</v>
      </c>
      <c r="AI11" s="4">
        <v>213.75339199999999</v>
      </c>
      <c r="AJ11" s="4">
        <v>176.65562800000001</v>
      </c>
      <c r="AK11" s="4">
        <v>177.84419299999999</v>
      </c>
      <c r="AL11" s="4">
        <v>166.56780300000003</v>
      </c>
      <c r="AM11" s="4">
        <v>161.906702</v>
      </c>
      <c r="AN11" s="4">
        <v>165.759355</v>
      </c>
      <c r="AO11" s="4">
        <v>208.31198800000001</v>
      </c>
      <c r="AP11" s="4">
        <v>238.705411</v>
      </c>
      <c r="AQ11" s="4">
        <v>232.72220199999998</v>
      </c>
      <c r="AR11" s="4">
        <v>211.66446599999998</v>
      </c>
      <c r="AS11" s="4">
        <v>192.23705799999999</v>
      </c>
      <c r="AT11" s="4">
        <v>203.75632899999999</v>
      </c>
      <c r="AU11" s="4">
        <v>240.939806</v>
      </c>
      <c r="AV11" s="4">
        <v>217.49104600000001</v>
      </c>
      <c r="AW11" s="4">
        <v>197.25538500000002</v>
      </c>
      <c r="AX11" s="4">
        <v>183.57615300000001</v>
      </c>
      <c r="AY11" s="4">
        <v>169.238079</v>
      </c>
      <c r="AZ11" s="4">
        <v>166.87560099999999</v>
      </c>
      <c r="BA11" s="4">
        <v>172.60952900000001</v>
      </c>
      <c r="BB11" s="4">
        <v>240.89533300000002</v>
      </c>
      <c r="BC11" s="4">
        <v>216.307682</v>
      </c>
      <c r="BD11" s="4">
        <v>236.15726800000002</v>
      </c>
      <c r="BE11" s="4">
        <v>186.32502499999998</v>
      </c>
      <c r="BF11" s="4">
        <v>190.00347200000002</v>
      </c>
      <c r="BG11" s="4">
        <v>185.685158</v>
      </c>
      <c r="BH11" s="4">
        <v>164.82652299999998</v>
      </c>
      <c r="BI11" s="4">
        <v>166.29633100000001</v>
      </c>
      <c r="BJ11" s="4">
        <v>175.343569</v>
      </c>
      <c r="BK11" s="4">
        <v>181.64987200000002</v>
      </c>
      <c r="BL11" s="4">
        <v>214.86643900000001</v>
      </c>
      <c r="BM11" s="4">
        <v>196.78399999999999</v>
      </c>
      <c r="BN11" s="4">
        <v>219.57300000000001</v>
      </c>
      <c r="BO11" s="4">
        <v>197.465</v>
      </c>
      <c r="BP11" s="4">
        <v>215.399</v>
      </c>
      <c r="BQ11" s="4">
        <v>201.31800000000001</v>
      </c>
      <c r="BR11" s="4">
        <v>190.02799999999999</v>
      </c>
      <c r="BS11" s="4">
        <v>191.173</v>
      </c>
      <c r="BT11" s="4">
        <v>192.124</v>
      </c>
      <c r="BU11" s="4">
        <v>199.66900000000001</v>
      </c>
      <c r="BV11" s="4">
        <v>211.27600000000001</v>
      </c>
      <c r="BW11" s="4">
        <v>228.59399999999999</v>
      </c>
      <c r="BX11" s="4">
        <v>359.83100000000002</v>
      </c>
      <c r="BY11" s="4">
        <v>245.06100000000001</v>
      </c>
      <c r="BZ11" s="4">
        <v>236.74600000000001</v>
      </c>
      <c r="CA11" s="4">
        <v>224.73699999999999</v>
      </c>
      <c r="CB11" s="4">
        <v>250.256</v>
      </c>
      <c r="CC11" s="4">
        <v>263.255</v>
      </c>
      <c r="CD11" s="4">
        <v>221.67400000000001</v>
      </c>
      <c r="CE11" s="4">
        <v>224.733</v>
      </c>
      <c r="CF11" s="4">
        <v>208.399</v>
      </c>
      <c r="CG11" s="4">
        <v>222.99100000000001</v>
      </c>
      <c r="CH11" s="4">
        <v>252.95599999999999</v>
      </c>
      <c r="CI11" s="4">
        <v>416.33199999999999</v>
      </c>
      <c r="CJ11" s="4">
        <v>397.01799999999997</v>
      </c>
      <c r="CK11" s="4">
        <v>294.10199999999998</v>
      </c>
      <c r="CL11" s="4">
        <v>315.51100000000002</v>
      </c>
      <c r="CM11" s="4">
        <v>322.84899999999999</v>
      </c>
      <c r="CN11" s="4">
        <v>311.45999999999998</v>
      </c>
      <c r="CO11" s="4">
        <v>435.28</v>
      </c>
      <c r="CP11" s="4">
        <v>407.11200000000002</v>
      </c>
      <c r="CQ11" s="4">
        <v>461.279</v>
      </c>
      <c r="CR11" s="4">
        <v>376.65199999999999</v>
      </c>
      <c r="CS11" s="4">
        <v>622.02800000000002</v>
      </c>
      <c r="CT11" s="4">
        <v>826.55499999999995</v>
      </c>
      <c r="CU11" s="4">
        <v>487.87400000000002</v>
      </c>
      <c r="CV11" s="4">
        <v>567.48400000000004</v>
      </c>
      <c r="CW11" s="4">
        <v>739.702</v>
      </c>
      <c r="CX11" s="4">
        <v>802.06299999999999</v>
      </c>
      <c r="CY11" s="4">
        <v>642.66200000000003</v>
      </c>
      <c r="CZ11" s="4">
        <v>650.79200000000003</v>
      </c>
      <c r="DA11" s="4">
        <v>581.75900000000001</v>
      </c>
      <c r="DB11" s="4">
        <v>568.10799999999995</v>
      </c>
      <c r="DC11" s="4">
        <v>463.899</v>
      </c>
      <c r="DD11" s="4">
        <v>408.50200000000001</v>
      </c>
      <c r="DE11" s="4">
        <v>443.93900000000002</v>
      </c>
      <c r="DF11" s="4">
        <v>494.51299999999998</v>
      </c>
      <c r="DG11" s="4">
        <v>770.05100000000004</v>
      </c>
      <c r="DH11" s="4">
        <v>485.05599999999998</v>
      </c>
      <c r="DI11" s="4">
        <v>523.96799999999996</v>
      </c>
      <c r="DJ11" s="4">
        <v>478.65300000000002</v>
      </c>
      <c r="DK11" s="4">
        <v>497.81799999999998</v>
      </c>
      <c r="DL11" s="4">
        <v>485.84500000000003</v>
      </c>
      <c r="DM11" s="4">
        <v>494.90199999999999</v>
      </c>
      <c r="DN11" s="4">
        <v>468.11099999999999</v>
      </c>
      <c r="DO11" s="4">
        <v>732.01975796000011</v>
      </c>
      <c r="DP11" s="4">
        <v>375.42430751000001</v>
      </c>
      <c r="DQ11" s="4">
        <v>428.90439892000001</v>
      </c>
      <c r="DR11" s="4">
        <v>509.03551543999998</v>
      </c>
      <c r="DS11" s="4">
        <v>697.88576114999989</v>
      </c>
      <c r="DT11" s="4">
        <v>686.43590114999995</v>
      </c>
      <c r="DU11" s="4">
        <v>421.12705462000002</v>
      </c>
      <c r="DV11" s="4">
        <v>484.76992182999999</v>
      </c>
      <c r="DW11" s="4">
        <v>535.38628549999999</v>
      </c>
      <c r="DX11" s="4">
        <v>475.37069643000001</v>
      </c>
      <c r="DY11" s="4">
        <v>408.02388166000003</v>
      </c>
      <c r="DZ11" s="4">
        <v>517.48608220999995</v>
      </c>
      <c r="EA11" s="4">
        <v>615.40575510000008</v>
      </c>
      <c r="EB11" s="4">
        <v>785.5254808200001</v>
      </c>
      <c r="EC11" s="4">
        <v>537.73237139000003</v>
      </c>
      <c r="ED11" s="4">
        <v>469.25461344000001</v>
      </c>
      <c r="EE11" s="4">
        <v>530.75634810999998</v>
      </c>
      <c r="EF11" s="4">
        <v>565.29998108000007</v>
      </c>
      <c r="EG11" s="4">
        <v>468.17500811000002</v>
      </c>
      <c r="EH11" s="4">
        <v>539.75966328999993</v>
      </c>
      <c r="EI11" s="4">
        <v>469.94995837999994</v>
      </c>
      <c r="EJ11" s="4">
        <v>598.29014759000006</v>
      </c>
      <c r="EK11" s="4">
        <v>646.33390153999994</v>
      </c>
      <c r="EL11" s="4">
        <v>571.31594842999993</v>
      </c>
      <c r="EM11" s="4">
        <v>655.97385244999998</v>
      </c>
      <c r="EN11" s="4">
        <v>685.20008362999999</v>
      </c>
      <c r="EO11" s="4">
        <v>658.5412652</v>
      </c>
      <c r="EP11" s="4">
        <v>593.47393663999992</v>
      </c>
      <c r="EQ11" s="4">
        <v>637.82078379999996</v>
      </c>
      <c r="ER11" s="4">
        <v>621.32661616999997</v>
      </c>
      <c r="ES11" s="4">
        <v>746.63040979999994</v>
      </c>
      <c r="ET11" s="4">
        <v>785.21004412000002</v>
      </c>
      <c r="EU11" s="4">
        <v>633.26358641000002</v>
      </c>
      <c r="EV11" s="4">
        <v>1441.8212948099999</v>
      </c>
      <c r="EW11" s="4">
        <v>2232.3856700599999</v>
      </c>
      <c r="EX11" s="4">
        <v>697.61069163000002</v>
      </c>
      <c r="EY11" s="4">
        <v>1067.8397090399999</v>
      </c>
      <c r="EZ11" s="4">
        <v>1006.6566452999999</v>
      </c>
      <c r="FA11" s="4">
        <v>996.81356088999996</v>
      </c>
      <c r="FB11" s="4">
        <v>1132.9408054800001</v>
      </c>
      <c r="FC11" s="4">
        <v>1181.5459697999997</v>
      </c>
      <c r="FD11" s="4">
        <v>1039.6307652400001</v>
      </c>
      <c r="FE11" s="4">
        <v>1131.6897998299999</v>
      </c>
      <c r="FF11" s="4">
        <v>1126.3354373</v>
      </c>
      <c r="FG11" s="4">
        <v>1003.7572251199999</v>
      </c>
      <c r="FH11" s="4">
        <v>1539.66403122</v>
      </c>
      <c r="FI11" s="4">
        <v>1072.5086032499999</v>
      </c>
      <c r="FJ11" s="4">
        <v>1205.17497525</v>
      </c>
      <c r="FK11" s="4">
        <v>1145.0299127799999</v>
      </c>
      <c r="FL11" s="4">
        <v>1354.58984467</v>
      </c>
      <c r="FM11" s="4">
        <v>1342.0721311400002</v>
      </c>
      <c r="FN11" s="4">
        <v>1133.2249047399998</v>
      </c>
      <c r="FO11" s="4">
        <v>1555.27856105</v>
      </c>
      <c r="FP11" s="4">
        <v>1472.5514598299999</v>
      </c>
      <c r="FQ11" s="4">
        <v>1073.27682058</v>
      </c>
      <c r="FR11" s="4">
        <v>1127.2362978000001</v>
      </c>
      <c r="FS11" s="4">
        <v>801.58824203999995</v>
      </c>
      <c r="FT11" s="4">
        <v>1275.62505179</v>
      </c>
      <c r="FU11" s="4">
        <v>669.99093455999991</v>
      </c>
      <c r="FV11" s="4">
        <v>921.07063559000005</v>
      </c>
      <c r="FW11" s="4">
        <v>733.88846892000004</v>
      </c>
      <c r="FX11" s="4">
        <v>603.25631255999997</v>
      </c>
      <c r="FY11" s="4">
        <v>678.73245536000002</v>
      </c>
      <c r="FZ11" s="4">
        <v>686.09549664999997</v>
      </c>
      <c r="GA11" s="4">
        <v>799.51870277</v>
      </c>
      <c r="GB11" s="4">
        <v>752.09249677999992</v>
      </c>
      <c r="GC11" s="4">
        <v>546.23923295000009</v>
      </c>
      <c r="GD11" s="4">
        <v>627.63206505999995</v>
      </c>
      <c r="GE11" s="4">
        <v>601.25386652999998</v>
      </c>
      <c r="GF11" s="4">
        <v>752.16239721000011</v>
      </c>
      <c r="GG11" s="4">
        <v>1181.1452125999999</v>
      </c>
      <c r="GH11" s="4">
        <v>893.40136405999988</v>
      </c>
      <c r="GI11" s="4">
        <v>1055.2400903400001</v>
      </c>
      <c r="GJ11" s="4">
        <v>1026.6705719300001</v>
      </c>
      <c r="GK11" s="4">
        <v>1003.7316843300001</v>
      </c>
      <c r="GL11" s="4">
        <v>978.62595251999994</v>
      </c>
      <c r="GM11" s="4">
        <v>959.04302464999989</v>
      </c>
      <c r="GN11" s="4">
        <v>1203.9815580899999</v>
      </c>
      <c r="GO11" s="4">
        <v>844.06433378999998</v>
      </c>
      <c r="GP11" s="4">
        <v>739.54070856999999</v>
      </c>
      <c r="GQ11" s="4">
        <v>892.36301794999997</v>
      </c>
      <c r="GR11" s="4">
        <v>748.19582837999997</v>
      </c>
      <c r="GS11" s="4">
        <v>859.85342533000005</v>
      </c>
      <c r="GT11" s="4" t="s">
        <v>2</v>
      </c>
      <c r="GU11" s="4" t="s">
        <v>2</v>
      </c>
      <c r="GV11" s="4" t="s">
        <v>2</v>
      </c>
      <c r="GW11" s="4" t="s">
        <v>2</v>
      </c>
      <c r="GX11" s="4" t="s">
        <v>2</v>
      </c>
      <c r="GY11" s="4" t="s">
        <v>2</v>
      </c>
      <c r="GZ11" s="4" t="s">
        <v>2</v>
      </c>
      <c r="HA11" s="4" t="s">
        <v>2</v>
      </c>
      <c r="HB11" s="4" t="s">
        <v>2</v>
      </c>
      <c r="HC11" s="4" t="s">
        <v>2</v>
      </c>
      <c r="HD11" s="4" t="s">
        <v>2</v>
      </c>
      <c r="HE11" s="4" t="s">
        <v>2</v>
      </c>
      <c r="HF11" s="4" t="s">
        <v>2</v>
      </c>
      <c r="HG11" s="4" t="s">
        <v>2</v>
      </c>
      <c r="HH11" s="4" t="s">
        <v>2</v>
      </c>
      <c r="HI11" s="4" t="s">
        <v>2</v>
      </c>
      <c r="HJ11" s="4" t="s">
        <v>2</v>
      </c>
      <c r="HK11" s="4" t="s">
        <v>2</v>
      </c>
      <c r="HL11" s="4" t="s">
        <v>2</v>
      </c>
      <c r="HM11" s="4" t="s">
        <v>2</v>
      </c>
      <c r="HN11" s="4" t="s">
        <v>2</v>
      </c>
      <c r="HO11" s="4" t="s">
        <v>2</v>
      </c>
      <c r="HP11" s="4" t="s">
        <v>2</v>
      </c>
      <c r="HQ11" s="4" t="s">
        <v>2</v>
      </c>
      <c r="HR11" s="4" t="s">
        <v>2</v>
      </c>
      <c r="HS11" s="4" t="s">
        <v>2</v>
      </c>
      <c r="HT11" s="4" t="s">
        <v>2</v>
      </c>
      <c r="HU11" s="4" t="s">
        <v>2</v>
      </c>
      <c r="HV11" s="4" t="s">
        <v>2</v>
      </c>
      <c r="HW11" s="4" t="s">
        <v>2</v>
      </c>
      <c r="HX11" s="4" t="s">
        <v>2</v>
      </c>
      <c r="HY11" s="4" t="s">
        <v>2</v>
      </c>
      <c r="HZ11" s="4" t="s">
        <v>2</v>
      </c>
      <c r="IA11" s="4" t="s">
        <v>2</v>
      </c>
      <c r="IB11" s="4" t="s">
        <v>2</v>
      </c>
      <c r="IC11" s="4" t="s">
        <v>2</v>
      </c>
      <c r="ID11" s="4" t="s">
        <v>2</v>
      </c>
      <c r="IE11" s="4" t="s">
        <v>2</v>
      </c>
      <c r="IF11" s="4" t="s">
        <v>2</v>
      </c>
      <c r="IG11" s="4" t="s">
        <v>2</v>
      </c>
      <c r="IH11" s="4" t="s">
        <v>2</v>
      </c>
      <c r="II11" s="4" t="s">
        <v>2</v>
      </c>
      <c r="IJ11" s="4" t="s">
        <v>2</v>
      </c>
      <c r="IK11" s="4" t="s">
        <v>2</v>
      </c>
      <c r="IL11" s="4" t="s">
        <v>2</v>
      </c>
      <c r="IM11" s="4" t="s">
        <v>2</v>
      </c>
      <c r="IN11" s="4" t="s">
        <v>2</v>
      </c>
      <c r="IO11" s="4" t="s">
        <v>2</v>
      </c>
      <c r="IP11" s="4" t="s">
        <v>2</v>
      </c>
      <c r="IQ11" s="4" t="s">
        <v>2</v>
      </c>
      <c r="IR11" s="4" t="s">
        <v>2</v>
      </c>
      <c r="IS11" s="4" t="s">
        <v>2</v>
      </c>
      <c r="IT11" s="4" t="s">
        <v>2</v>
      </c>
      <c r="IU11" s="4" t="s">
        <v>2</v>
      </c>
      <c r="IV11" s="4" t="s">
        <v>2</v>
      </c>
      <c r="IW11" s="4" t="s">
        <v>2</v>
      </c>
      <c r="IX11" s="4" t="s">
        <v>2</v>
      </c>
      <c r="IY11" s="4" t="s">
        <v>2</v>
      </c>
      <c r="IZ11" s="4" t="s">
        <v>2</v>
      </c>
      <c r="JA11" s="4" t="s">
        <v>2</v>
      </c>
      <c r="JB11" s="4" t="s">
        <v>2</v>
      </c>
      <c r="JC11" s="4" t="s">
        <v>2</v>
      </c>
      <c r="JD11" s="4" t="s">
        <v>2</v>
      </c>
      <c r="JE11" s="4" t="s">
        <v>2</v>
      </c>
      <c r="JF11" s="4" t="s">
        <v>2</v>
      </c>
      <c r="JG11" s="4" t="s">
        <v>2</v>
      </c>
      <c r="JH11" s="4" t="s">
        <v>2</v>
      </c>
      <c r="JI11" s="4" t="s">
        <v>2</v>
      </c>
      <c r="JJ11" s="4" t="s">
        <v>2</v>
      </c>
      <c r="JK11" s="4" t="s">
        <v>2</v>
      </c>
      <c r="JL11" s="4" t="s">
        <v>2</v>
      </c>
      <c r="JM11" s="4" t="s">
        <v>2</v>
      </c>
      <c r="JN11" s="4" t="s">
        <v>2</v>
      </c>
      <c r="JO11" s="4" t="s">
        <v>2</v>
      </c>
      <c r="JP11" s="4" t="s">
        <v>2</v>
      </c>
      <c r="JQ11" s="4" t="s">
        <v>2</v>
      </c>
      <c r="JR11" s="4" t="s">
        <v>2</v>
      </c>
      <c r="JS11" s="4" t="s">
        <v>2</v>
      </c>
      <c r="JT11" s="4" t="s">
        <v>2</v>
      </c>
      <c r="JU11" s="4" t="s">
        <v>2</v>
      </c>
      <c r="JV11" s="4" t="s">
        <v>2</v>
      </c>
      <c r="JW11" s="4" t="s">
        <v>2</v>
      </c>
      <c r="JX11" s="4" t="s">
        <v>2</v>
      </c>
      <c r="JY11" s="4" t="s">
        <v>2</v>
      </c>
      <c r="JZ11" s="4" t="s">
        <v>2</v>
      </c>
      <c r="KA11" s="4" t="s">
        <v>2</v>
      </c>
      <c r="KB11" s="4" t="s">
        <v>2</v>
      </c>
      <c r="KC11" s="4" t="s">
        <v>2</v>
      </c>
      <c r="KD11" s="4" t="s">
        <v>2</v>
      </c>
      <c r="KE11" s="4" t="s">
        <v>2</v>
      </c>
      <c r="KF11" s="4" t="s">
        <v>2</v>
      </c>
      <c r="KG11" s="4" t="s">
        <v>2</v>
      </c>
      <c r="KH11" s="4" t="s">
        <v>2</v>
      </c>
      <c r="KI11" s="4" t="s">
        <v>2</v>
      </c>
      <c r="KJ11" s="4" t="s">
        <v>2</v>
      </c>
      <c r="KK11" s="4" t="s">
        <v>2</v>
      </c>
      <c r="KL11" s="4" t="s">
        <v>2</v>
      </c>
      <c r="KM11" s="4" t="s">
        <v>2</v>
      </c>
      <c r="KN11" s="4" t="s">
        <v>2</v>
      </c>
      <c r="KO11" s="4" t="s">
        <v>2</v>
      </c>
      <c r="KP11" s="4" t="s">
        <v>2</v>
      </c>
      <c r="KQ11" s="4" t="s">
        <v>2</v>
      </c>
      <c r="KR11" s="4" t="s">
        <v>2</v>
      </c>
      <c r="KS11" s="4" t="s">
        <v>2</v>
      </c>
      <c r="KT11" s="4" t="s">
        <v>2</v>
      </c>
      <c r="KU11" s="4" t="s">
        <v>2</v>
      </c>
      <c r="KV11" s="4" t="s">
        <v>2</v>
      </c>
      <c r="KW11" s="4" t="s">
        <v>2</v>
      </c>
      <c r="KX11" s="4" t="s">
        <v>2</v>
      </c>
      <c r="KY11" s="4" t="s">
        <v>2</v>
      </c>
      <c r="KZ11" s="4" t="s">
        <v>2</v>
      </c>
      <c r="LA11" s="4" t="s">
        <v>2</v>
      </c>
      <c r="LB11" s="4" t="s">
        <v>2</v>
      </c>
      <c r="LC11" s="4" t="s">
        <v>2</v>
      </c>
      <c r="LD11" s="4" t="s">
        <v>2</v>
      </c>
      <c r="LE11" s="4" t="s">
        <v>2</v>
      </c>
      <c r="LF11" s="4" t="s">
        <v>2</v>
      </c>
      <c r="LG11" s="4" t="s">
        <v>2</v>
      </c>
      <c r="LH11" s="4" t="s">
        <v>2</v>
      </c>
      <c r="LI11" s="4" t="s">
        <v>2</v>
      </c>
      <c r="LJ11" s="4" t="s">
        <v>2</v>
      </c>
      <c r="LK11" s="4" t="s">
        <v>2</v>
      </c>
      <c r="LL11" s="4" t="s">
        <v>2</v>
      </c>
      <c r="LM11" s="4" t="s">
        <v>2</v>
      </c>
      <c r="LN11" s="4" t="s">
        <v>2</v>
      </c>
      <c r="LO11" s="4" t="s">
        <v>2</v>
      </c>
      <c r="LP11" s="4" t="s">
        <v>2</v>
      </c>
      <c r="LQ11" s="4" t="s">
        <v>2</v>
      </c>
      <c r="LR11" s="4" t="s">
        <v>2</v>
      </c>
      <c r="LS11" s="4" t="s">
        <v>2</v>
      </c>
      <c r="LT11" s="4" t="s">
        <v>2</v>
      </c>
      <c r="LU11" s="4" t="s">
        <v>2</v>
      </c>
      <c r="LV11" s="4" t="s">
        <v>2</v>
      </c>
      <c r="LW11" s="4" t="s">
        <v>2</v>
      </c>
      <c r="LX11" s="4" t="s">
        <v>2</v>
      </c>
      <c r="LY11" s="4" t="s">
        <v>2</v>
      </c>
      <c r="LZ11" s="4" t="s">
        <v>2</v>
      </c>
      <c r="MA11" s="4" t="s">
        <v>2</v>
      </c>
      <c r="MB11" s="4" t="s">
        <v>2</v>
      </c>
      <c r="MC11" s="4" t="s">
        <v>2</v>
      </c>
      <c r="MD11" s="4" t="s">
        <v>2</v>
      </c>
      <c r="ME11" s="4" t="s">
        <v>2</v>
      </c>
      <c r="MF11" s="4" t="s">
        <v>2</v>
      </c>
      <c r="MG11" s="4" t="s">
        <v>2</v>
      </c>
      <c r="MH11" s="4" t="s">
        <v>2</v>
      </c>
    </row>
    <row r="12" spans="2:346" ht="13.9" customHeight="1" x14ac:dyDescent="0.2">
      <c r="B12" s="3" t="s">
        <v>9</v>
      </c>
      <c r="C12" s="4" t="s">
        <v>2</v>
      </c>
      <c r="D12" s="4" t="s">
        <v>2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2</v>
      </c>
      <c r="Q12" s="4" t="s">
        <v>2</v>
      </c>
      <c r="R12" s="4" t="s">
        <v>2</v>
      </c>
      <c r="S12" s="4" t="s">
        <v>2</v>
      </c>
      <c r="T12" s="4" t="s">
        <v>2</v>
      </c>
      <c r="U12" s="4" t="s">
        <v>2</v>
      </c>
      <c r="V12" s="4" t="s">
        <v>2</v>
      </c>
      <c r="W12" s="4" t="s">
        <v>2</v>
      </c>
      <c r="X12" s="4" t="s">
        <v>2</v>
      </c>
      <c r="Y12" s="4" t="s">
        <v>2</v>
      </c>
      <c r="Z12" s="4" t="s">
        <v>2</v>
      </c>
      <c r="AA12" s="4" t="s">
        <v>2</v>
      </c>
      <c r="AB12" s="4" t="s">
        <v>2</v>
      </c>
      <c r="AC12" s="4" t="s">
        <v>2</v>
      </c>
      <c r="AD12" s="4" t="s">
        <v>2</v>
      </c>
      <c r="AE12" s="4" t="s">
        <v>2</v>
      </c>
      <c r="AF12" s="4" t="s">
        <v>2</v>
      </c>
      <c r="AG12" s="4" t="s">
        <v>2</v>
      </c>
      <c r="AH12" s="4" t="s">
        <v>2</v>
      </c>
      <c r="AI12" s="4" t="s">
        <v>2</v>
      </c>
      <c r="AJ12" s="4" t="s">
        <v>2</v>
      </c>
      <c r="AK12" s="4" t="s">
        <v>2</v>
      </c>
      <c r="AL12" s="4" t="s">
        <v>2</v>
      </c>
      <c r="AM12" s="4" t="s">
        <v>2</v>
      </c>
      <c r="AN12" s="4" t="s">
        <v>2</v>
      </c>
      <c r="AO12" s="4" t="s">
        <v>2</v>
      </c>
      <c r="AP12" s="4" t="s">
        <v>2</v>
      </c>
      <c r="AQ12" s="4" t="s">
        <v>2</v>
      </c>
      <c r="AR12" s="4" t="s">
        <v>2</v>
      </c>
      <c r="AS12" s="4" t="s">
        <v>2</v>
      </c>
      <c r="AT12" s="4" t="s">
        <v>2</v>
      </c>
      <c r="AU12" s="4" t="s">
        <v>2</v>
      </c>
      <c r="AV12" s="4" t="s">
        <v>2</v>
      </c>
      <c r="AW12" s="4" t="s">
        <v>2</v>
      </c>
      <c r="AX12" s="4" t="s">
        <v>2</v>
      </c>
      <c r="AY12" s="4" t="s">
        <v>2</v>
      </c>
      <c r="AZ12" s="4" t="s">
        <v>2</v>
      </c>
      <c r="BA12" s="4" t="s">
        <v>2</v>
      </c>
      <c r="BB12" s="4" t="s">
        <v>2</v>
      </c>
      <c r="BC12" s="4" t="s">
        <v>2</v>
      </c>
      <c r="BD12" s="4" t="s">
        <v>2</v>
      </c>
      <c r="BE12" s="4" t="s">
        <v>2</v>
      </c>
      <c r="BF12" s="4" t="s">
        <v>2</v>
      </c>
      <c r="BG12" s="4" t="s">
        <v>2</v>
      </c>
      <c r="BH12" s="4" t="s">
        <v>2</v>
      </c>
      <c r="BI12" s="4" t="s">
        <v>2</v>
      </c>
      <c r="BJ12" s="4" t="s">
        <v>2</v>
      </c>
      <c r="BK12" s="4" t="s">
        <v>2</v>
      </c>
      <c r="BL12" s="4" t="s">
        <v>2</v>
      </c>
      <c r="BM12" s="4" t="s">
        <v>2</v>
      </c>
      <c r="BN12" s="4" t="s">
        <v>2</v>
      </c>
      <c r="BO12" s="4" t="s">
        <v>2</v>
      </c>
      <c r="BP12" s="4" t="s">
        <v>2</v>
      </c>
      <c r="BQ12" s="4" t="s">
        <v>2</v>
      </c>
      <c r="BR12" s="4" t="s">
        <v>2</v>
      </c>
      <c r="BS12" s="4" t="s">
        <v>2</v>
      </c>
      <c r="BT12" s="4" t="s">
        <v>2</v>
      </c>
      <c r="BU12" s="4" t="s">
        <v>2</v>
      </c>
      <c r="BV12" s="4" t="s">
        <v>2</v>
      </c>
      <c r="BW12" s="4" t="s">
        <v>2</v>
      </c>
      <c r="BX12" s="4" t="s">
        <v>2</v>
      </c>
      <c r="BY12" s="4" t="s">
        <v>2</v>
      </c>
      <c r="BZ12" s="4" t="s">
        <v>2</v>
      </c>
      <c r="CA12" s="4" t="s">
        <v>2</v>
      </c>
      <c r="CB12" s="4" t="s">
        <v>2</v>
      </c>
      <c r="CC12" s="4" t="s">
        <v>2</v>
      </c>
      <c r="CD12" s="4" t="s">
        <v>2</v>
      </c>
      <c r="CE12" s="4" t="s">
        <v>2</v>
      </c>
      <c r="CF12" s="4" t="s">
        <v>2</v>
      </c>
      <c r="CG12" s="4" t="s">
        <v>2</v>
      </c>
      <c r="CH12" s="4" t="s">
        <v>2</v>
      </c>
      <c r="CI12" s="4" t="s">
        <v>2</v>
      </c>
      <c r="CJ12" s="4" t="s">
        <v>2</v>
      </c>
      <c r="CK12" s="4" t="s">
        <v>2</v>
      </c>
      <c r="CL12" s="4" t="s">
        <v>2</v>
      </c>
      <c r="CM12" s="4" t="s">
        <v>2</v>
      </c>
      <c r="CN12" s="4" t="s">
        <v>2</v>
      </c>
      <c r="CO12" s="4" t="s">
        <v>2</v>
      </c>
      <c r="CP12" s="4" t="s">
        <v>2</v>
      </c>
      <c r="CQ12" s="4" t="s">
        <v>2</v>
      </c>
      <c r="CR12" s="4" t="s">
        <v>2</v>
      </c>
      <c r="CS12" s="4" t="s">
        <v>2</v>
      </c>
      <c r="CT12" s="4" t="s">
        <v>2</v>
      </c>
      <c r="CU12" s="4" t="s">
        <v>2</v>
      </c>
      <c r="CV12" s="4" t="s">
        <v>2</v>
      </c>
      <c r="CW12" s="4" t="s">
        <v>2</v>
      </c>
      <c r="CX12" s="4" t="s">
        <v>2</v>
      </c>
      <c r="CY12" s="4" t="s">
        <v>2</v>
      </c>
      <c r="CZ12" s="4" t="s">
        <v>2</v>
      </c>
      <c r="DA12" s="4" t="s">
        <v>2</v>
      </c>
      <c r="DB12" s="4" t="s">
        <v>2</v>
      </c>
      <c r="DC12" s="4" t="s">
        <v>2</v>
      </c>
      <c r="DD12" s="4" t="s">
        <v>2</v>
      </c>
      <c r="DE12" s="4" t="s">
        <v>2</v>
      </c>
      <c r="DF12" s="4" t="s">
        <v>2</v>
      </c>
      <c r="DG12" s="4" t="s">
        <v>2</v>
      </c>
      <c r="DH12" s="4" t="s">
        <v>2</v>
      </c>
      <c r="DI12" s="4" t="s">
        <v>2</v>
      </c>
      <c r="DJ12" s="4" t="s">
        <v>2</v>
      </c>
      <c r="DK12" s="4" t="s">
        <v>2</v>
      </c>
      <c r="DL12" s="4" t="s">
        <v>2</v>
      </c>
      <c r="DM12" s="4" t="s">
        <v>2</v>
      </c>
      <c r="DN12" s="4" t="s">
        <v>2</v>
      </c>
      <c r="DO12" s="4" t="s">
        <v>2</v>
      </c>
      <c r="DP12" s="4" t="s">
        <v>2</v>
      </c>
      <c r="DQ12" s="4" t="s">
        <v>2</v>
      </c>
      <c r="DR12" s="4" t="s">
        <v>2</v>
      </c>
      <c r="DS12" s="4" t="s">
        <v>2</v>
      </c>
      <c r="DT12" s="4" t="s">
        <v>2</v>
      </c>
      <c r="DU12" s="4" t="s">
        <v>2</v>
      </c>
      <c r="DV12" s="4" t="s">
        <v>2</v>
      </c>
      <c r="DW12" s="4" t="s">
        <v>2</v>
      </c>
      <c r="DX12" s="4" t="s">
        <v>2</v>
      </c>
      <c r="DY12" s="4" t="s">
        <v>2</v>
      </c>
      <c r="DZ12" s="4" t="s">
        <v>2</v>
      </c>
      <c r="EA12" s="4" t="s">
        <v>2</v>
      </c>
      <c r="EB12" s="4" t="s">
        <v>2</v>
      </c>
      <c r="EC12" s="4" t="s">
        <v>2</v>
      </c>
      <c r="ED12" s="4" t="s">
        <v>2</v>
      </c>
      <c r="EE12" s="4" t="s">
        <v>2</v>
      </c>
      <c r="EF12" s="4" t="s">
        <v>2</v>
      </c>
      <c r="EG12" s="4" t="s">
        <v>2</v>
      </c>
      <c r="EH12" s="4" t="s">
        <v>2</v>
      </c>
      <c r="EI12" s="4" t="s">
        <v>2</v>
      </c>
      <c r="EJ12" s="4" t="s">
        <v>2</v>
      </c>
      <c r="EK12" s="4" t="s">
        <v>2</v>
      </c>
      <c r="EL12" s="4" t="s">
        <v>2</v>
      </c>
      <c r="EM12" s="4" t="s">
        <v>2</v>
      </c>
      <c r="EN12" s="4" t="s">
        <v>2</v>
      </c>
      <c r="EO12" s="4" t="s">
        <v>2</v>
      </c>
      <c r="EP12" s="4" t="s">
        <v>2</v>
      </c>
      <c r="EQ12" s="4" t="s">
        <v>2</v>
      </c>
      <c r="ER12" s="4" t="s">
        <v>2</v>
      </c>
      <c r="ES12" s="4" t="s">
        <v>2</v>
      </c>
      <c r="ET12" s="4" t="s">
        <v>2</v>
      </c>
      <c r="EU12" s="4" t="s">
        <v>2</v>
      </c>
      <c r="EV12" s="4" t="s">
        <v>2</v>
      </c>
      <c r="EW12" s="4" t="s">
        <v>2</v>
      </c>
      <c r="EX12" s="4" t="s">
        <v>2</v>
      </c>
      <c r="EY12" s="4" t="s">
        <v>2</v>
      </c>
      <c r="EZ12" s="4" t="s">
        <v>2</v>
      </c>
      <c r="FA12" s="4" t="s">
        <v>2</v>
      </c>
      <c r="FB12" s="4" t="s">
        <v>2</v>
      </c>
      <c r="FC12" s="4" t="s">
        <v>2</v>
      </c>
      <c r="FD12" s="4" t="s">
        <v>2</v>
      </c>
      <c r="FE12" s="4" t="s">
        <v>2</v>
      </c>
      <c r="FF12" s="4" t="s">
        <v>2</v>
      </c>
      <c r="FG12" s="4" t="s">
        <v>2</v>
      </c>
      <c r="FH12" s="4" t="s">
        <v>2</v>
      </c>
      <c r="FI12" s="4" t="s">
        <v>2</v>
      </c>
      <c r="FJ12" s="4" t="s">
        <v>2</v>
      </c>
      <c r="FK12" s="4" t="s">
        <v>2</v>
      </c>
      <c r="FL12" s="4" t="s">
        <v>2</v>
      </c>
      <c r="FM12" s="4" t="s">
        <v>2</v>
      </c>
      <c r="FN12" s="4" t="s">
        <v>2</v>
      </c>
      <c r="FO12" s="4" t="s">
        <v>2</v>
      </c>
      <c r="FP12" s="4" t="s">
        <v>2</v>
      </c>
      <c r="FQ12" s="4" t="s">
        <v>2</v>
      </c>
      <c r="FR12" s="4" t="s">
        <v>2</v>
      </c>
      <c r="FS12" s="4" t="s">
        <v>2</v>
      </c>
      <c r="FT12" s="4" t="s">
        <v>2</v>
      </c>
      <c r="FU12" s="4" t="s">
        <v>2</v>
      </c>
      <c r="FV12" s="4" t="s">
        <v>2</v>
      </c>
      <c r="FW12" s="4" t="s">
        <v>2</v>
      </c>
      <c r="FX12" s="4" t="s">
        <v>2</v>
      </c>
      <c r="FY12" s="4" t="s">
        <v>2</v>
      </c>
      <c r="FZ12" s="4" t="s">
        <v>2</v>
      </c>
      <c r="GA12" s="4" t="s">
        <v>2</v>
      </c>
      <c r="GB12" s="4" t="s">
        <v>2</v>
      </c>
      <c r="GC12" s="4" t="s">
        <v>2</v>
      </c>
      <c r="GD12" s="4" t="s">
        <v>2</v>
      </c>
      <c r="GE12" s="4" t="s">
        <v>2</v>
      </c>
      <c r="GF12" s="4" t="s">
        <v>2</v>
      </c>
      <c r="GG12" s="4" t="s">
        <v>2</v>
      </c>
      <c r="GH12" s="4" t="s">
        <v>2</v>
      </c>
      <c r="GI12" s="4" t="s">
        <v>2</v>
      </c>
      <c r="GJ12" s="4" t="s">
        <v>2</v>
      </c>
      <c r="GK12" s="4" t="s">
        <v>2</v>
      </c>
      <c r="GL12" s="4" t="s">
        <v>2</v>
      </c>
      <c r="GM12" s="4" t="s">
        <v>2</v>
      </c>
      <c r="GN12" s="4" t="s">
        <v>2</v>
      </c>
      <c r="GO12" s="4" t="s">
        <v>2</v>
      </c>
      <c r="GP12" s="4" t="s">
        <v>2</v>
      </c>
      <c r="GQ12" s="4" t="s">
        <v>2</v>
      </c>
      <c r="GR12" s="4" t="s">
        <v>2</v>
      </c>
      <c r="GS12" s="4" t="s">
        <v>2</v>
      </c>
      <c r="GT12" s="4">
        <v>127.73770159999999</v>
      </c>
      <c r="GU12" s="4">
        <v>180.81915527999999</v>
      </c>
      <c r="GV12" s="4">
        <v>228.86604298</v>
      </c>
      <c r="GW12" s="4">
        <v>226.64364234999999</v>
      </c>
      <c r="GX12" s="4">
        <v>217.38239250000001</v>
      </c>
      <c r="GY12" s="4">
        <v>283.95003567000003</v>
      </c>
      <c r="GZ12" s="4">
        <v>280.5223982</v>
      </c>
      <c r="HA12" s="4">
        <v>120.16540517</v>
      </c>
      <c r="HB12" s="4">
        <v>118.21575479000001</v>
      </c>
      <c r="HC12" s="4">
        <v>45.11770971</v>
      </c>
      <c r="HD12" s="4">
        <v>70.675876909999999</v>
      </c>
      <c r="HE12" s="4">
        <v>107.43311890999999</v>
      </c>
      <c r="HF12" s="4">
        <v>136.46257158</v>
      </c>
      <c r="HG12" s="4">
        <v>124.02996768999999</v>
      </c>
      <c r="HH12" s="4">
        <v>114.61189945000001</v>
      </c>
      <c r="HI12" s="4">
        <v>146.69125618000001</v>
      </c>
      <c r="HJ12" s="4">
        <v>125.47232334</v>
      </c>
      <c r="HK12" s="4">
        <v>111.99029378</v>
      </c>
      <c r="HL12" s="4">
        <v>153.17855892</v>
      </c>
      <c r="HM12" s="4">
        <v>129.04809548</v>
      </c>
      <c r="HN12" s="4">
        <v>103.10677382999999</v>
      </c>
      <c r="HO12" s="4">
        <v>156.50366081999999</v>
      </c>
      <c r="HP12" s="4">
        <v>138.92780650999998</v>
      </c>
      <c r="HQ12" s="4">
        <v>97.991365779999995</v>
      </c>
      <c r="HR12" s="4">
        <v>121.42347796</v>
      </c>
      <c r="HS12" s="4">
        <v>105.36967959</v>
      </c>
      <c r="HT12" s="4">
        <v>120.19572271999999</v>
      </c>
      <c r="HU12" s="4">
        <v>141.09923413999999</v>
      </c>
      <c r="HV12" s="4">
        <v>129.04400959999998</v>
      </c>
      <c r="HW12" s="4">
        <v>95.723838909999998</v>
      </c>
      <c r="HX12" s="4">
        <v>136.88836234999999</v>
      </c>
      <c r="HY12" s="4">
        <v>98.373932189999991</v>
      </c>
      <c r="HZ12" s="4">
        <v>108.05320954999999</v>
      </c>
      <c r="IA12" s="4">
        <v>91.552018040000007</v>
      </c>
      <c r="IB12" s="4">
        <v>120.32946048999999</v>
      </c>
      <c r="IC12" s="4">
        <v>105.66570840999999</v>
      </c>
      <c r="ID12" s="4">
        <v>129.2803174</v>
      </c>
      <c r="IE12" s="4">
        <v>194.16973303</v>
      </c>
      <c r="IF12" s="4">
        <v>159.3446027</v>
      </c>
      <c r="IG12" s="4">
        <v>134.86106061000001</v>
      </c>
      <c r="IH12" s="4">
        <v>133.40793187</v>
      </c>
      <c r="II12" s="4">
        <v>99.604253560000004</v>
      </c>
      <c r="IJ12" s="4">
        <v>197.73792177999999</v>
      </c>
      <c r="IK12" s="4">
        <v>202.09465062000001</v>
      </c>
      <c r="IL12" s="4">
        <v>174.05815211000001</v>
      </c>
      <c r="IM12" s="4">
        <v>171.73674634</v>
      </c>
      <c r="IN12" s="4">
        <v>141.78242493000002</v>
      </c>
      <c r="IO12" s="4">
        <v>273.77309080999999</v>
      </c>
      <c r="IP12" s="4">
        <v>104.03329351000001</v>
      </c>
      <c r="IQ12" s="4">
        <v>81.737164739999997</v>
      </c>
      <c r="IR12" s="4">
        <v>105.30308911</v>
      </c>
      <c r="IS12" s="4">
        <v>113.55943962000001</v>
      </c>
      <c r="IT12" s="4">
        <v>138.50239837999999</v>
      </c>
      <c r="IU12" s="4">
        <v>98.630973470000001</v>
      </c>
      <c r="IV12" s="4">
        <v>128.18004325000001</v>
      </c>
      <c r="IW12" s="4">
        <v>104.60092924</v>
      </c>
      <c r="IX12" s="4">
        <v>67.74959174</v>
      </c>
      <c r="IY12" s="4">
        <v>77.732860239999994</v>
      </c>
      <c r="IZ12" s="4">
        <v>53.804196600000004</v>
      </c>
      <c r="JA12" s="4">
        <v>72.463875790000003</v>
      </c>
      <c r="JB12" s="4">
        <v>118.05395468</v>
      </c>
      <c r="JC12" s="4">
        <v>150.64026031999998</v>
      </c>
      <c r="JD12" s="4">
        <v>80.009634469999995</v>
      </c>
      <c r="JE12" s="4">
        <v>74.692968879999995</v>
      </c>
      <c r="JF12" s="4">
        <v>136.37372824000002</v>
      </c>
      <c r="JG12" s="4">
        <v>191.30701652000002</v>
      </c>
      <c r="JH12" s="4">
        <v>206.71330424000001</v>
      </c>
      <c r="JI12" s="4">
        <v>92.844473590000007</v>
      </c>
      <c r="JJ12" s="4">
        <v>108.74567534000001</v>
      </c>
      <c r="JK12" s="4">
        <v>150.66549272</v>
      </c>
      <c r="JL12" s="4">
        <v>105.25829460999999</v>
      </c>
      <c r="JM12" s="4">
        <v>128.41391329000001</v>
      </c>
      <c r="JN12" s="4">
        <v>266.73077408</v>
      </c>
      <c r="JO12" s="4">
        <v>316.59192963999999</v>
      </c>
      <c r="JP12" s="4">
        <v>398.84220976999995</v>
      </c>
      <c r="JQ12" s="4">
        <v>302.32641337000001</v>
      </c>
      <c r="JR12" s="4">
        <v>343.53671702999998</v>
      </c>
      <c r="JS12" s="4">
        <v>251.95102706999998</v>
      </c>
      <c r="JT12" s="4">
        <v>306.29144497999999</v>
      </c>
      <c r="JU12" s="4">
        <v>385.26977543999999</v>
      </c>
      <c r="JV12" s="4">
        <v>364.96438151000001</v>
      </c>
      <c r="JW12" s="4">
        <v>390.31940872000001</v>
      </c>
      <c r="JX12" s="4">
        <v>501.16135651999997</v>
      </c>
      <c r="JY12" s="4">
        <v>527.97413882000001</v>
      </c>
      <c r="JZ12" s="4">
        <v>511.98214627999999</v>
      </c>
      <c r="KA12" s="4">
        <v>494.51190919999999</v>
      </c>
      <c r="KB12" s="4">
        <v>796.30469906999997</v>
      </c>
      <c r="KC12" s="4">
        <v>1016.0298910700001</v>
      </c>
      <c r="KD12" s="4">
        <v>967.45218310999996</v>
      </c>
      <c r="KE12" s="4">
        <v>610.52012911999998</v>
      </c>
      <c r="KF12" s="4">
        <v>645.19014379999999</v>
      </c>
      <c r="KG12" s="4">
        <v>497.67698648000004</v>
      </c>
      <c r="KH12" s="4">
        <v>321.18044273000004</v>
      </c>
      <c r="KI12" s="4">
        <v>319.47354838999996</v>
      </c>
      <c r="KJ12" s="4">
        <v>208.86808694999999</v>
      </c>
      <c r="KK12" s="4">
        <v>244.48535684000001</v>
      </c>
      <c r="KL12" s="4">
        <v>241.75025855000001</v>
      </c>
      <c r="KM12" s="4">
        <v>363.31233398000001</v>
      </c>
      <c r="KN12" s="4">
        <v>317.23630417000004</v>
      </c>
      <c r="KO12" s="4">
        <v>1383.3774756099999</v>
      </c>
      <c r="KP12" s="4">
        <v>1496.01620774</v>
      </c>
      <c r="KQ12" s="4">
        <v>1703.6424357599999</v>
      </c>
      <c r="KR12" s="4">
        <v>1611.68514613</v>
      </c>
      <c r="KS12" s="4">
        <v>1038.9290995599999</v>
      </c>
      <c r="KT12" s="4">
        <v>1150.3576530999999</v>
      </c>
      <c r="KU12" s="4">
        <v>1119.52752919</v>
      </c>
      <c r="KV12" s="4">
        <v>1474.20050803</v>
      </c>
      <c r="KW12" s="4">
        <v>1136.7956828599999</v>
      </c>
      <c r="KX12" s="4">
        <v>1554.21391801</v>
      </c>
      <c r="KY12" s="4">
        <v>1424.19022778</v>
      </c>
      <c r="KZ12" s="4">
        <v>2067.4022017900002</v>
      </c>
      <c r="LA12" s="4">
        <v>938.55524209999999</v>
      </c>
      <c r="LB12" s="4">
        <v>1110.4846604300001</v>
      </c>
      <c r="LC12" s="4">
        <v>943.60808483000005</v>
      </c>
      <c r="LD12" s="4">
        <v>1109.7271753099999</v>
      </c>
      <c r="LE12" s="4">
        <v>1026.17281761</v>
      </c>
      <c r="LF12" s="4">
        <v>982.66482575999999</v>
      </c>
      <c r="LG12" s="4">
        <v>1020.93881709</v>
      </c>
      <c r="LH12" s="4">
        <v>929.16024305999997</v>
      </c>
      <c r="LI12" s="4">
        <v>935.01726914999995</v>
      </c>
      <c r="LJ12" s="4">
        <v>1063.9172619000001</v>
      </c>
      <c r="LK12" s="4">
        <v>1340.40284703</v>
      </c>
      <c r="LL12" s="4">
        <v>1643.0775316400002</v>
      </c>
      <c r="LM12" s="4">
        <v>1947.7615961500001</v>
      </c>
      <c r="LN12" s="4">
        <v>1911.5495079100001</v>
      </c>
      <c r="LO12" s="4">
        <v>1820.22928088</v>
      </c>
      <c r="LP12" s="4">
        <v>1657.7681467499999</v>
      </c>
      <c r="LQ12" s="4">
        <v>1603.99149784</v>
      </c>
      <c r="LR12" s="4">
        <v>1285.5648661199998</v>
      </c>
      <c r="LS12" s="4">
        <v>1384.6972544800001</v>
      </c>
      <c r="LT12" s="4">
        <v>1273.3432395899999</v>
      </c>
      <c r="LU12" s="4">
        <v>1277.74730787</v>
      </c>
      <c r="LV12" s="4">
        <v>1132.2642415999999</v>
      </c>
      <c r="LW12" s="4">
        <v>1632.14156374</v>
      </c>
      <c r="LX12" s="4">
        <v>1840.6482012899999</v>
      </c>
      <c r="LY12" s="4">
        <v>2102.82878527</v>
      </c>
      <c r="LZ12" s="4">
        <v>1715.2305012899999</v>
      </c>
      <c r="MA12" s="4">
        <v>2843.4039114899997</v>
      </c>
      <c r="MB12" s="4">
        <v>2285.8635048800002</v>
      </c>
      <c r="MC12" s="4">
        <v>817.37955738999995</v>
      </c>
      <c r="MD12" s="4">
        <v>732.3177445</v>
      </c>
      <c r="ME12" s="4">
        <v>832.27457286000003</v>
      </c>
      <c r="MF12" s="4">
        <v>664.5602130499999</v>
      </c>
      <c r="MG12" s="4">
        <v>686.01058129</v>
      </c>
      <c r="MH12" s="4">
        <v>1181.3305504699999</v>
      </c>
    </row>
    <row r="13" spans="2:346" ht="13.9" customHeight="1" x14ac:dyDescent="0.2">
      <c r="B13" s="3" t="s">
        <v>10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4" t="s">
        <v>2</v>
      </c>
      <c r="T13" s="4" t="s">
        <v>2</v>
      </c>
      <c r="U13" s="4" t="s">
        <v>2</v>
      </c>
      <c r="V13" s="4" t="s">
        <v>2</v>
      </c>
      <c r="W13" s="4" t="s">
        <v>2</v>
      </c>
      <c r="X13" s="4" t="s">
        <v>2</v>
      </c>
      <c r="Y13" s="4" t="s">
        <v>2</v>
      </c>
      <c r="Z13" s="4" t="s">
        <v>2</v>
      </c>
      <c r="AA13" s="4" t="s">
        <v>2</v>
      </c>
      <c r="AB13" s="4" t="s">
        <v>2</v>
      </c>
      <c r="AC13" s="4" t="s">
        <v>2</v>
      </c>
      <c r="AD13" s="4" t="s">
        <v>2</v>
      </c>
      <c r="AE13" s="4" t="s">
        <v>2</v>
      </c>
      <c r="AF13" s="4" t="s">
        <v>2</v>
      </c>
      <c r="AG13" s="4" t="s">
        <v>2</v>
      </c>
      <c r="AH13" s="4" t="s">
        <v>2</v>
      </c>
      <c r="AI13" s="4" t="s">
        <v>2</v>
      </c>
      <c r="AJ13" s="4" t="s">
        <v>2</v>
      </c>
      <c r="AK13" s="4" t="s">
        <v>2</v>
      </c>
      <c r="AL13" s="4" t="s">
        <v>2</v>
      </c>
      <c r="AM13" s="4" t="s">
        <v>2</v>
      </c>
      <c r="AN13" s="4" t="s">
        <v>2</v>
      </c>
      <c r="AO13" s="4" t="s">
        <v>2</v>
      </c>
      <c r="AP13" s="4" t="s">
        <v>2</v>
      </c>
      <c r="AQ13" s="4" t="s">
        <v>2</v>
      </c>
      <c r="AR13" s="4" t="s">
        <v>2</v>
      </c>
      <c r="AS13" s="4" t="s">
        <v>2</v>
      </c>
      <c r="AT13" s="4" t="s">
        <v>2</v>
      </c>
      <c r="AU13" s="4" t="s">
        <v>2</v>
      </c>
      <c r="AV13" s="4" t="s">
        <v>2</v>
      </c>
      <c r="AW13" s="4" t="s">
        <v>2</v>
      </c>
      <c r="AX13" s="4" t="s">
        <v>2</v>
      </c>
      <c r="AY13" s="4" t="s">
        <v>2</v>
      </c>
      <c r="AZ13" s="4" t="s">
        <v>2</v>
      </c>
      <c r="BA13" s="4" t="s">
        <v>2</v>
      </c>
      <c r="BB13" s="4" t="s">
        <v>2</v>
      </c>
      <c r="BC13" s="4" t="s">
        <v>2</v>
      </c>
      <c r="BD13" s="4" t="s">
        <v>2</v>
      </c>
      <c r="BE13" s="4" t="s">
        <v>2</v>
      </c>
      <c r="BF13" s="4" t="s">
        <v>2</v>
      </c>
      <c r="BG13" s="4" t="s">
        <v>2</v>
      </c>
      <c r="BH13" s="4" t="s">
        <v>2</v>
      </c>
      <c r="BI13" s="4" t="s">
        <v>2</v>
      </c>
      <c r="BJ13" s="4" t="s">
        <v>2</v>
      </c>
      <c r="BK13" s="4" t="s">
        <v>2</v>
      </c>
      <c r="BL13" s="4" t="s">
        <v>2</v>
      </c>
      <c r="BM13" s="4" t="s">
        <v>2</v>
      </c>
      <c r="BN13" s="4" t="s">
        <v>2</v>
      </c>
      <c r="BO13" s="4" t="s">
        <v>2</v>
      </c>
      <c r="BP13" s="4" t="s">
        <v>2</v>
      </c>
      <c r="BQ13" s="4" t="s">
        <v>2</v>
      </c>
      <c r="BR13" s="4" t="s">
        <v>2</v>
      </c>
      <c r="BS13" s="4" t="s">
        <v>2</v>
      </c>
      <c r="BT13" s="4" t="s">
        <v>2</v>
      </c>
      <c r="BU13" s="4" t="s">
        <v>2</v>
      </c>
      <c r="BV13" s="4" t="s">
        <v>2</v>
      </c>
      <c r="BW13" s="4" t="s">
        <v>2</v>
      </c>
      <c r="BX13" s="4" t="s">
        <v>2</v>
      </c>
      <c r="BY13" s="4" t="s">
        <v>2</v>
      </c>
      <c r="BZ13" s="4" t="s">
        <v>2</v>
      </c>
      <c r="CA13" s="4" t="s">
        <v>2</v>
      </c>
      <c r="CB13" s="4" t="s">
        <v>2</v>
      </c>
      <c r="CC13" s="4" t="s">
        <v>2</v>
      </c>
      <c r="CD13" s="4" t="s">
        <v>2</v>
      </c>
      <c r="CE13" s="4" t="s">
        <v>2</v>
      </c>
      <c r="CF13" s="4" t="s">
        <v>2</v>
      </c>
      <c r="CG13" s="4" t="s">
        <v>2</v>
      </c>
      <c r="CH13" s="4" t="s">
        <v>2</v>
      </c>
      <c r="CI13" s="4" t="s">
        <v>2</v>
      </c>
      <c r="CJ13" s="4" t="s">
        <v>2</v>
      </c>
      <c r="CK13" s="4" t="s">
        <v>2</v>
      </c>
      <c r="CL13" s="4" t="s">
        <v>2</v>
      </c>
      <c r="CM13" s="4" t="s">
        <v>2</v>
      </c>
      <c r="CN13" s="4" t="s">
        <v>2</v>
      </c>
      <c r="CO13" s="4" t="s">
        <v>2</v>
      </c>
      <c r="CP13" s="4" t="s">
        <v>2</v>
      </c>
      <c r="CQ13" s="4" t="s">
        <v>2</v>
      </c>
      <c r="CR13" s="4" t="s">
        <v>2</v>
      </c>
      <c r="CS13" s="4" t="s">
        <v>2</v>
      </c>
      <c r="CT13" s="4" t="s">
        <v>2</v>
      </c>
      <c r="CU13" s="4" t="s">
        <v>2</v>
      </c>
      <c r="CV13" s="4" t="s">
        <v>2</v>
      </c>
      <c r="CW13" s="4" t="s">
        <v>2</v>
      </c>
      <c r="CX13" s="4" t="s">
        <v>2</v>
      </c>
      <c r="CY13" s="4" t="s">
        <v>2</v>
      </c>
      <c r="CZ13" s="4" t="s">
        <v>2</v>
      </c>
      <c r="DA13" s="4" t="s">
        <v>2</v>
      </c>
      <c r="DB13" s="4" t="s">
        <v>2</v>
      </c>
      <c r="DC13" s="4" t="s">
        <v>2</v>
      </c>
      <c r="DD13" s="4" t="s">
        <v>2</v>
      </c>
      <c r="DE13" s="4" t="s">
        <v>2</v>
      </c>
      <c r="DF13" s="4" t="s">
        <v>2</v>
      </c>
      <c r="DG13" s="4" t="s">
        <v>2</v>
      </c>
      <c r="DH13" s="4" t="s">
        <v>2</v>
      </c>
      <c r="DI13" s="4" t="s">
        <v>2</v>
      </c>
      <c r="DJ13" s="4" t="s">
        <v>2</v>
      </c>
      <c r="DK13" s="4" t="s">
        <v>2</v>
      </c>
      <c r="DL13" s="4" t="s">
        <v>2</v>
      </c>
      <c r="DM13" s="4" t="s">
        <v>2</v>
      </c>
      <c r="DN13" s="4" t="s">
        <v>2</v>
      </c>
      <c r="DO13" s="4" t="s">
        <v>2</v>
      </c>
      <c r="DP13" s="4" t="s">
        <v>2</v>
      </c>
      <c r="DQ13" s="4" t="s">
        <v>2</v>
      </c>
      <c r="DR13" s="4" t="s">
        <v>2</v>
      </c>
      <c r="DS13" s="4" t="s">
        <v>2</v>
      </c>
      <c r="DT13" s="4" t="s">
        <v>2</v>
      </c>
      <c r="DU13" s="4" t="s">
        <v>2</v>
      </c>
      <c r="DV13" s="4" t="s">
        <v>2</v>
      </c>
      <c r="DW13" s="4" t="s">
        <v>2</v>
      </c>
      <c r="DX13" s="4" t="s">
        <v>2</v>
      </c>
      <c r="DY13" s="4" t="s">
        <v>2</v>
      </c>
      <c r="DZ13" s="4" t="s">
        <v>2</v>
      </c>
      <c r="EA13" s="4" t="s">
        <v>2</v>
      </c>
      <c r="EB13" s="4" t="s">
        <v>2</v>
      </c>
      <c r="EC13" s="4" t="s">
        <v>2</v>
      </c>
      <c r="ED13" s="4" t="s">
        <v>2</v>
      </c>
      <c r="EE13" s="4" t="s">
        <v>2</v>
      </c>
      <c r="EF13" s="4" t="s">
        <v>2</v>
      </c>
      <c r="EG13" s="4" t="s">
        <v>2</v>
      </c>
      <c r="EH13" s="4" t="s">
        <v>2</v>
      </c>
      <c r="EI13" s="4" t="s">
        <v>2</v>
      </c>
      <c r="EJ13" s="4" t="s">
        <v>2</v>
      </c>
      <c r="EK13" s="4" t="s">
        <v>2</v>
      </c>
      <c r="EL13" s="4" t="s">
        <v>2</v>
      </c>
      <c r="EM13" s="4" t="s">
        <v>2</v>
      </c>
      <c r="EN13" s="4" t="s">
        <v>2</v>
      </c>
      <c r="EO13" s="4" t="s">
        <v>2</v>
      </c>
      <c r="EP13" s="4" t="s">
        <v>2</v>
      </c>
      <c r="EQ13" s="4" t="s">
        <v>2</v>
      </c>
      <c r="ER13" s="4" t="s">
        <v>2</v>
      </c>
      <c r="ES13" s="4" t="s">
        <v>2</v>
      </c>
      <c r="ET13" s="4" t="s">
        <v>2</v>
      </c>
      <c r="EU13" s="4" t="s">
        <v>2</v>
      </c>
      <c r="EV13" s="4" t="s">
        <v>2</v>
      </c>
      <c r="EW13" s="4" t="s">
        <v>2</v>
      </c>
      <c r="EX13" s="4" t="s">
        <v>2</v>
      </c>
      <c r="EY13" s="4" t="s">
        <v>2</v>
      </c>
      <c r="EZ13" s="4" t="s">
        <v>2</v>
      </c>
      <c r="FA13" s="4" t="s">
        <v>2</v>
      </c>
      <c r="FB13" s="4" t="s">
        <v>2</v>
      </c>
      <c r="FC13" s="4" t="s">
        <v>2</v>
      </c>
      <c r="FD13" s="4" t="s">
        <v>2</v>
      </c>
      <c r="FE13" s="4" t="s">
        <v>2</v>
      </c>
      <c r="FF13" s="4" t="s">
        <v>2</v>
      </c>
      <c r="FG13" s="4" t="s">
        <v>2</v>
      </c>
      <c r="FH13" s="4" t="s">
        <v>2</v>
      </c>
      <c r="FI13" s="4" t="s">
        <v>2</v>
      </c>
      <c r="FJ13" s="4" t="s">
        <v>2</v>
      </c>
      <c r="FK13" s="4" t="s">
        <v>2</v>
      </c>
      <c r="FL13" s="4" t="s">
        <v>2</v>
      </c>
      <c r="FM13" s="4" t="s">
        <v>2</v>
      </c>
      <c r="FN13" s="4" t="s">
        <v>2</v>
      </c>
      <c r="FO13" s="4" t="s">
        <v>2</v>
      </c>
      <c r="FP13" s="4" t="s">
        <v>2</v>
      </c>
      <c r="FQ13" s="4" t="s">
        <v>2</v>
      </c>
      <c r="FR13" s="4" t="s">
        <v>2</v>
      </c>
      <c r="FS13" s="4" t="s">
        <v>2</v>
      </c>
      <c r="FT13" s="4" t="s">
        <v>2</v>
      </c>
      <c r="FU13" s="4" t="s">
        <v>2</v>
      </c>
      <c r="FV13" s="4" t="s">
        <v>2</v>
      </c>
      <c r="FW13" s="4" t="s">
        <v>2</v>
      </c>
      <c r="FX13" s="4" t="s">
        <v>2</v>
      </c>
      <c r="FY13" s="4" t="s">
        <v>2</v>
      </c>
      <c r="FZ13" s="4" t="s">
        <v>2</v>
      </c>
      <c r="GA13" s="4" t="s">
        <v>2</v>
      </c>
      <c r="GB13" s="4" t="s">
        <v>2</v>
      </c>
      <c r="GC13" s="4" t="s">
        <v>2</v>
      </c>
      <c r="GD13" s="4" t="s">
        <v>2</v>
      </c>
      <c r="GE13" s="4" t="s">
        <v>2</v>
      </c>
      <c r="GF13" s="4" t="s">
        <v>2</v>
      </c>
      <c r="GG13" s="4" t="s">
        <v>2</v>
      </c>
      <c r="GH13" s="4" t="s">
        <v>2</v>
      </c>
      <c r="GI13" s="4" t="s">
        <v>2</v>
      </c>
      <c r="GJ13" s="4" t="s">
        <v>2</v>
      </c>
      <c r="GK13" s="4" t="s">
        <v>2</v>
      </c>
      <c r="GL13" s="4" t="s">
        <v>2</v>
      </c>
      <c r="GM13" s="4" t="s">
        <v>2</v>
      </c>
      <c r="GN13" s="4" t="s">
        <v>2</v>
      </c>
      <c r="GO13" s="4" t="s">
        <v>2</v>
      </c>
      <c r="GP13" s="4" t="s">
        <v>2</v>
      </c>
      <c r="GQ13" s="4" t="s">
        <v>2</v>
      </c>
      <c r="GR13" s="4" t="s">
        <v>2</v>
      </c>
      <c r="GS13" s="4" t="s">
        <v>2</v>
      </c>
      <c r="GT13" s="4">
        <v>521.36563283999999</v>
      </c>
      <c r="GU13" s="4">
        <v>491.56276882999998</v>
      </c>
      <c r="GV13" s="4">
        <v>504.51671944999998</v>
      </c>
      <c r="GW13" s="4">
        <v>519.63734906000002</v>
      </c>
      <c r="GX13" s="4">
        <v>549.64880527999992</v>
      </c>
      <c r="GY13" s="4">
        <v>629.41918094000005</v>
      </c>
      <c r="GZ13" s="4">
        <v>530.77739516999998</v>
      </c>
      <c r="HA13" s="4">
        <v>479.07838152999994</v>
      </c>
      <c r="HB13" s="4">
        <v>438.27038024000001</v>
      </c>
      <c r="HC13" s="4">
        <v>440.81557011000001</v>
      </c>
      <c r="HD13" s="4">
        <v>464.86165711000001</v>
      </c>
      <c r="HE13" s="4">
        <v>394.67806230000002</v>
      </c>
      <c r="HF13" s="4">
        <v>495.53252056999997</v>
      </c>
      <c r="HG13" s="4">
        <v>446.83066057000002</v>
      </c>
      <c r="HH13" s="4">
        <v>373.08566003999999</v>
      </c>
      <c r="HI13" s="4">
        <v>476.26761261000001</v>
      </c>
      <c r="HJ13" s="4">
        <v>510.87477268999999</v>
      </c>
      <c r="HK13" s="4">
        <v>419.62494557999997</v>
      </c>
      <c r="HL13" s="4">
        <v>421.91862630000003</v>
      </c>
      <c r="HM13" s="4">
        <v>443.35225144999998</v>
      </c>
      <c r="HN13" s="4">
        <v>404.00529433999998</v>
      </c>
      <c r="HO13" s="4">
        <v>496.25162392000004</v>
      </c>
      <c r="HP13" s="4">
        <v>560.01580507000006</v>
      </c>
      <c r="HQ13" s="4">
        <v>629.04503473</v>
      </c>
      <c r="HR13" s="4">
        <v>713.10515726999995</v>
      </c>
      <c r="HS13" s="4">
        <v>530.17692973999999</v>
      </c>
      <c r="HT13" s="4">
        <v>679.32194588000004</v>
      </c>
      <c r="HU13" s="4">
        <v>566.56061630999989</v>
      </c>
      <c r="HV13" s="4">
        <v>473.46991183999995</v>
      </c>
      <c r="HW13" s="4">
        <v>454.19933376999995</v>
      </c>
      <c r="HX13" s="4">
        <v>611.60675168</v>
      </c>
      <c r="HY13" s="4">
        <v>548.77141853000001</v>
      </c>
      <c r="HZ13" s="4">
        <v>686.6588173099999</v>
      </c>
      <c r="IA13" s="4">
        <v>565.42948254999999</v>
      </c>
      <c r="IB13" s="4">
        <v>615.34391447000007</v>
      </c>
      <c r="IC13" s="4">
        <v>690.22021448999999</v>
      </c>
      <c r="ID13" s="4">
        <v>646.82375022999997</v>
      </c>
      <c r="IE13" s="4">
        <v>709.09617001000004</v>
      </c>
      <c r="IF13" s="4">
        <v>842.34452735000002</v>
      </c>
      <c r="IG13" s="4">
        <v>912.67350419000002</v>
      </c>
      <c r="IH13" s="4">
        <v>844.49367221</v>
      </c>
      <c r="II13" s="4">
        <v>728.39238802</v>
      </c>
      <c r="IJ13" s="4">
        <v>838.18689007</v>
      </c>
      <c r="IK13" s="4">
        <v>702.95423796</v>
      </c>
      <c r="IL13" s="4">
        <v>723.66838637000001</v>
      </c>
      <c r="IM13" s="4">
        <v>657.87453004999998</v>
      </c>
      <c r="IN13" s="4">
        <v>738.14474978999999</v>
      </c>
      <c r="IO13" s="4">
        <v>728.13312352999992</v>
      </c>
      <c r="IP13" s="4">
        <v>762.04277386000001</v>
      </c>
      <c r="IQ13" s="4">
        <v>700.95344050000006</v>
      </c>
      <c r="IR13" s="4">
        <v>921.94552364999993</v>
      </c>
      <c r="IS13" s="4">
        <v>610.55166257000008</v>
      </c>
      <c r="IT13" s="4">
        <v>772.6457641799999</v>
      </c>
      <c r="IU13" s="4">
        <v>788.21708587000001</v>
      </c>
      <c r="IV13" s="4">
        <v>635.67459813000005</v>
      </c>
      <c r="IW13" s="4">
        <v>939.22958438000001</v>
      </c>
      <c r="IX13" s="4">
        <v>980.73856936000004</v>
      </c>
      <c r="IY13" s="4">
        <v>761.38398913000003</v>
      </c>
      <c r="IZ13" s="4">
        <v>792.98276442999997</v>
      </c>
      <c r="JA13" s="4">
        <v>827.62269217999994</v>
      </c>
      <c r="JB13" s="4">
        <v>710.88687228999993</v>
      </c>
      <c r="JC13" s="4">
        <v>698.40597374000004</v>
      </c>
      <c r="JD13" s="4">
        <v>627.02193197000008</v>
      </c>
      <c r="JE13" s="4">
        <v>567.02590825999994</v>
      </c>
      <c r="JF13" s="4">
        <v>796.27983395000001</v>
      </c>
      <c r="JG13" s="4">
        <v>839.71870765999995</v>
      </c>
      <c r="JH13" s="4">
        <v>868.62481729000001</v>
      </c>
      <c r="JI13" s="4">
        <v>930.61177511000005</v>
      </c>
      <c r="JJ13" s="4">
        <v>943.87322366000001</v>
      </c>
      <c r="JK13" s="4">
        <v>933.80876526999998</v>
      </c>
      <c r="JL13" s="4">
        <v>809.93012947</v>
      </c>
      <c r="JM13" s="4">
        <v>809.04869120000001</v>
      </c>
      <c r="JN13" s="4">
        <v>733.17178100000001</v>
      </c>
      <c r="JO13" s="4">
        <v>817.22926748999998</v>
      </c>
      <c r="JP13" s="4">
        <v>840.03942889999996</v>
      </c>
      <c r="JQ13" s="4">
        <v>962.45265651</v>
      </c>
      <c r="JR13" s="4">
        <v>997.77257034000002</v>
      </c>
      <c r="JS13" s="4">
        <v>970.1156351699999</v>
      </c>
      <c r="JT13" s="4">
        <v>1039.6048508599999</v>
      </c>
      <c r="JU13" s="4">
        <v>1192.1404155999999</v>
      </c>
      <c r="JV13" s="4">
        <v>1092.8187352100001</v>
      </c>
      <c r="JW13" s="4">
        <v>1050.80252918</v>
      </c>
      <c r="JX13" s="4">
        <v>1041.9801188700001</v>
      </c>
      <c r="JY13" s="4">
        <v>1169.8418183199999</v>
      </c>
      <c r="JZ13" s="4">
        <v>1106.27721066</v>
      </c>
      <c r="KA13" s="4">
        <v>1029.2574161499999</v>
      </c>
      <c r="KB13" s="4">
        <v>1029.6319304000001</v>
      </c>
      <c r="KC13" s="4">
        <v>918.55050720000008</v>
      </c>
      <c r="KD13" s="4">
        <v>886.07759357000009</v>
      </c>
      <c r="KE13" s="4">
        <v>989.5367570599999</v>
      </c>
      <c r="KF13" s="4">
        <v>1161.8242408199999</v>
      </c>
      <c r="KG13" s="4">
        <v>1195.98669634</v>
      </c>
      <c r="KH13" s="4">
        <v>1129.37490912</v>
      </c>
      <c r="KI13" s="4">
        <v>1117.6283314100001</v>
      </c>
      <c r="KJ13" s="4">
        <v>1069.0256202600001</v>
      </c>
      <c r="KK13" s="4">
        <v>1173.0915021600001</v>
      </c>
      <c r="KL13" s="4">
        <v>1115.77681306</v>
      </c>
      <c r="KM13" s="4">
        <v>1160.80497049</v>
      </c>
      <c r="KN13" s="4">
        <v>1182.8029364400002</v>
      </c>
      <c r="KO13" s="4">
        <v>963.51772683000002</v>
      </c>
      <c r="KP13" s="4">
        <v>946.83185809000008</v>
      </c>
      <c r="KQ13" s="4">
        <v>999.85092133000001</v>
      </c>
      <c r="KR13" s="4">
        <v>1166.22895176</v>
      </c>
      <c r="KS13" s="4">
        <v>1169.2133496500001</v>
      </c>
      <c r="KT13" s="4">
        <v>1174.7617797099999</v>
      </c>
      <c r="KU13" s="4">
        <v>1008.19178548</v>
      </c>
      <c r="KV13" s="4">
        <v>1105.4386927799999</v>
      </c>
      <c r="KW13" s="4">
        <v>1117.0966630400001</v>
      </c>
      <c r="KX13" s="4">
        <v>1066.09746943</v>
      </c>
      <c r="KY13" s="4">
        <v>1100.1854015399999</v>
      </c>
      <c r="KZ13" s="4">
        <v>1063.3892149400001</v>
      </c>
      <c r="LA13" s="4">
        <v>959.04708066000001</v>
      </c>
      <c r="LB13" s="4">
        <v>1205.25450499</v>
      </c>
      <c r="LC13" s="4">
        <v>1233.33810277</v>
      </c>
      <c r="LD13" s="4">
        <v>826.28071939999995</v>
      </c>
      <c r="LE13" s="4">
        <v>804.01526610000008</v>
      </c>
      <c r="LF13" s="4">
        <v>821.62719402999994</v>
      </c>
      <c r="LG13" s="4">
        <v>800.68862816000001</v>
      </c>
      <c r="LH13" s="4">
        <v>759.57855667999991</v>
      </c>
      <c r="LI13" s="4">
        <v>923.67916008000009</v>
      </c>
      <c r="LJ13" s="4">
        <v>869.67724498000007</v>
      </c>
      <c r="LK13" s="4">
        <v>1013.9429870299999</v>
      </c>
      <c r="LL13" s="4">
        <v>1074.4445083599999</v>
      </c>
      <c r="LM13" s="4">
        <v>929.43815667000001</v>
      </c>
      <c r="LN13" s="4">
        <v>971.60427685000002</v>
      </c>
      <c r="LO13" s="4">
        <v>1054.6597610700001</v>
      </c>
      <c r="LP13" s="4">
        <v>971.91254217999995</v>
      </c>
      <c r="LQ13" s="4">
        <v>1309.4558893599999</v>
      </c>
      <c r="LR13" s="4">
        <v>1473.0574435599999</v>
      </c>
      <c r="LS13" s="4">
        <v>1251.07901453</v>
      </c>
      <c r="LT13" s="4">
        <v>1262.5377148800001</v>
      </c>
      <c r="LU13" s="4">
        <v>1339.1656183299999</v>
      </c>
      <c r="LV13" s="4">
        <v>1130.1729209</v>
      </c>
      <c r="LW13" s="4">
        <v>1187.22119471</v>
      </c>
      <c r="LX13" s="4">
        <v>1501.2913592100001</v>
      </c>
      <c r="LY13" s="4">
        <v>1345.0823923199998</v>
      </c>
      <c r="LZ13" s="4">
        <v>1411.16438874</v>
      </c>
      <c r="MA13" s="4">
        <v>1425.9527947500001</v>
      </c>
      <c r="MB13" s="4">
        <v>1352.7043543599998</v>
      </c>
      <c r="MC13" s="4">
        <v>1673.3034809600001</v>
      </c>
      <c r="MD13" s="4">
        <v>1815.82883606</v>
      </c>
      <c r="ME13" s="4">
        <v>1383.8292197599999</v>
      </c>
      <c r="MF13" s="4">
        <v>1433.76213368</v>
      </c>
      <c r="MG13" s="4">
        <v>1297.8260735699998</v>
      </c>
      <c r="MH13" s="4">
        <v>964.69432059000007</v>
      </c>
    </row>
    <row r="14" spans="2:346" ht="13.9" customHeight="1" x14ac:dyDescent="0.2">
      <c r="B14" s="3" t="s">
        <v>11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 t="s">
        <v>2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 t="s">
        <v>2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  <c r="FB14" s="4" t="s">
        <v>2</v>
      </c>
      <c r="FC14" s="4" t="s">
        <v>2</v>
      </c>
      <c r="FD14" s="4" t="s">
        <v>2</v>
      </c>
      <c r="FE14" s="4" t="s">
        <v>2</v>
      </c>
      <c r="FF14" s="4" t="s">
        <v>2</v>
      </c>
      <c r="FG14" s="4" t="s">
        <v>2</v>
      </c>
      <c r="FH14" s="4" t="s">
        <v>2</v>
      </c>
      <c r="FI14" s="4" t="s">
        <v>2</v>
      </c>
      <c r="FJ14" s="4" t="s">
        <v>2</v>
      </c>
      <c r="FK14" s="4" t="s">
        <v>2</v>
      </c>
      <c r="FL14" s="4" t="s">
        <v>2</v>
      </c>
      <c r="FM14" s="4" t="s">
        <v>2</v>
      </c>
      <c r="FN14" s="4" t="s">
        <v>2</v>
      </c>
      <c r="FO14" s="4" t="s">
        <v>2</v>
      </c>
      <c r="FP14" s="4" t="s">
        <v>2</v>
      </c>
      <c r="FQ14" s="4" t="s">
        <v>2</v>
      </c>
      <c r="FR14" s="4" t="s">
        <v>2</v>
      </c>
      <c r="FS14" s="4" t="s">
        <v>2</v>
      </c>
      <c r="FT14" s="4" t="s">
        <v>2</v>
      </c>
      <c r="FU14" s="4" t="s">
        <v>2</v>
      </c>
      <c r="FV14" s="4" t="s">
        <v>2</v>
      </c>
      <c r="FW14" s="4" t="s">
        <v>2</v>
      </c>
      <c r="FX14" s="4" t="s">
        <v>2</v>
      </c>
      <c r="FY14" s="4" t="s">
        <v>2</v>
      </c>
      <c r="FZ14" s="4" t="s">
        <v>2</v>
      </c>
      <c r="GA14" s="4" t="s">
        <v>2</v>
      </c>
      <c r="GB14" s="4" t="s">
        <v>2</v>
      </c>
      <c r="GC14" s="4" t="s">
        <v>2</v>
      </c>
      <c r="GD14" s="4" t="s">
        <v>2</v>
      </c>
      <c r="GE14" s="4" t="s">
        <v>2</v>
      </c>
      <c r="GF14" s="4" t="s">
        <v>2</v>
      </c>
      <c r="GG14" s="4" t="s">
        <v>2</v>
      </c>
      <c r="GH14" s="4" t="s">
        <v>2</v>
      </c>
      <c r="GI14" s="4" t="s">
        <v>2</v>
      </c>
      <c r="GJ14" s="4" t="s">
        <v>2</v>
      </c>
      <c r="GK14" s="4" t="s">
        <v>2</v>
      </c>
      <c r="GL14" s="4" t="s">
        <v>2</v>
      </c>
      <c r="GM14" s="4" t="s">
        <v>2</v>
      </c>
      <c r="GN14" s="4" t="s">
        <v>2</v>
      </c>
      <c r="GO14" s="4" t="s">
        <v>2</v>
      </c>
      <c r="GP14" s="4" t="s">
        <v>2</v>
      </c>
      <c r="GQ14" s="4" t="s">
        <v>2</v>
      </c>
      <c r="GR14" s="4" t="s">
        <v>2</v>
      </c>
      <c r="GS14" s="4" t="s">
        <v>2</v>
      </c>
      <c r="GT14" s="4">
        <v>350.33149337000003</v>
      </c>
      <c r="GU14" s="4">
        <v>317.90120345999998</v>
      </c>
      <c r="GV14" s="4">
        <v>317.87592819999998</v>
      </c>
      <c r="GW14" s="4">
        <v>327.85039669000003</v>
      </c>
      <c r="GX14" s="4">
        <v>278.85152749999997</v>
      </c>
      <c r="GY14" s="4">
        <v>312.74913700000002</v>
      </c>
      <c r="GZ14" s="4">
        <v>396.48532425999997</v>
      </c>
      <c r="HA14" s="4">
        <v>276.24997891000004</v>
      </c>
      <c r="HB14" s="4">
        <v>417.36228115</v>
      </c>
      <c r="HC14" s="4">
        <v>242.55106637</v>
      </c>
      <c r="HD14" s="4">
        <v>242.71903146</v>
      </c>
      <c r="HE14" s="4">
        <v>296.32827600999997</v>
      </c>
      <c r="HF14" s="4">
        <v>261.96809406</v>
      </c>
      <c r="HG14" s="4">
        <v>351.59105901999999</v>
      </c>
      <c r="HH14" s="4">
        <v>323.03911224000001</v>
      </c>
      <c r="HI14" s="4">
        <v>192.54390581999999</v>
      </c>
      <c r="HJ14" s="4">
        <v>204.53700469</v>
      </c>
      <c r="HK14" s="4">
        <v>239.83063577999999</v>
      </c>
      <c r="HL14" s="4">
        <v>475.38343516000003</v>
      </c>
      <c r="HM14" s="4">
        <v>265.06332781999998</v>
      </c>
      <c r="HN14" s="4">
        <v>224.42327671000001</v>
      </c>
      <c r="HO14" s="4">
        <v>196.17747735</v>
      </c>
      <c r="HP14" s="4">
        <v>235.75417872999998</v>
      </c>
      <c r="HQ14" s="4">
        <v>482.86406344</v>
      </c>
      <c r="HR14" s="4">
        <v>480.13189186</v>
      </c>
      <c r="HS14" s="4">
        <v>264.09162845999998</v>
      </c>
      <c r="HT14" s="4">
        <v>295.23870726000001</v>
      </c>
      <c r="HU14" s="4">
        <v>287.36355701999997</v>
      </c>
      <c r="HV14" s="4">
        <v>311.81727388999997</v>
      </c>
      <c r="HW14" s="4">
        <v>322.94017122000002</v>
      </c>
      <c r="HX14" s="4">
        <v>361.48999335000002</v>
      </c>
      <c r="HY14" s="4">
        <v>353.16348470999998</v>
      </c>
      <c r="HZ14" s="4">
        <v>306.69157875999997</v>
      </c>
      <c r="IA14" s="4">
        <v>294.78599351999998</v>
      </c>
      <c r="IB14" s="4">
        <v>352.80735093999999</v>
      </c>
      <c r="IC14" s="4">
        <v>290.39085846</v>
      </c>
      <c r="ID14" s="4">
        <v>427.64144723000004</v>
      </c>
      <c r="IE14" s="4">
        <v>430.72596830999998</v>
      </c>
      <c r="IF14" s="4">
        <v>431.68299461999999</v>
      </c>
      <c r="IG14" s="4">
        <v>357.0829013</v>
      </c>
      <c r="IH14" s="4">
        <v>309.12916366000002</v>
      </c>
      <c r="II14" s="4">
        <v>364.90508532000001</v>
      </c>
      <c r="IJ14" s="4">
        <v>365.95769754000003</v>
      </c>
      <c r="IK14" s="4">
        <v>383.09322560000004</v>
      </c>
      <c r="IL14" s="4">
        <v>547.41146587000003</v>
      </c>
      <c r="IM14" s="4">
        <v>381.56663149000002</v>
      </c>
      <c r="IN14" s="4">
        <v>443.00203873999999</v>
      </c>
      <c r="IO14" s="4">
        <v>1224.1201086600001</v>
      </c>
      <c r="IP14" s="4">
        <v>1106.8009806099999</v>
      </c>
      <c r="IQ14" s="4">
        <v>1138.5981511700002</v>
      </c>
      <c r="IR14" s="4">
        <v>960.82949386999996</v>
      </c>
      <c r="IS14" s="4">
        <v>1014.35087077</v>
      </c>
      <c r="IT14" s="4">
        <v>1197.74386198</v>
      </c>
      <c r="IU14" s="4">
        <v>1259.94452417</v>
      </c>
      <c r="IV14" s="4">
        <v>1448.0106565799999</v>
      </c>
      <c r="IW14" s="4">
        <v>912.44541100000004</v>
      </c>
      <c r="IX14" s="4">
        <v>751.62486876000003</v>
      </c>
      <c r="IY14" s="4">
        <v>631.69050320000008</v>
      </c>
      <c r="IZ14" s="4">
        <v>602.76617757000008</v>
      </c>
      <c r="JA14" s="4">
        <v>1070.6239806900001</v>
      </c>
      <c r="JB14" s="4">
        <v>814.60331865000001</v>
      </c>
      <c r="JC14" s="4">
        <v>1041.8007562400001</v>
      </c>
      <c r="JD14" s="4">
        <v>1338.8181965699998</v>
      </c>
      <c r="JE14" s="4">
        <v>646.70835684999997</v>
      </c>
      <c r="JF14" s="4">
        <v>610.63213886000005</v>
      </c>
      <c r="JG14" s="4">
        <v>812.7727177999999</v>
      </c>
      <c r="JH14" s="4">
        <v>864.02230085999997</v>
      </c>
      <c r="JI14" s="4">
        <v>914.61413553</v>
      </c>
      <c r="JJ14" s="4">
        <v>870.14785301999996</v>
      </c>
      <c r="JK14" s="4">
        <v>1033.8818834599999</v>
      </c>
      <c r="JL14" s="4">
        <v>1015.9187996000001</v>
      </c>
      <c r="JM14" s="4">
        <v>1246.5579533</v>
      </c>
      <c r="JN14" s="4">
        <v>1436.41004804</v>
      </c>
      <c r="JO14" s="4">
        <v>477.78500142000001</v>
      </c>
      <c r="JP14" s="4">
        <v>426.50251070999997</v>
      </c>
      <c r="JQ14" s="4">
        <v>471.08529591000001</v>
      </c>
      <c r="JR14" s="4">
        <v>408.67250494999996</v>
      </c>
      <c r="JS14" s="4">
        <v>432.34542446</v>
      </c>
      <c r="JT14" s="4">
        <v>501.21322153</v>
      </c>
      <c r="JU14" s="4">
        <v>419.73093905000002</v>
      </c>
      <c r="JV14" s="4">
        <v>471.71178807999996</v>
      </c>
      <c r="JW14" s="4">
        <v>495.32378929999999</v>
      </c>
      <c r="JX14" s="4">
        <v>658.55953738999995</v>
      </c>
      <c r="JY14" s="4">
        <v>967.71030809000001</v>
      </c>
      <c r="JZ14" s="4">
        <v>813.22264276999999</v>
      </c>
      <c r="KA14" s="4">
        <v>812.46176102000004</v>
      </c>
      <c r="KB14" s="4">
        <v>955.39123379</v>
      </c>
      <c r="KC14" s="4">
        <v>868.44347385000003</v>
      </c>
      <c r="KD14" s="4">
        <v>755.18438258000003</v>
      </c>
      <c r="KE14" s="4">
        <v>1030.34162412</v>
      </c>
      <c r="KF14" s="4">
        <v>943.23413511000001</v>
      </c>
      <c r="KG14" s="4">
        <v>927.48776874999999</v>
      </c>
      <c r="KH14" s="4">
        <v>982.73323891999996</v>
      </c>
      <c r="KI14" s="4">
        <v>984.29193563000001</v>
      </c>
      <c r="KJ14" s="4">
        <v>1023.2911832799999</v>
      </c>
      <c r="KK14" s="4">
        <v>1037.53826252</v>
      </c>
      <c r="KL14" s="4">
        <v>1064.36905267</v>
      </c>
      <c r="KM14" s="4">
        <v>1063.1049147200001</v>
      </c>
      <c r="KN14" s="4">
        <v>1158.7751328699999</v>
      </c>
      <c r="KO14" s="4">
        <v>1113.5204893299999</v>
      </c>
      <c r="KP14" s="4">
        <v>1103.73895799</v>
      </c>
      <c r="KQ14" s="4">
        <v>998.82020069000009</v>
      </c>
      <c r="KR14" s="4">
        <v>1137.3802926199999</v>
      </c>
      <c r="KS14" s="4">
        <v>1130.67256617</v>
      </c>
      <c r="KT14" s="4">
        <v>1120.69102524</v>
      </c>
      <c r="KU14" s="4">
        <v>1335.26299606</v>
      </c>
      <c r="KV14" s="4">
        <v>1456.0473780299999</v>
      </c>
      <c r="KW14" s="4">
        <v>1382.4026027499999</v>
      </c>
      <c r="KX14" s="4">
        <v>1400.1773301999999</v>
      </c>
      <c r="KY14" s="4">
        <v>2184.2605569799998</v>
      </c>
      <c r="KZ14" s="4">
        <v>2080.7777206300002</v>
      </c>
      <c r="LA14" s="4">
        <v>2564.38109007</v>
      </c>
      <c r="LB14" s="4">
        <v>2437.5673128799999</v>
      </c>
      <c r="LC14" s="4">
        <v>1745.2268563399998</v>
      </c>
      <c r="LD14" s="4">
        <v>1691.8946047899999</v>
      </c>
      <c r="LE14" s="4">
        <v>1632.7380859100001</v>
      </c>
      <c r="LF14" s="4">
        <v>1640.94471905</v>
      </c>
      <c r="LG14" s="4">
        <v>1633.9776724000001</v>
      </c>
      <c r="LH14" s="4">
        <v>1645.75118877</v>
      </c>
      <c r="LI14" s="4">
        <v>1729.707279</v>
      </c>
      <c r="LJ14" s="4">
        <v>1516.0577128599998</v>
      </c>
      <c r="LK14" s="4">
        <v>1566.0709555999999</v>
      </c>
      <c r="LL14" s="4">
        <v>1673.97141091</v>
      </c>
      <c r="LM14" s="4">
        <v>1687.04566497</v>
      </c>
      <c r="LN14" s="4">
        <v>1584.5879806600001</v>
      </c>
      <c r="LO14" s="4">
        <v>1452.0823069800001</v>
      </c>
      <c r="LP14" s="4">
        <v>1477.2059003299998</v>
      </c>
      <c r="LQ14" s="4">
        <v>1577.00448241</v>
      </c>
      <c r="LR14" s="4">
        <v>1596.20405478</v>
      </c>
      <c r="LS14" s="4">
        <v>1655.4499073099998</v>
      </c>
      <c r="LT14" s="4">
        <v>1614.4640164300001</v>
      </c>
      <c r="LU14" s="4">
        <v>1555.1066067000002</v>
      </c>
      <c r="LV14" s="4">
        <v>1625.8805279600001</v>
      </c>
      <c r="LW14" s="4">
        <v>1953.44736923</v>
      </c>
      <c r="LX14" s="4">
        <v>2003.3440903699998</v>
      </c>
      <c r="LY14" s="4">
        <v>2006.9299036199998</v>
      </c>
      <c r="LZ14" s="4">
        <v>1747.1842558599999</v>
      </c>
      <c r="MA14" s="4">
        <v>1682.3722345799999</v>
      </c>
      <c r="MB14" s="4">
        <v>1716.6633341500001</v>
      </c>
      <c r="MC14" s="4">
        <v>1797.7483457599999</v>
      </c>
      <c r="MD14" s="4">
        <v>1717.7126936</v>
      </c>
      <c r="ME14" s="4">
        <v>1782.1476324499999</v>
      </c>
      <c r="MF14" s="4">
        <v>1792.94843683</v>
      </c>
      <c r="MG14" s="4">
        <v>1779.50645766</v>
      </c>
      <c r="MH14" s="4">
        <v>1770.6857176300002</v>
      </c>
    </row>
    <row r="15" spans="2:346" ht="13.9" customHeight="1" x14ac:dyDescent="0.2">
      <c r="B15" s="2" t="s">
        <v>12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 t="s">
        <v>2</v>
      </c>
      <c r="BN15" s="4" t="s">
        <v>2</v>
      </c>
      <c r="BO15" s="4" t="s">
        <v>2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 t="s">
        <v>2</v>
      </c>
      <c r="CA15" s="4" t="s">
        <v>2</v>
      </c>
      <c r="CB15" s="4" t="s">
        <v>2</v>
      </c>
      <c r="CC15" s="4" t="s">
        <v>2</v>
      </c>
      <c r="CD15" s="4" t="s">
        <v>2</v>
      </c>
      <c r="CE15" s="4" t="s">
        <v>2</v>
      </c>
      <c r="CF15" s="4" t="s">
        <v>2</v>
      </c>
      <c r="CG15" s="4" t="s">
        <v>2</v>
      </c>
      <c r="CH15" s="4" t="s">
        <v>2</v>
      </c>
      <c r="CI15" s="4" t="s">
        <v>2</v>
      </c>
      <c r="CJ15" s="4" t="s">
        <v>2</v>
      </c>
      <c r="CK15" s="4" t="s">
        <v>2</v>
      </c>
      <c r="CL15" s="4" t="s">
        <v>2</v>
      </c>
      <c r="CM15" s="4" t="s">
        <v>2</v>
      </c>
      <c r="CN15" s="4" t="s">
        <v>2</v>
      </c>
      <c r="CO15" s="4" t="s">
        <v>2</v>
      </c>
      <c r="CP15" s="4" t="s">
        <v>2</v>
      </c>
      <c r="CQ15" s="4" t="s">
        <v>2</v>
      </c>
      <c r="CR15" s="4" t="s">
        <v>2</v>
      </c>
      <c r="CS15" s="4" t="s">
        <v>2</v>
      </c>
      <c r="CT15" s="4" t="s">
        <v>2</v>
      </c>
      <c r="CU15" s="4" t="s">
        <v>2</v>
      </c>
      <c r="CV15" s="4" t="s">
        <v>2</v>
      </c>
      <c r="CW15" s="4" t="s">
        <v>2</v>
      </c>
      <c r="CX15" s="4" t="s">
        <v>2</v>
      </c>
      <c r="CY15" s="4" t="s">
        <v>2</v>
      </c>
      <c r="CZ15" s="4" t="s">
        <v>2</v>
      </c>
      <c r="DA15" s="4" t="s">
        <v>2</v>
      </c>
      <c r="DB15" s="4" t="s">
        <v>2</v>
      </c>
      <c r="DC15" s="4" t="s">
        <v>2</v>
      </c>
      <c r="DD15" s="4" t="s">
        <v>2</v>
      </c>
      <c r="DE15" s="4" t="s">
        <v>2</v>
      </c>
      <c r="DF15" s="4" t="s">
        <v>2</v>
      </c>
      <c r="DG15" s="4" t="s">
        <v>2</v>
      </c>
      <c r="DH15" s="4" t="s">
        <v>2</v>
      </c>
      <c r="DI15" s="4" t="s">
        <v>2</v>
      </c>
      <c r="DJ15" s="4" t="s">
        <v>2</v>
      </c>
      <c r="DK15" s="4" t="s">
        <v>2</v>
      </c>
      <c r="DL15" s="4" t="s">
        <v>2</v>
      </c>
      <c r="DM15" s="4" t="s">
        <v>2</v>
      </c>
      <c r="DN15" s="4" t="s">
        <v>2</v>
      </c>
      <c r="DO15" s="4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  <c r="FB15" s="4" t="s">
        <v>2</v>
      </c>
      <c r="FC15" s="4" t="s">
        <v>2</v>
      </c>
      <c r="FD15" s="4" t="s">
        <v>2</v>
      </c>
      <c r="FE15" s="4" t="s">
        <v>2</v>
      </c>
      <c r="FF15" s="4" t="s">
        <v>2</v>
      </c>
      <c r="FG15" s="4" t="s">
        <v>2</v>
      </c>
      <c r="FH15" s="4" t="s">
        <v>2</v>
      </c>
      <c r="FI15" s="4" t="s">
        <v>2</v>
      </c>
      <c r="FJ15" s="4" t="s">
        <v>2</v>
      </c>
      <c r="FK15" s="4" t="s">
        <v>2</v>
      </c>
      <c r="FL15" s="4" t="s">
        <v>2</v>
      </c>
      <c r="FM15" s="4" t="s">
        <v>2</v>
      </c>
      <c r="FN15" s="4" t="s">
        <v>2</v>
      </c>
      <c r="FO15" s="4" t="s">
        <v>2</v>
      </c>
      <c r="FP15" s="4" t="s">
        <v>2</v>
      </c>
      <c r="FQ15" s="4" t="s">
        <v>2</v>
      </c>
      <c r="FR15" s="4" t="s">
        <v>2</v>
      </c>
      <c r="FS15" s="4" t="s">
        <v>2</v>
      </c>
      <c r="FT15" s="4" t="s">
        <v>2</v>
      </c>
      <c r="FU15" s="4" t="s">
        <v>2</v>
      </c>
      <c r="FV15" s="4" t="s">
        <v>2</v>
      </c>
      <c r="FW15" s="4" t="s">
        <v>2</v>
      </c>
      <c r="FX15" s="4" t="s">
        <v>2</v>
      </c>
      <c r="FY15" s="4" t="s">
        <v>2</v>
      </c>
      <c r="FZ15" s="4" t="s">
        <v>2</v>
      </c>
      <c r="GA15" s="4" t="s">
        <v>2</v>
      </c>
      <c r="GB15" s="4" t="s">
        <v>2</v>
      </c>
      <c r="GC15" s="4" t="s">
        <v>2</v>
      </c>
      <c r="GD15" s="4" t="s">
        <v>2</v>
      </c>
      <c r="GE15" s="4" t="s">
        <v>2</v>
      </c>
      <c r="GF15" s="4" t="s">
        <v>2</v>
      </c>
      <c r="GG15" s="4" t="s">
        <v>2</v>
      </c>
      <c r="GH15" s="4" t="s">
        <v>2</v>
      </c>
      <c r="GI15" s="4" t="s">
        <v>2</v>
      </c>
      <c r="GJ15" s="4" t="s">
        <v>2</v>
      </c>
      <c r="GK15" s="4" t="s">
        <v>2</v>
      </c>
      <c r="GL15" s="4" t="s">
        <v>2</v>
      </c>
      <c r="GM15" s="4" t="s">
        <v>2</v>
      </c>
      <c r="GN15" s="4" t="s">
        <v>2</v>
      </c>
      <c r="GO15" s="4" t="s">
        <v>2</v>
      </c>
      <c r="GP15" s="4" t="s">
        <v>2</v>
      </c>
      <c r="GQ15" s="4" t="s">
        <v>2</v>
      </c>
      <c r="GR15" s="4" t="s">
        <v>2</v>
      </c>
      <c r="GS15" s="4" t="s">
        <v>2</v>
      </c>
      <c r="GT15" s="4">
        <v>189.62511165000001</v>
      </c>
      <c r="GU15" s="4">
        <v>246.32723605000001</v>
      </c>
      <c r="GV15" s="4">
        <v>240.09290998</v>
      </c>
      <c r="GW15" s="4">
        <v>438.47979626</v>
      </c>
      <c r="GX15" s="4">
        <v>335.33195368000003</v>
      </c>
      <c r="GY15" s="4">
        <v>555.83213026999999</v>
      </c>
      <c r="GZ15" s="4">
        <v>589.47995890999994</v>
      </c>
      <c r="HA15" s="4">
        <v>435.79351772000001</v>
      </c>
      <c r="HB15" s="4">
        <v>473.79986119</v>
      </c>
      <c r="HC15" s="4">
        <v>274.81493926999997</v>
      </c>
      <c r="HD15" s="4">
        <v>238.83703593000001</v>
      </c>
      <c r="HE15" s="4">
        <v>569.73593222</v>
      </c>
      <c r="HF15" s="4">
        <v>317.23020808999996</v>
      </c>
      <c r="HG15" s="4">
        <v>227.42156713</v>
      </c>
      <c r="HH15" s="4">
        <v>348.67993818000002</v>
      </c>
      <c r="HI15" s="4">
        <v>315.60457764999995</v>
      </c>
      <c r="HJ15" s="4">
        <v>247.28475638999998</v>
      </c>
      <c r="HK15" s="4">
        <v>558.55524689999993</v>
      </c>
      <c r="HL15" s="4">
        <v>418.53164029999999</v>
      </c>
      <c r="HM15" s="4">
        <v>526.74073379000004</v>
      </c>
      <c r="HN15" s="4">
        <v>273.33313677999996</v>
      </c>
      <c r="HO15" s="4">
        <v>310.21313297</v>
      </c>
      <c r="HP15" s="4">
        <v>500.71736893000002</v>
      </c>
      <c r="HQ15" s="4">
        <v>346.04497025000001</v>
      </c>
      <c r="HR15" s="4">
        <v>362.65775705999999</v>
      </c>
      <c r="HS15" s="4">
        <v>505.38998061000001</v>
      </c>
      <c r="HT15" s="4">
        <v>396.61695704000005</v>
      </c>
      <c r="HU15" s="4">
        <v>633.16446584000005</v>
      </c>
      <c r="HV15" s="4">
        <v>461.45341916000001</v>
      </c>
      <c r="HW15" s="4">
        <v>684.43799812999998</v>
      </c>
      <c r="HX15" s="4">
        <v>1060.0406135599999</v>
      </c>
      <c r="HY15" s="4">
        <v>754.53791921000004</v>
      </c>
      <c r="HZ15" s="4">
        <v>439.55519127999997</v>
      </c>
      <c r="IA15" s="4">
        <v>710.27945317000001</v>
      </c>
      <c r="IB15" s="4">
        <v>924.66683108000007</v>
      </c>
      <c r="IC15" s="4">
        <v>907.76197278999996</v>
      </c>
      <c r="ID15" s="4">
        <v>792.87902878</v>
      </c>
      <c r="IE15" s="4">
        <v>1000.35369537</v>
      </c>
      <c r="IF15" s="4">
        <v>862.54553153999996</v>
      </c>
      <c r="IG15" s="4">
        <v>1011.38689271</v>
      </c>
      <c r="IH15" s="4">
        <v>834.50639987</v>
      </c>
      <c r="II15" s="4">
        <v>926.17322576999993</v>
      </c>
      <c r="IJ15" s="4">
        <v>550.96440425000003</v>
      </c>
      <c r="IK15" s="4">
        <v>874.60906929999999</v>
      </c>
      <c r="IL15" s="4">
        <v>917.78943830999992</v>
      </c>
      <c r="IM15" s="4">
        <v>1016.07115755</v>
      </c>
      <c r="IN15" s="4">
        <v>1108.7345679300001</v>
      </c>
      <c r="IO15" s="4">
        <v>268.54594943000001</v>
      </c>
      <c r="IP15" s="4">
        <v>259.62960613999996</v>
      </c>
      <c r="IQ15" s="4">
        <v>300.57411354000004</v>
      </c>
      <c r="IR15" s="4">
        <v>347.21347892</v>
      </c>
      <c r="IS15" s="4">
        <v>332.80019685000002</v>
      </c>
      <c r="IT15" s="4">
        <v>308.58873475999997</v>
      </c>
      <c r="IU15" s="4">
        <v>454.61654857999997</v>
      </c>
      <c r="IV15" s="4">
        <v>712.25218484000004</v>
      </c>
      <c r="IW15" s="4">
        <v>467.74092397000004</v>
      </c>
      <c r="IX15" s="4">
        <v>427.07890543999997</v>
      </c>
      <c r="IY15" s="4">
        <v>274.24034882000001</v>
      </c>
      <c r="IZ15" s="4">
        <v>348.51803264</v>
      </c>
      <c r="JA15" s="4">
        <v>492.28564385000004</v>
      </c>
      <c r="JB15" s="4">
        <v>427.05255069999998</v>
      </c>
      <c r="JC15" s="4">
        <v>448.77885886000001</v>
      </c>
      <c r="JD15" s="4">
        <v>429.65084579000001</v>
      </c>
      <c r="JE15" s="4">
        <v>481.18337821</v>
      </c>
      <c r="JF15" s="4">
        <v>379.63192687999998</v>
      </c>
      <c r="JG15" s="4">
        <v>594.94793147999997</v>
      </c>
      <c r="JH15" s="4">
        <v>746.05580265000003</v>
      </c>
      <c r="JI15" s="4">
        <v>488.68326179000002</v>
      </c>
      <c r="JJ15" s="4">
        <v>493.01525410000005</v>
      </c>
      <c r="JK15" s="4">
        <v>451.1750763</v>
      </c>
      <c r="JL15" s="4">
        <v>375.52202604000001</v>
      </c>
      <c r="JM15" s="4">
        <v>457.63913623000002</v>
      </c>
      <c r="JN15" s="4">
        <v>947.62969011999996</v>
      </c>
      <c r="JO15" s="4">
        <v>2657.0342758199999</v>
      </c>
      <c r="JP15" s="4">
        <v>2527.7029115599998</v>
      </c>
      <c r="JQ15" s="4">
        <v>1068.2616793</v>
      </c>
      <c r="JR15" s="4">
        <v>1512.36673286</v>
      </c>
      <c r="JS15" s="4">
        <v>1722.9038847899999</v>
      </c>
      <c r="JT15" s="4">
        <v>2111.0804904300003</v>
      </c>
      <c r="JU15" s="4">
        <v>1730.3041386099999</v>
      </c>
      <c r="JV15" s="4">
        <v>2067.1887807100002</v>
      </c>
      <c r="JW15" s="4">
        <v>2465.5019869600001</v>
      </c>
      <c r="JX15" s="4">
        <v>2036.02971088</v>
      </c>
      <c r="JY15" s="4">
        <v>1241.8135371600001</v>
      </c>
      <c r="JZ15" s="4">
        <v>1827.7968949799999</v>
      </c>
      <c r="KA15" s="4">
        <v>2570.8874617900001</v>
      </c>
      <c r="KB15" s="4">
        <v>2907.7996177499999</v>
      </c>
      <c r="KC15" s="4">
        <v>2809.9386789299997</v>
      </c>
      <c r="KD15" s="4">
        <v>2666.28616835</v>
      </c>
      <c r="KE15" s="4">
        <v>3524.7076165100002</v>
      </c>
      <c r="KF15" s="4">
        <v>3308.7891435700003</v>
      </c>
      <c r="KG15" s="4">
        <v>2747.4076945799998</v>
      </c>
      <c r="KH15" s="4">
        <v>2810.4635106999999</v>
      </c>
      <c r="KI15" s="4">
        <v>2885.24513166</v>
      </c>
      <c r="KJ15" s="4">
        <v>1892.2067385099999</v>
      </c>
      <c r="KK15" s="4">
        <v>3235.7965717100001</v>
      </c>
      <c r="KL15" s="4">
        <v>3331.3541754299999</v>
      </c>
      <c r="KM15" s="4">
        <v>3056.4707208099999</v>
      </c>
      <c r="KN15" s="4">
        <v>1861.5615440199999</v>
      </c>
      <c r="KO15" s="4">
        <v>2153.2248157700001</v>
      </c>
      <c r="KP15" s="4">
        <v>2730.2464405199999</v>
      </c>
      <c r="KQ15" s="4">
        <v>2546.0788934099996</v>
      </c>
      <c r="KR15" s="4">
        <v>2318.8648473799999</v>
      </c>
      <c r="KS15" s="4">
        <v>3089.24518786</v>
      </c>
      <c r="KT15" s="4">
        <v>2997.2978046500002</v>
      </c>
      <c r="KU15" s="4">
        <v>3327.9254199899997</v>
      </c>
      <c r="KV15" s="4">
        <v>2564.79000529</v>
      </c>
      <c r="KW15" s="4">
        <v>1543.2745588599998</v>
      </c>
      <c r="KX15" s="4">
        <v>1513.8148816999999</v>
      </c>
      <c r="KY15" s="4">
        <v>1979.0103828800002</v>
      </c>
      <c r="KZ15" s="4">
        <v>2051.79258196</v>
      </c>
      <c r="LA15" s="4">
        <v>2362.9280750900002</v>
      </c>
      <c r="LB15" s="4">
        <v>1752.02885717</v>
      </c>
      <c r="LC15" s="4">
        <v>1892.29189952</v>
      </c>
      <c r="LD15" s="4">
        <v>2286.4803239799999</v>
      </c>
      <c r="LE15" s="4">
        <v>2741.7359857299998</v>
      </c>
      <c r="LF15" s="4">
        <v>3203.7927445400001</v>
      </c>
      <c r="LG15" s="4">
        <v>2909.9870570300004</v>
      </c>
      <c r="LH15" s="4">
        <v>2725.7409860100001</v>
      </c>
      <c r="LI15" s="4">
        <v>2802.8116542600001</v>
      </c>
      <c r="LJ15" s="4">
        <v>2869.7093605700002</v>
      </c>
      <c r="LK15" s="4">
        <v>3222.6338384200003</v>
      </c>
      <c r="LL15" s="4">
        <v>3160.2012744499998</v>
      </c>
      <c r="LM15" s="4">
        <v>2932.3832368600001</v>
      </c>
      <c r="LN15" s="4">
        <v>2802.2895836600001</v>
      </c>
      <c r="LO15" s="4">
        <v>3367.2539526400001</v>
      </c>
      <c r="LP15" s="4">
        <v>3425.2203215700001</v>
      </c>
      <c r="LQ15" s="4">
        <v>3281.1550088600002</v>
      </c>
      <c r="LR15" s="4">
        <v>3459.4287076199998</v>
      </c>
      <c r="LS15" s="4">
        <v>3090.9382594899998</v>
      </c>
      <c r="LT15" s="4">
        <v>3565.0816514899998</v>
      </c>
      <c r="LU15" s="4">
        <v>3568.2344529699999</v>
      </c>
      <c r="LV15" s="4">
        <v>2830.6023209200002</v>
      </c>
      <c r="LW15" s="4">
        <v>3392.0874018699997</v>
      </c>
      <c r="LX15" s="4">
        <v>2924.6699041100001</v>
      </c>
      <c r="LY15" s="4">
        <v>2715.1192444600001</v>
      </c>
      <c r="LZ15" s="4">
        <v>3210.20811981</v>
      </c>
      <c r="MA15" s="4">
        <v>3361.1336235500003</v>
      </c>
      <c r="MB15" s="4">
        <v>3372.52975027</v>
      </c>
      <c r="MC15" s="4">
        <v>3537.7153741300003</v>
      </c>
      <c r="MD15" s="4">
        <v>3249.1784811100001</v>
      </c>
      <c r="ME15" s="4">
        <v>2995.7435885500004</v>
      </c>
      <c r="MF15" s="4">
        <v>4151.3785341599996</v>
      </c>
      <c r="MG15" s="4">
        <v>4110.2415973899997</v>
      </c>
      <c r="MH15" s="4">
        <v>5456.3665260600001</v>
      </c>
    </row>
    <row r="16" spans="2:346" ht="13.9" customHeight="1" x14ac:dyDescent="0.2">
      <c r="B16" s="2" t="s">
        <v>13</v>
      </c>
      <c r="C16" s="4">
        <v>-21.807256000000002</v>
      </c>
      <c r="D16" s="4">
        <v>-36.880977000000001</v>
      </c>
      <c r="E16" s="4">
        <v>-93.343699999999984</v>
      </c>
      <c r="F16" s="4">
        <v>-37.94764</v>
      </c>
      <c r="G16" s="4">
        <v>-26.432162999999999</v>
      </c>
      <c r="H16" s="4">
        <v>-32.677900999999999</v>
      </c>
      <c r="I16" s="4">
        <v>-27.009361000000002</v>
      </c>
      <c r="J16" s="4">
        <v>-32.682741999999998</v>
      </c>
      <c r="K16" s="4">
        <v>-27.086818000000001</v>
      </c>
      <c r="L16" s="4">
        <v>-32.146712999999998</v>
      </c>
      <c r="M16" s="4">
        <v>-23.406020999999999</v>
      </c>
      <c r="N16" s="4">
        <v>-34.764319999999998</v>
      </c>
      <c r="O16" s="4">
        <v>-35.575133000000001</v>
      </c>
      <c r="P16" s="4">
        <v>-41.698093</v>
      </c>
      <c r="Q16" s="4">
        <v>-47.333841</v>
      </c>
      <c r="R16" s="4">
        <v>-37.674309000000001</v>
      </c>
      <c r="S16" s="4">
        <v>-38.290736000000003</v>
      </c>
      <c r="T16" s="4">
        <v>-28.245597999999998</v>
      </c>
      <c r="U16" s="4">
        <v>-24.665276000000002</v>
      </c>
      <c r="V16" s="4">
        <v>-35.518644000000002</v>
      </c>
      <c r="W16" s="4">
        <v>-19.917728</v>
      </c>
      <c r="X16" s="4">
        <v>-23.885121000000002</v>
      </c>
      <c r="Y16" s="4">
        <v>-30.935076999999996</v>
      </c>
      <c r="Z16" s="4">
        <v>-38.590891999999997</v>
      </c>
      <c r="AA16" s="4">
        <v>-42.579402000000002</v>
      </c>
      <c r="AB16" s="4">
        <v>-36.897699000000003</v>
      </c>
      <c r="AC16" s="4">
        <v>-79.299998000000002</v>
      </c>
      <c r="AD16" s="4">
        <v>-185.93732600000001</v>
      </c>
      <c r="AE16" s="4">
        <v>-35.348274999999994</v>
      </c>
      <c r="AF16" s="4">
        <v>-21.306311000000001</v>
      </c>
      <c r="AG16" s="4">
        <v>-25.914206</v>
      </c>
      <c r="AH16" s="4">
        <v>-35.049604999999993</v>
      </c>
      <c r="AI16" s="4">
        <v>-16.970245999999999</v>
      </c>
      <c r="AJ16" s="4">
        <v>-19.446920000000002</v>
      </c>
      <c r="AK16" s="4">
        <v>-35.475966999999997</v>
      </c>
      <c r="AL16" s="4">
        <v>-28.038415999999998</v>
      </c>
      <c r="AM16" s="4">
        <v>-46.638443000000002</v>
      </c>
      <c r="AN16" s="4">
        <v>-38.470228000000006</v>
      </c>
      <c r="AO16" s="4">
        <v>-66.325251999999992</v>
      </c>
      <c r="AP16" s="4">
        <v>-86.563632999999996</v>
      </c>
      <c r="AQ16" s="4">
        <v>-34.586150000000004</v>
      </c>
      <c r="AR16" s="4">
        <v>-31.160291000000001</v>
      </c>
      <c r="AS16" s="4">
        <v>-37.706561000000001</v>
      </c>
      <c r="AT16" s="4">
        <v>-192.58665100000002</v>
      </c>
      <c r="AU16" s="4">
        <v>-201.555564</v>
      </c>
      <c r="AV16" s="4">
        <v>-207.54101699999998</v>
      </c>
      <c r="AW16" s="4">
        <v>-195.83475899999999</v>
      </c>
      <c r="AX16" s="4">
        <v>-182.765242</v>
      </c>
      <c r="AY16" s="4">
        <v>-186.26829800000002</v>
      </c>
      <c r="AZ16" s="4">
        <v>-198.07078199999998</v>
      </c>
      <c r="BA16" s="4">
        <v>-220.227554</v>
      </c>
      <c r="BB16" s="4">
        <v>-236.86714799999999</v>
      </c>
      <c r="BC16" s="4">
        <v>-196.07874200000001</v>
      </c>
      <c r="BD16" s="4">
        <v>-181.57698000000002</v>
      </c>
      <c r="BE16" s="4">
        <v>-178.381844</v>
      </c>
      <c r="BF16" s="4">
        <v>-181.82360399999999</v>
      </c>
      <c r="BG16" s="4">
        <v>-66.434516000000002</v>
      </c>
      <c r="BH16" s="4">
        <v>-27.039180000000002</v>
      </c>
      <c r="BI16" s="4">
        <v>-19.23676</v>
      </c>
      <c r="BJ16" s="4">
        <v>-16.688928000000001</v>
      </c>
      <c r="BK16" s="4">
        <v>-19.248898000000001</v>
      </c>
      <c r="BL16" s="4">
        <v>-29.292290000000001</v>
      </c>
      <c r="BM16" s="4">
        <v>-3.8380000000000001</v>
      </c>
      <c r="BN16" s="4">
        <v>-3.1930000000000001</v>
      </c>
      <c r="BO16" s="4">
        <v>-2.294</v>
      </c>
      <c r="BP16" s="4">
        <v>-2.3679999999999999</v>
      </c>
      <c r="BQ16" s="4">
        <v>-2.7570000000000001</v>
      </c>
      <c r="BR16" s="4">
        <v>-2.2069999999999999</v>
      </c>
      <c r="BS16" s="4">
        <v>-1.409</v>
      </c>
      <c r="BT16" s="4">
        <v>-3.0259999999999998</v>
      </c>
      <c r="BU16" s="4">
        <v>-4.4240000000000004</v>
      </c>
      <c r="BV16" s="4">
        <v>-5.1909999999999998</v>
      </c>
      <c r="BW16" s="4">
        <v>-4.6639999999999997</v>
      </c>
      <c r="BX16" s="4">
        <v>-4.6070000000000002</v>
      </c>
      <c r="BY16" s="4">
        <v>-5.7859999999999996</v>
      </c>
      <c r="BZ16" s="4">
        <v>-6.0110000000000001</v>
      </c>
      <c r="CA16" s="4">
        <v>-6.1550000000000002</v>
      </c>
      <c r="CB16" s="4">
        <v>-7.3129999999999997</v>
      </c>
      <c r="CC16" s="4">
        <v>-6.0739999999999998</v>
      </c>
      <c r="CD16" s="4">
        <v>-7.601</v>
      </c>
      <c r="CE16" s="4">
        <v>-4.516</v>
      </c>
      <c r="CF16" s="4">
        <v>-4.4610000000000003</v>
      </c>
      <c r="CG16" s="4">
        <v>-4.835</v>
      </c>
      <c r="CH16" s="4">
        <v>-3.4740000000000002</v>
      </c>
      <c r="CI16" s="4">
        <v>-3.8239999999999998</v>
      </c>
      <c r="CJ16" s="4">
        <v>-4.7149999999999999</v>
      </c>
      <c r="CK16" s="4">
        <v>-4.9610000000000003</v>
      </c>
      <c r="CL16" s="4">
        <v>-4.9909999999999997</v>
      </c>
      <c r="CM16" s="4">
        <v>-4.9569999999999999</v>
      </c>
      <c r="CN16" s="4">
        <v>-4.0839999999999996</v>
      </c>
      <c r="CO16" s="4">
        <v>-4.0060000000000002</v>
      </c>
      <c r="CP16" s="4">
        <v>-4.1989999999999998</v>
      </c>
      <c r="CQ16" s="4">
        <v>-3.9289999999999998</v>
      </c>
      <c r="CR16" s="4">
        <v>-4.0919999999999996</v>
      </c>
      <c r="CS16" s="4">
        <v>-4.6580000000000004</v>
      </c>
      <c r="CT16" s="4">
        <v>-5.3380000000000001</v>
      </c>
      <c r="CU16" s="4">
        <v>-6.3380000000000001</v>
      </c>
      <c r="CV16" s="4">
        <v>-7.952</v>
      </c>
      <c r="CW16" s="4">
        <v>-7.1230000000000002</v>
      </c>
      <c r="CX16" s="4">
        <v>-6.3769999999999998</v>
      </c>
      <c r="CY16" s="4">
        <v>-6.298</v>
      </c>
      <c r="CZ16" s="4">
        <v>-6.3639999999999999</v>
      </c>
      <c r="DA16" s="4">
        <v>-5.0819999999999999</v>
      </c>
      <c r="DB16" s="4">
        <v>-6.3680000000000003</v>
      </c>
      <c r="DC16" s="4">
        <v>-5.4020000000000001</v>
      </c>
      <c r="DD16" s="4">
        <v>-4.7450000000000001</v>
      </c>
      <c r="DE16" s="4">
        <v>-2.1030000000000002</v>
      </c>
      <c r="DF16" s="4">
        <v>-2.7309999999999999</v>
      </c>
      <c r="DG16" s="4">
        <v>-2.38</v>
      </c>
      <c r="DH16" s="4">
        <v>-3.968</v>
      </c>
      <c r="DI16" s="4">
        <v>-3.1669999999999998</v>
      </c>
      <c r="DJ16" s="4">
        <v>-4.6680000000000001</v>
      </c>
      <c r="DK16" s="4">
        <v>-3.4460000000000002</v>
      </c>
      <c r="DL16" s="4">
        <v>-3.3069999999999999</v>
      </c>
      <c r="DM16" s="4">
        <v>-3.6549999999999998</v>
      </c>
      <c r="DN16" s="4">
        <v>-4.2030000000000003</v>
      </c>
      <c r="DO16" s="4">
        <v>-3.3211831899999997</v>
      </c>
      <c r="DP16" s="4">
        <v>-3.5358839299999998</v>
      </c>
      <c r="DQ16" s="4">
        <v>-3.2176285299999998</v>
      </c>
      <c r="DR16" s="4">
        <v>-3.3458543500000002</v>
      </c>
      <c r="DS16" s="4">
        <v>-3.6011192099999998</v>
      </c>
      <c r="DT16" s="4">
        <v>-4.15786078</v>
      </c>
      <c r="DU16" s="4">
        <v>-2.7071322900000001</v>
      </c>
      <c r="DV16" s="4">
        <v>-2.8134219800000002</v>
      </c>
      <c r="DW16" s="4">
        <v>-2.5809172999999994</v>
      </c>
      <c r="DX16" s="4">
        <v>-2.3337081500000001</v>
      </c>
      <c r="DY16" s="4">
        <v>-2.14336919</v>
      </c>
      <c r="DZ16" s="4">
        <v>-2.1514793799999996</v>
      </c>
      <c r="EA16" s="4">
        <v>-1.9676778500000001</v>
      </c>
      <c r="EB16" s="4">
        <v>-1.9088746599999999</v>
      </c>
      <c r="EC16" s="4">
        <v>-1.77224914</v>
      </c>
      <c r="ED16" s="4">
        <v>-1.98203554</v>
      </c>
      <c r="EE16" s="4">
        <v>-1.8999869899999999</v>
      </c>
      <c r="EF16" s="4">
        <v>-1.7576114399999998</v>
      </c>
      <c r="EG16" s="4">
        <v>-1.7579615</v>
      </c>
      <c r="EH16" s="4">
        <v>-1.67728305</v>
      </c>
      <c r="EI16" s="4">
        <v>-1.6339697</v>
      </c>
      <c r="EJ16" s="4">
        <v>-1.8287530300000001</v>
      </c>
      <c r="EK16" s="4">
        <v>-1.6161131099999999</v>
      </c>
      <c r="EL16" s="4">
        <v>-1.27162241</v>
      </c>
      <c r="EM16" s="4">
        <v>-1.23220329</v>
      </c>
      <c r="EN16" s="4">
        <v>-1.27144469</v>
      </c>
      <c r="EO16" s="4">
        <v>-0.86929266000000005</v>
      </c>
      <c r="EP16" s="4">
        <v>-1.2492563400000001</v>
      </c>
      <c r="EQ16" s="4">
        <v>-1.1601556599999998</v>
      </c>
      <c r="ER16" s="4">
        <v>-1.8273896999999999</v>
      </c>
      <c r="ES16" s="4">
        <v>-1.3384284800000001</v>
      </c>
      <c r="ET16" s="4">
        <v>-1.5503496699999999</v>
      </c>
      <c r="EU16" s="4">
        <v>-1.2674982299999999</v>
      </c>
      <c r="EV16" s="4">
        <v>-1.14639789</v>
      </c>
      <c r="EW16" s="4">
        <v>-1.2646224099999999</v>
      </c>
      <c r="EX16" s="4">
        <v>-1.2455451100000001</v>
      </c>
      <c r="EY16" s="4">
        <v>-0.79773802999999999</v>
      </c>
      <c r="EZ16" s="4">
        <v>-0.96741565000000007</v>
      </c>
      <c r="FA16" s="4">
        <v>-0.84731217000000003</v>
      </c>
      <c r="FB16" s="4">
        <v>-1.9608034599999999</v>
      </c>
      <c r="FC16" s="4">
        <v>-0.85137093000000008</v>
      </c>
      <c r="FD16" s="4">
        <v>-1.5257156599999999</v>
      </c>
      <c r="FE16" s="4">
        <v>-0.84738784</v>
      </c>
      <c r="FF16" s="4">
        <v>-0.70101685999999996</v>
      </c>
      <c r="FG16" s="4">
        <v>-1.3470819099999998</v>
      </c>
      <c r="FH16" s="4">
        <v>-1.4523382900000001</v>
      </c>
      <c r="FI16" s="4">
        <v>-0.89863348999999992</v>
      </c>
      <c r="FJ16" s="4">
        <v>-0.86849589999999999</v>
      </c>
      <c r="FK16" s="4">
        <v>-1.24189197</v>
      </c>
      <c r="FL16" s="4">
        <v>-0.68881358999999998</v>
      </c>
      <c r="FM16" s="4">
        <v>-0.94760918999999988</v>
      </c>
      <c r="FN16" s="4">
        <v>-4.4464227199999993</v>
      </c>
      <c r="FO16" s="4">
        <v>-0.83312168999999991</v>
      </c>
      <c r="FP16" s="4">
        <v>-2.5188801700000001</v>
      </c>
      <c r="FQ16" s="4">
        <v>-0.89797868000000003</v>
      </c>
      <c r="FR16" s="4">
        <v>-0.80801873999999996</v>
      </c>
      <c r="FS16" s="4">
        <v>-0.80160607999999989</v>
      </c>
      <c r="FT16" s="4">
        <v>-0.83285312</v>
      </c>
      <c r="FU16" s="4">
        <v>-0.67627490999999995</v>
      </c>
      <c r="FV16" s="4">
        <v>-0.69731458999999996</v>
      </c>
      <c r="FW16" s="4">
        <v>-0.5249666999999999</v>
      </c>
      <c r="FX16" s="4">
        <v>-0.60173010000000005</v>
      </c>
      <c r="FY16" s="4">
        <v>-0.42002071000000002</v>
      </c>
      <c r="FZ16" s="4">
        <v>-0.42322588999999999</v>
      </c>
      <c r="GA16" s="4">
        <v>-0.36508927000000002</v>
      </c>
      <c r="GB16" s="4">
        <v>-0.50080212999999996</v>
      </c>
      <c r="GC16" s="4">
        <v>-0.38905694000000002</v>
      </c>
      <c r="GD16" s="4">
        <v>-0.31548764000000001</v>
      </c>
      <c r="GE16" s="4">
        <v>-0.33307209999999998</v>
      </c>
      <c r="GF16" s="4">
        <v>-0.35091924999999996</v>
      </c>
      <c r="GG16" s="4">
        <v>-0.35633559999999997</v>
      </c>
      <c r="GH16" s="4">
        <v>-0.29287993000000001</v>
      </c>
      <c r="GI16" s="4">
        <v>-0.34880493000000001</v>
      </c>
      <c r="GJ16" s="4">
        <v>-0.31686844000000003</v>
      </c>
      <c r="GK16" s="4">
        <v>-0.22728782</v>
      </c>
      <c r="GL16" s="4">
        <v>-0.27764408000000002</v>
      </c>
      <c r="GM16" s="4">
        <v>-0.25960246000000003</v>
      </c>
      <c r="GN16" s="4">
        <v>-0.29339957999999999</v>
      </c>
      <c r="GO16" s="4">
        <v>-0.22876475999999998</v>
      </c>
      <c r="GP16" s="4">
        <v>-0.23249492999999999</v>
      </c>
      <c r="GQ16" s="4">
        <v>-0.19673380000000001</v>
      </c>
      <c r="GR16" s="4">
        <v>-0.22626916</v>
      </c>
      <c r="GS16" s="4">
        <v>-0.24232489000000002</v>
      </c>
      <c r="GT16" s="4">
        <v>-6.9939830000000008E-2</v>
      </c>
      <c r="GU16" s="4">
        <v>-6.8572539999999987E-2</v>
      </c>
      <c r="GV16" s="4">
        <v>-9.3729560000000003E-2</v>
      </c>
      <c r="GW16" s="4">
        <v>-5.2007709999999999E-2</v>
      </c>
      <c r="GX16" s="4">
        <v>-7.5388230000000001E-2</v>
      </c>
      <c r="GY16" s="4">
        <v>-4.7144330000000005E-2</v>
      </c>
      <c r="GZ16" s="4">
        <v>-3.7410940000000004E-2</v>
      </c>
      <c r="HA16" s="4">
        <v>-3.5210940000000003E-2</v>
      </c>
      <c r="HB16" s="4">
        <v>-3.4710940000000003E-2</v>
      </c>
      <c r="HC16" s="4">
        <v>-4.7574940000000003E-2</v>
      </c>
      <c r="HD16" s="4">
        <v>-4.1474940000000002E-2</v>
      </c>
      <c r="HE16" s="4">
        <v>-2.4766E-2</v>
      </c>
      <c r="HF16" s="4">
        <v>-2.8265999999999999E-2</v>
      </c>
      <c r="HG16" s="4">
        <v>-8.0059999999999992E-3</v>
      </c>
      <c r="HH16" s="4">
        <v>-1.15E-2</v>
      </c>
      <c r="HI16" s="4">
        <v>-1.0999999999999999E-2</v>
      </c>
      <c r="HJ16" s="4">
        <v>-7.0000000000000001E-3</v>
      </c>
      <c r="HK16" s="4">
        <v>-4.6800000000000001E-3</v>
      </c>
      <c r="HL16" s="4">
        <v>-7.4999999999999997E-3</v>
      </c>
      <c r="HM16" s="4">
        <v>-6.4999999999999997E-3</v>
      </c>
      <c r="HN16" s="4">
        <v>-8.0000000000000002E-3</v>
      </c>
      <c r="HO16" s="4">
        <v>-6.4999999999999997E-3</v>
      </c>
      <c r="HP16" s="4">
        <v>-1.0500000000000001E-2</v>
      </c>
      <c r="HQ16" s="4">
        <v>-2.5000000000000001E-3</v>
      </c>
      <c r="HR16" s="4">
        <v>-5.4999999999999997E-3</v>
      </c>
      <c r="HS16" s="4">
        <v>-1.15E-2</v>
      </c>
      <c r="HT16" s="4">
        <v>-1.0999999999999999E-2</v>
      </c>
      <c r="HU16" s="4">
        <v>-1.2500000000000001E-2</v>
      </c>
      <c r="HV16" s="4">
        <v>-1.2E-2</v>
      </c>
      <c r="HW16" s="4">
        <v>-1.4999999999999999E-2</v>
      </c>
      <c r="HX16" s="4">
        <v>-1.7500000000000002E-2</v>
      </c>
      <c r="HY16" s="4">
        <v>-1.0500000000000001E-2</v>
      </c>
      <c r="HZ16" s="4">
        <v>-1.15E-2</v>
      </c>
      <c r="IA16" s="4">
        <v>-1.6E-2</v>
      </c>
      <c r="IB16" s="4">
        <v>-1.0500000000000001E-2</v>
      </c>
      <c r="IC16" s="4">
        <v>-1.7500000000000002E-2</v>
      </c>
      <c r="ID16" s="4">
        <v>-8.9999999999999993E-3</v>
      </c>
      <c r="IE16" s="4">
        <v>-6.0000000000000001E-3</v>
      </c>
      <c r="IF16" s="4">
        <v>-9.4999999999999998E-3</v>
      </c>
      <c r="IG16" s="4">
        <v>-8.0000000000000002E-3</v>
      </c>
      <c r="IH16" s="4">
        <v>-8.9999999999999993E-3</v>
      </c>
      <c r="II16" s="4">
        <v>-6.0000000000000001E-3</v>
      </c>
      <c r="IJ16" s="4">
        <v>-8.0000000000000002E-3</v>
      </c>
      <c r="IK16" s="4">
        <v>-1.5E-3</v>
      </c>
      <c r="IL16" s="4">
        <v>-1.5E-3</v>
      </c>
      <c r="IM16" s="4">
        <v>-1.5E-3</v>
      </c>
      <c r="IN16" s="4">
        <v>-1.5E-3</v>
      </c>
      <c r="IO16" s="4">
        <v>-1.5E-3</v>
      </c>
      <c r="IP16" s="4">
        <v>-1E-3</v>
      </c>
      <c r="IQ16" s="4">
        <v>-1E-3</v>
      </c>
      <c r="IR16" s="4">
        <v>-1E-3</v>
      </c>
      <c r="IS16" s="4" t="s">
        <v>0</v>
      </c>
      <c r="IT16" s="4" t="s">
        <v>0</v>
      </c>
      <c r="IU16" s="4" t="s">
        <v>0</v>
      </c>
      <c r="IV16" s="4" t="s">
        <v>0</v>
      </c>
      <c r="IW16" s="4" t="s">
        <v>0</v>
      </c>
      <c r="IX16" s="4" t="s">
        <v>0</v>
      </c>
      <c r="IY16" s="4" t="s">
        <v>0</v>
      </c>
      <c r="IZ16" s="4" t="s">
        <v>0</v>
      </c>
      <c r="JA16" s="4" t="s">
        <v>0</v>
      </c>
      <c r="JB16" s="4" t="s">
        <v>0</v>
      </c>
      <c r="JC16" s="4" t="s">
        <v>0</v>
      </c>
      <c r="JD16" s="4" t="s">
        <v>0</v>
      </c>
      <c r="JE16" s="4" t="s">
        <v>0</v>
      </c>
      <c r="JF16" s="4" t="s">
        <v>0</v>
      </c>
      <c r="JG16" s="4" t="s">
        <v>0</v>
      </c>
      <c r="JH16" s="4" t="s">
        <v>0</v>
      </c>
      <c r="JI16" s="4" t="s">
        <v>0</v>
      </c>
      <c r="JJ16" s="4" t="s">
        <v>0</v>
      </c>
      <c r="JK16" s="4" t="s">
        <v>0</v>
      </c>
      <c r="JL16" s="4" t="s">
        <v>0</v>
      </c>
      <c r="JM16" s="4" t="s">
        <v>0</v>
      </c>
      <c r="JN16" s="4" t="s">
        <v>0</v>
      </c>
      <c r="JO16" s="4" t="s">
        <v>0</v>
      </c>
      <c r="JP16" s="4" t="s">
        <v>0</v>
      </c>
      <c r="JQ16" s="4" t="s">
        <v>0</v>
      </c>
      <c r="JR16" s="4" t="s">
        <v>0</v>
      </c>
      <c r="JS16" s="4" t="s">
        <v>0</v>
      </c>
      <c r="JT16" s="4" t="s">
        <v>0</v>
      </c>
      <c r="JU16" s="4" t="s">
        <v>0</v>
      </c>
      <c r="JV16" s="4" t="s">
        <v>0</v>
      </c>
      <c r="JW16" s="4" t="s">
        <v>0</v>
      </c>
      <c r="JX16" s="4" t="s">
        <v>0</v>
      </c>
      <c r="JY16" s="4" t="s">
        <v>0</v>
      </c>
      <c r="JZ16" s="4" t="s">
        <v>0</v>
      </c>
      <c r="KA16" s="4" t="s">
        <v>0</v>
      </c>
      <c r="KB16" s="4" t="s">
        <v>0</v>
      </c>
      <c r="KC16" s="4" t="s">
        <v>0</v>
      </c>
      <c r="KD16" s="4" t="s">
        <v>0</v>
      </c>
      <c r="KE16" s="4" t="s">
        <v>0</v>
      </c>
      <c r="KF16" s="4" t="s">
        <v>0</v>
      </c>
      <c r="KG16" s="4" t="s">
        <v>0</v>
      </c>
      <c r="KH16" s="4" t="s">
        <v>0</v>
      </c>
      <c r="KI16" s="4" t="s">
        <v>0</v>
      </c>
      <c r="KJ16" s="4" t="s">
        <v>0</v>
      </c>
      <c r="KK16" s="4" t="s">
        <v>0</v>
      </c>
      <c r="KL16" s="4" t="s">
        <v>0</v>
      </c>
      <c r="KM16" s="4" t="s">
        <v>0</v>
      </c>
      <c r="KN16" s="4" t="s">
        <v>0</v>
      </c>
      <c r="KO16" s="4" t="s">
        <v>0</v>
      </c>
      <c r="KP16" s="4" t="s">
        <v>0</v>
      </c>
      <c r="KQ16" s="4" t="s">
        <v>0</v>
      </c>
      <c r="KR16" s="4" t="s">
        <v>0</v>
      </c>
      <c r="KS16" s="4" t="s">
        <v>0</v>
      </c>
      <c r="KT16" s="4" t="s">
        <v>0</v>
      </c>
      <c r="KU16" s="4" t="s">
        <v>0</v>
      </c>
      <c r="KV16" s="4" t="s">
        <v>0</v>
      </c>
      <c r="KW16" s="4" t="s">
        <v>0</v>
      </c>
      <c r="KX16" s="4" t="s">
        <v>0</v>
      </c>
      <c r="KY16" s="4" t="s">
        <v>0</v>
      </c>
      <c r="KZ16" s="4" t="s">
        <v>0</v>
      </c>
      <c r="LA16" s="4" t="s">
        <v>0</v>
      </c>
      <c r="LB16" s="4" t="s">
        <v>0</v>
      </c>
      <c r="LC16" s="4" t="s">
        <v>0</v>
      </c>
      <c r="LD16" s="4" t="s">
        <v>0</v>
      </c>
      <c r="LE16" s="4" t="s">
        <v>0</v>
      </c>
      <c r="LF16" s="4" t="s">
        <v>0</v>
      </c>
      <c r="LG16" s="4" t="s">
        <v>0</v>
      </c>
      <c r="LH16" s="4" t="s">
        <v>0</v>
      </c>
      <c r="LI16" s="4" t="s">
        <v>0</v>
      </c>
      <c r="LJ16" s="4" t="s">
        <v>0</v>
      </c>
      <c r="LK16" s="4" t="s">
        <v>0</v>
      </c>
      <c r="LL16" s="4" t="s">
        <v>0</v>
      </c>
      <c r="LM16" s="4" t="s">
        <v>0</v>
      </c>
      <c r="LN16" s="4" t="s">
        <v>0</v>
      </c>
      <c r="LO16" s="4" t="s">
        <v>0</v>
      </c>
      <c r="LP16" s="4" t="s">
        <v>0</v>
      </c>
      <c r="LQ16" s="4" t="s">
        <v>0</v>
      </c>
      <c r="LR16" s="4" t="s">
        <v>0</v>
      </c>
      <c r="LS16" s="4" t="s">
        <v>0</v>
      </c>
      <c r="LT16" s="4" t="s">
        <v>0</v>
      </c>
      <c r="LU16" s="4" t="s">
        <v>0</v>
      </c>
      <c r="LV16" s="4" t="s">
        <v>0</v>
      </c>
      <c r="LW16" s="4" t="s">
        <v>0</v>
      </c>
      <c r="LX16" s="4" t="s">
        <v>0</v>
      </c>
      <c r="LY16" s="4" t="s">
        <v>0</v>
      </c>
      <c r="LZ16" s="4" t="s">
        <v>0</v>
      </c>
      <c r="MA16" s="4" t="s">
        <v>0</v>
      </c>
      <c r="MB16" s="4" t="s">
        <v>0</v>
      </c>
      <c r="MC16" s="4" t="s">
        <v>0</v>
      </c>
      <c r="MD16" s="4" t="s">
        <v>0</v>
      </c>
      <c r="ME16" s="4" t="s">
        <v>0</v>
      </c>
      <c r="MF16" s="4" t="s">
        <v>0</v>
      </c>
      <c r="MG16" s="4" t="s">
        <v>0</v>
      </c>
      <c r="MH16" s="4" t="s">
        <v>0</v>
      </c>
    </row>
    <row r="17" spans="2:346" ht="13.9" customHeight="1" x14ac:dyDescent="0.2">
      <c r="B17" s="9" t="s">
        <v>14</v>
      </c>
      <c r="C17" s="7">
        <v>1758.71170635</v>
      </c>
      <c r="D17" s="7">
        <v>3363.8239900000003</v>
      </c>
      <c r="E17" s="7">
        <v>3681.3620260000002</v>
      </c>
      <c r="F17" s="7">
        <v>4347.3370269999996</v>
      </c>
      <c r="G17" s="7">
        <v>4294.2936129999998</v>
      </c>
      <c r="H17" s="7">
        <v>4057.1417619999997</v>
      </c>
      <c r="I17" s="7">
        <v>4184.5929069999993</v>
      </c>
      <c r="J17" s="7">
        <v>3969.7334310000006</v>
      </c>
      <c r="K17" s="7">
        <v>4040.8205009999997</v>
      </c>
      <c r="L17" s="7">
        <v>3948.2198159999998</v>
      </c>
      <c r="M17" s="7">
        <v>4267.5530389999994</v>
      </c>
      <c r="N17" s="7">
        <v>4580.996079999999</v>
      </c>
      <c r="O17" s="7">
        <v>4694.1342379999996</v>
      </c>
      <c r="P17" s="7">
        <v>4747.2413610000003</v>
      </c>
      <c r="Q17" s="7">
        <v>5212.4927640000005</v>
      </c>
      <c r="R17" s="7">
        <v>5545.96749</v>
      </c>
      <c r="S17" s="7">
        <v>5126.3187129999997</v>
      </c>
      <c r="T17" s="7">
        <v>5098.2617879999998</v>
      </c>
      <c r="U17" s="7">
        <v>5071.1072240000003</v>
      </c>
      <c r="V17" s="7">
        <v>4870.0006639999992</v>
      </c>
      <c r="W17" s="7">
        <v>5131.4340189999994</v>
      </c>
      <c r="X17" s="7">
        <v>5076.7782510000006</v>
      </c>
      <c r="Y17" s="7">
        <v>5287.0644750000001</v>
      </c>
      <c r="Z17" s="7">
        <v>5495.0572119999997</v>
      </c>
      <c r="AA17" s="7">
        <v>5649.1567959999993</v>
      </c>
      <c r="AB17" s="7">
        <v>5786.1432690000001</v>
      </c>
      <c r="AC17" s="7">
        <v>6163.404540999999</v>
      </c>
      <c r="AD17" s="7">
        <v>6348.8777829999999</v>
      </c>
      <c r="AE17" s="7">
        <v>6366.2438029999994</v>
      </c>
      <c r="AF17" s="7">
        <v>6632.0564950000007</v>
      </c>
      <c r="AG17" s="7">
        <v>6598.4303300000001</v>
      </c>
      <c r="AH17" s="7">
        <v>7007.4821910000001</v>
      </c>
      <c r="AI17" s="7">
        <v>6376.8594329999996</v>
      </c>
      <c r="AJ17" s="7">
        <v>6353.3694630000009</v>
      </c>
      <c r="AK17" s="7">
        <v>6410.2223329999988</v>
      </c>
      <c r="AL17" s="7">
        <v>6785.284725999999</v>
      </c>
      <c r="AM17" s="7">
        <v>6680.5976539999992</v>
      </c>
      <c r="AN17" s="7">
        <v>7047.5458460000009</v>
      </c>
      <c r="AO17" s="7">
        <v>7695.5509530000018</v>
      </c>
      <c r="AP17" s="7">
        <v>8100.2003840000007</v>
      </c>
      <c r="AQ17" s="7">
        <v>7999.2935230000003</v>
      </c>
      <c r="AR17" s="7">
        <v>8000.3568749999995</v>
      </c>
      <c r="AS17" s="7">
        <v>8088.3624790000003</v>
      </c>
      <c r="AT17" s="7">
        <v>8423.8035480000017</v>
      </c>
      <c r="AU17" s="7">
        <v>7604.9809089999999</v>
      </c>
      <c r="AV17" s="7">
        <v>7365.1302800000003</v>
      </c>
      <c r="AW17" s="7">
        <v>7772.0470800000012</v>
      </c>
      <c r="AX17" s="7">
        <v>7476.4398700000002</v>
      </c>
      <c r="AY17" s="7">
        <v>7664.9276850000006</v>
      </c>
      <c r="AZ17" s="7">
        <v>8054.825577999999</v>
      </c>
      <c r="BA17" s="7">
        <v>8179.536572</v>
      </c>
      <c r="BB17" s="7">
        <v>8832.2102170000016</v>
      </c>
      <c r="BC17" s="7">
        <v>8270.6728580000017</v>
      </c>
      <c r="BD17" s="7">
        <v>7625.4124590000001</v>
      </c>
      <c r="BE17" s="7">
        <v>7531.5970699999998</v>
      </c>
      <c r="BF17" s="7">
        <v>7808.9225190000006</v>
      </c>
      <c r="BG17" s="7">
        <v>7238.595726999999</v>
      </c>
      <c r="BH17" s="7">
        <v>6754.7050039999995</v>
      </c>
      <c r="BI17" s="7">
        <v>6950.4045449999994</v>
      </c>
      <c r="BJ17" s="7">
        <v>6931.1599540000007</v>
      </c>
      <c r="BK17" s="7">
        <v>7509.8899499999989</v>
      </c>
      <c r="BL17" s="7">
        <v>7658.6100879999995</v>
      </c>
      <c r="BM17" s="7">
        <v>7795.8720000000003</v>
      </c>
      <c r="BN17" s="7">
        <v>8363.6669999999995</v>
      </c>
      <c r="BO17" s="7">
        <v>8023.5430000000006</v>
      </c>
      <c r="BP17" s="7">
        <v>7979.5210000000006</v>
      </c>
      <c r="BQ17" s="7">
        <v>7680.6840000000011</v>
      </c>
      <c r="BR17" s="7">
        <v>7891.4859999999999</v>
      </c>
      <c r="BS17" s="7">
        <v>7190.0110000000004</v>
      </c>
      <c r="BT17" s="7">
        <v>7379.969000000001</v>
      </c>
      <c r="BU17" s="7">
        <v>7612.1990000000005</v>
      </c>
      <c r="BV17" s="7">
        <v>7705.585</v>
      </c>
      <c r="BW17" s="7">
        <v>8393.7389999999996</v>
      </c>
      <c r="BX17" s="7">
        <v>9152.1209999999992</v>
      </c>
      <c r="BY17" s="7">
        <v>10601.769</v>
      </c>
      <c r="BZ17" s="7">
        <v>11263.431999999999</v>
      </c>
      <c r="CA17" s="7">
        <v>10901.199999999997</v>
      </c>
      <c r="CB17" s="7">
        <v>10673.865999999998</v>
      </c>
      <c r="CC17" s="7">
        <v>10605.526</v>
      </c>
      <c r="CD17" s="7">
        <v>11386.041999999999</v>
      </c>
      <c r="CE17" s="7">
        <v>10802.602000000001</v>
      </c>
      <c r="CF17" s="7">
        <v>10832.508</v>
      </c>
      <c r="CG17" s="7">
        <v>10968.614000000001</v>
      </c>
      <c r="CH17" s="7">
        <v>11661.599</v>
      </c>
      <c r="CI17" s="7">
        <v>12038.298000000001</v>
      </c>
      <c r="CJ17" s="7">
        <v>11774.9</v>
      </c>
      <c r="CK17" s="7">
        <v>12776.648000000001</v>
      </c>
      <c r="CL17" s="7">
        <v>12285.869000000001</v>
      </c>
      <c r="CM17" s="7">
        <v>12791.823999999999</v>
      </c>
      <c r="CN17" s="7">
        <v>12864.577999999998</v>
      </c>
      <c r="CO17" s="7">
        <v>13535.960000000001</v>
      </c>
      <c r="CP17" s="7">
        <v>15180.602000000001</v>
      </c>
      <c r="CQ17" s="7">
        <v>14129.598999999998</v>
      </c>
      <c r="CR17" s="7">
        <v>13796.064</v>
      </c>
      <c r="CS17" s="7">
        <v>15225.15</v>
      </c>
      <c r="CT17" s="7">
        <v>17301.38</v>
      </c>
      <c r="CU17" s="7">
        <v>17430.226000000002</v>
      </c>
      <c r="CV17" s="7">
        <v>18346.587999999996</v>
      </c>
      <c r="CW17" s="7">
        <v>18650.376</v>
      </c>
      <c r="CX17" s="7">
        <v>19195.694</v>
      </c>
      <c r="CY17" s="7">
        <v>19215.405000000002</v>
      </c>
      <c r="CZ17" s="7">
        <v>19576.683000000001</v>
      </c>
      <c r="DA17" s="7">
        <v>19728.136000000002</v>
      </c>
      <c r="DB17" s="7">
        <v>21166.194</v>
      </c>
      <c r="DC17" s="7">
        <v>19925.848000000002</v>
      </c>
      <c r="DD17" s="7">
        <v>19840.588</v>
      </c>
      <c r="DE17" s="7">
        <v>19972.686999999998</v>
      </c>
      <c r="DF17" s="7">
        <v>20468.843999999997</v>
      </c>
      <c r="DG17" s="7">
        <v>21914.964</v>
      </c>
      <c r="DH17" s="7">
        <v>22187.742999999999</v>
      </c>
      <c r="DI17" s="7">
        <v>23083.146999999997</v>
      </c>
      <c r="DJ17" s="7">
        <v>22699.115999999998</v>
      </c>
      <c r="DK17" s="7">
        <v>22071.174999999999</v>
      </c>
      <c r="DL17" s="7">
        <v>22536.924999999999</v>
      </c>
      <c r="DM17" s="7">
        <v>22884.469000000001</v>
      </c>
      <c r="DN17" s="7">
        <v>23314.958999999999</v>
      </c>
      <c r="DO17" s="7">
        <v>22084.730786109998</v>
      </c>
      <c r="DP17" s="7">
        <v>21057.96422279</v>
      </c>
      <c r="DQ17" s="7">
        <v>21559.406757960001</v>
      </c>
      <c r="DR17" s="7">
        <v>22432.644877990002</v>
      </c>
      <c r="DS17" s="7">
        <v>22643.674024859996</v>
      </c>
      <c r="DT17" s="7">
        <v>23281.440929929995</v>
      </c>
      <c r="DU17" s="7">
        <v>22766.082704839999</v>
      </c>
      <c r="DV17" s="7">
        <v>23633.248741569998</v>
      </c>
      <c r="DW17" s="7">
        <v>23533.930364909997</v>
      </c>
      <c r="DX17" s="7">
        <v>22908.351550290001</v>
      </c>
      <c r="DY17" s="7">
        <v>23016.541584100003</v>
      </c>
      <c r="DZ17" s="7">
        <v>23591.33189401</v>
      </c>
      <c r="EA17" s="7">
        <v>24061.221232750002</v>
      </c>
      <c r="EB17" s="7">
        <v>23456.021143759997</v>
      </c>
      <c r="EC17" s="7">
        <v>23485.39178727</v>
      </c>
      <c r="ED17" s="7">
        <v>23389.958679539999</v>
      </c>
      <c r="EE17" s="7">
        <v>24480.03972683</v>
      </c>
      <c r="EF17" s="7">
        <v>24564.265312699998</v>
      </c>
      <c r="EG17" s="7">
        <v>25161.99011585</v>
      </c>
      <c r="EH17" s="7">
        <v>25108.484781840001</v>
      </c>
      <c r="EI17" s="7">
        <v>24460.924165919998</v>
      </c>
      <c r="EJ17" s="7">
        <v>25156.956767380001</v>
      </c>
      <c r="EK17" s="7">
        <v>25484.18921357</v>
      </c>
      <c r="EL17" s="7">
        <v>26653.302525089999</v>
      </c>
      <c r="EM17" s="7">
        <v>25528.566567639999</v>
      </c>
      <c r="EN17" s="7">
        <v>25375.413236780001</v>
      </c>
      <c r="EO17" s="7">
        <v>26095.28904815</v>
      </c>
      <c r="EP17" s="7">
        <v>26496.824093669999</v>
      </c>
      <c r="EQ17" s="7">
        <v>27775.841122730006</v>
      </c>
      <c r="ER17" s="7">
        <v>28223.26133198</v>
      </c>
      <c r="ES17" s="7">
        <v>30094.274308239997</v>
      </c>
      <c r="ET17" s="7">
        <v>30375.634612830003</v>
      </c>
      <c r="EU17" s="7">
        <v>29716.425482459999</v>
      </c>
      <c r="EV17" s="7">
        <v>31633.021033060002</v>
      </c>
      <c r="EW17" s="7">
        <v>32774.716607030001</v>
      </c>
      <c r="EX17" s="7">
        <v>33911.688266529993</v>
      </c>
      <c r="EY17" s="7">
        <v>32078.509426010001</v>
      </c>
      <c r="EZ17" s="7">
        <v>31448.637890219998</v>
      </c>
      <c r="FA17" s="7">
        <v>32371.403408280003</v>
      </c>
      <c r="FB17" s="7">
        <v>33148.438173499999</v>
      </c>
      <c r="FC17" s="7">
        <v>33735.979259799999</v>
      </c>
      <c r="FD17" s="7">
        <v>35480.829409340004</v>
      </c>
      <c r="FE17" s="7">
        <v>37378.716958539997</v>
      </c>
      <c r="FF17" s="7">
        <v>37237.642477739995</v>
      </c>
      <c r="FG17" s="7">
        <v>34297.077629530009</v>
      </c>
      <c r="FH17" s="7">
        <v>37639.165211390005</v>
      </c>
      <c r="FI17" s="7">
        <v>38343.393784870001</v>
      </c>
      <c r="FJ17" s="7">
        <v>41870.804932589999</v>
      </c>
      <c r="FK17" s="7">
        <v>36931.654322730006</v>
      </c>
      <c r="FL17" s="7">
        <v>35985.686621030007</v>
      </c>
      <c r="FM17" s="7">
        <v>37470.661876170001</v>
      </c>
      <c r="FN17" s="7">
        <v>36932.539004529994</v>
      </c>
      <c r="FO17" s="7">
        <v>36995.853689620009</v>
      </c>
      <c r="FP17" s="7">
        <v>37491.693817179999</v>
      </c>
      <c r="FQ17" s="7">
        <v>37866.077488020004</v>
      </c>
      <c r="FR17" s="7">
        <v>38084.674181310002</v>
      </c>
      <c r="FS17" s="7">
        <v>37120.993459620004</v>
      </c>
      <c r="FT17" s="7">
        <v>35661.102795519997</v>
      </c>
      <c r="FU17" s="7">
        <v>34301.07707141</v>
      </c>
      <c r="FV17" s="7">
        <v>38171.246318039994</v>
      </c>
      <c r="FW17" s="7">
        <v>32925.062333189991</v>
      </c>
      <c r="FX17" s="7">
        <v>30626.891076669999</v>
      </c>
      <c r="FY17" s="7">
        <v>30810.316398889998</v>
      </c>
      <c r="FZ17" s="7">
        <v>30116.619539579999</v>
      </c>
      <c r="GA17" s="7">
        <v>30744.104975910002</v>
      </c>
      <c r="GB17" s="7">
        <v>30784.199198680002</v>
      </c>
      <c r="GC17" s="7">
        <v>30084.689416680001</v>
      </c>
      <c r="GD17" s="7">
        <v>30847.320387199998</v>
      </c>
      <c r="GE17" s="7">
        <v>29546.548350390003</v>
      </c>
      <c r="GF17" s="7">
        <v>29267.898643340002</v>
      </c>
      <c r="GG17" s="7">
        <v>30796.8668277</v>
      </c>
      <c r="GH17" s="7">
        <v>31899.581482110003</v>
      </c>
      <c r="GI17" s="7">
        <v>33305.885230339998</v>
      </c>
      <c r="GJ17" s="7">
        <v>33898.973474520004</v>
      </c>
      <c r="GK17" s="7">
        <v>32951.01957461</v>
      </c>
      <c r="GL17" s="7">
        <v>33843.233106419997</v>
      </c>
      <c r="GM17" s="7">
        <v>32539.15211128</v>
      </c>
      <c r="GN17" s="7">
        <v>33667.393951540005</v>
      </c>
      <c r="GO17" s="7">
        <v>33799.771287099997</v>
      </c>
      <c r="GP17" s="7">
        <v>34559.461136929996</v>
      </c>
      <c r="GQ17" s="7">
        <v>35733.69429906</v>
      </c>
      <c r="GR17" s="7">
        <v>34994.100736449996</v>
      </c>
      <c r="GS17" s="7">
        <v>33387.230485619992</v>
      </c>
      <c r="GT17" s="7">
        <v>32638.03218785</v>
      </c>
      <c r="GU17" s="7">
        <v>33214.714799180001</v>
      </c>
      <c r="GV17" s="7">
        <v>33001.727729799997</v>
      </c>
      <c r="GW17" s="7">
        <v>32959.150403309999</v>
      </c>
      <c r="GX17" s="7">
        <v>33700.953353819998</v>
      </c>
      <c r="GY17" s="7">
        <v>32973.433539439997</v>
      </c>
      <c r="GZ17" s="7">
        <v>34082.332221379998</v>
      </c>
      <c r="HA17" s="7">
        <v>34587.222993720003</v>
      </c>
      <c r="HB17" s="7">
        <v>35185.656689000003</v>
      </c>
      <c r="HC17" s="7">
        <v>32789.41206006</v>
      </c>
      <c r="HD17" s="7">
        <v>33305.075300650002</v>
      </c>
      <c r="HE17" s="7">
        <v>33249.67420799</v>
      </c>
      <c r="HF17" s="7">
        <v>34720.160517789998</v>
      </c>
      <c r="HG17" s="7">
        <v>32054.09203055</v>
      </c>
      <c r="HH17" s="7">
        <v>31214.216743869998</v>
      </c>
      <c r="HI17" s="7">
        <v>30029.673230869997</v>
      </c>
      <c r="HJ17" s="7">
        <v>30283.289615439997</v>
      </c>
      <c r="HK17" s="7">
        <v>31284.26609976</v>
      </c>
      <c r="HL17" s="7">
        <v>32197.523766240003</v>
      </c>
      <c r="HM17" s="7">
        <v>33192.683581359997</v>
      </c>
      <c r="HN17" s="7">
        <v>32644.828594830004</v>
      </c>
      <c r="HO17" s="7">
        <v>33145.44634088</v>
      </c>
      <c r="HP17" s="7">
        <v>32861.969661230003</v>
      </c>
      <c r="HQ17" s="7">
        <v>33097.059882169997</v>
      </c>
      <c r="HR17" s="7">
        <v>34939.740952779997</v>
      </c>
      <c r="HS17" s="7">
        <v>33169.830211289998</v>
      </c>
      <c r="HT17" s="7">
        <v>32845.220113770003</v>
      </c>
      <c r="HU17" s="7">
        <v>34576.128970419995</v>
      </c>
      <c r="HV17" s="7">
        <v>34598.867167930002</v>
      </c>
      <c r="HW17" s="7">
        <v>36021.159889410003</v>
      </c>
      <c r="HX17" s="7">
        <v>38246.34892099</v>
      </c>
      <c r="HY17" s="7">
        <v>37319.03922929</v>
      </c>
      <c r="HZ17" s="7">
        <v>39547.192256529997</v>
      </c>
      <c r="IA17" s="7">
        <v>38777.993883980002</v>
      </c>
      <c r="IB17" s="7">
        <v>38630.638774139996</v>
      </c>
      <c r="IC17" s="7">
        <v>38866.912779459999</v>
      </c>
      <c r="ID17" s="7">
        <v>40438.339061220002</v>
      </c>
      <c r="IE17" s="7">
        <v>39578.862998960001</v>
      </c>
      <c r="IF17" s="7">
        <v>38735.825180830005</v>
      </c>
      <c r="IG17" s="7">
        <v>39107.125290720003</v>
      </c>
      <c r="IH17" s="7">
        <v>38637.063191900001</v>
      </c>
      <c r="II17" s="7">
        <v>39372.576255910004</v>
      </c>
      <c r="IJ17" s="7">
        <v>41182.927620390001</v>
      </c>
      <c r="IK17" s="7">
        <v>42474.5682619</v>
      </c>
      <c r="IL17" s="7">
        <v>44351.966215370005</v>
      </c>
      <c r="IM17" s="7">
        <v>43553.766345960001</v>
      </c>
      <c r="IN17" s="7">
        <v>42366.363225289999</v>
      </c>
      <c r="IO17" s="7">
        <v>42100.398233929998</v>
      </c>
      <c r="IP17" s="7">
        <v>44892.11147828</v>
      </c>
      <c r="IQ17" s="7">
        <v>42610.866424309999</v>
      </c>
      <c r="IR17" s="7">
        <v>42984.071353139996</v>
      </c>
      <c r="IS17" s="7">
        <v>42514.262944430004</v>
      </c>
      <c r="IT17" s="7">
        <v>42511.055440690005</v>
      </c>
      <c r="IU17" s="7">
        <v>43815.135221819997</v>
      </c>
      <c r="IV17" s="7">
        <v>46822.09341275</v>
      </c>
      <c r="IW17" s="7">
        <v>46806.352262139997</v>
      </c>
      <c r="IX17" s="7">
        <v>48452.410381940004</v>
      </c>
      <c r="IY17" s="7">
        <v>48295.309482119999</v>
      </c>
      <c r="IZ17" s="7">
        <v>48636.341773959997</v>
      </c>
      <c r="JA17" s="7">
        <v>49239.828158839999</v>
      </c>
      <c r="JB17" s="7">
        <v>50474.753216260004</v>
      </c>
      <c r="JC17" s="7">
        <v>48492.28358589</v>
      </c>
      <c r="JD17" s="7">
        <v>48505.238677139998</v>
      </c>
      <c r="JE17" s="7">
        <v>47809.03060921</v>
      </c>
      <c r="JF17" s="7">
        <v>48027.192787</v>
      </c>
      <c r="JG17" s="7">
        <v>50644.287022309996</v>
      </c>
      <c r="JH17" s="7">
        <v>53364.18620448</v>
      </c>
      <c r="JI17" s="7">
        <v>55488.700767249997</v>
      </c>
      <c r="JJ17" s="7">
        <v>56645.870183749998</v>
      </c>
      <c r="JK17" s="7">
        <v>56313.836907309997</v>
      </c>
      <c r="JL17" s="7">
        <v>56432.899521370004</v>
      </c>
      <c r="JM17" s="7">
        <v>56886.587678529999</v>
      </c>
      <c r="JN17" s="7">
        <v>61002.115689209997</v>
      </c>
      <c r="JO17" s="7">
        <v>59666.769660639999</v>
      </c>
      <c r="JP17" s="7">
        <v>60478.089979849996</v>
      </c>
      <c r="JQ17" s="7">
        <v>59518.304563230005</v>
      </c>
      <c r="JR17" s="7">
        <v>60635.426421939999</v>
      </c>
      <c r="JS17" s="7">
        <v>61275.509416779998</v>
      </c>
      <c r="JT17" s="7">
        <v>64171.436677830003</v>
      </c>
      <c r="JU17" s="7">
        <v>66979.955586010008</v>
      </c>
      <c r="JV17" s="7">
        <v>69757.204781410008</v>
      </c>
      <c r="JW17" s="7">
        <v>69821.917647509996</v>
      </c>
      <c r="JX17" s="7">
        <v>69569.644334130004</v>
      </c>
      <c r="JY17" s="7">
        <v>69743.751826100008</v>
      </c>
      <c r="JZ17" s="7">
        <v>73873.409256380008</v>
      </c>
      <c r="KA17" s="7">
        <v>72460.646949589995</v>
      </c>
      <c r="KB17" s="7">
        <v>74655.824276279993</v>
      </c>
      <c r="KC17" s="7">
        <v>76078.737786789992</v>
      </c>
      <c r="KD17" s="7">
        <v>76194.733496429995</v>
      </c>
      <c r="KE17" s="7">
        <v>79782.432034030004</v>
      </c>
      <c r="KF17" s="7">
        <v>81764.45485948</v>
      </c>
      <c r="KG17" s="7">
        <v>82833.858136100011</v>
      </c>
      <c r="KH17" s="7">
        <v>85841.757302390004</v>
      </c>
      <c r="KI17" s="7">
        <v>86424.69934466001</v>
      </c>
      <c r="KJ17" s="7">
        <v>84860.795959710013</v>
      </c>
      <c r="KK17" s="7">
        <v>88086.790392170005</v>
      </c>
      <c r="KL17" s="7">
        <v>91857.170873139999</v>
      </c>
      <c r="KM17" s="7">
        <v>89093.509228330004</v>
      </c>
      <c r="KN17" s="7">
        <v>88519.115996979992</v>
      </c>
      <c r="KO17" s="7">
        <v>91260.394952960007</v>
      </c>
      <c r="KP17" s="7">
        <v>91573.579294710013</v>
      </c>
      <c r="KQ17" s="7">
        <v>94083.984576689996</v>
      </c>
      <c r="KR17" s="7">
        <v>96356.805144559999</v>
      </c>
      <c r="KS17" s="7">
        <v>99228.53081312</v>
      </c>
      <c r="KT17" s="7">
        <v>102466.59448852</v>
      </c>
      <c r="KU17" s="7">
        <v>102136.48188091001</v>
      </c>
      <c r="KV17" s="7">
        <v>102414.99387875</v>
      </c>
      <c r="KW17" s="7">
        <v>103131.3597423</v>
      </c>
      <c r="KX17" s="7">
        <v>106180.17235428</v>
      </c>
      <c r="KY17" s="7">
        <v>105984.98351802</v>
      </c>
      <c r="KZ17" s="7">
        <v>108504.05849419</v>
      </c>
      <c r="LA17" s="7">
        <v>108164.74763858999</v>
      </c>
      <c r="LB17" s="7">
        <v>109217.24245878001</v>
      </c>
      <c r="LC17" s="7">
        <v>112984.64242142999</v>
      </c>
      <c r="LD17" s="7">
        <v>116332.78059410001</v>
      </c>
      <c r="LE17" s="7">
        <v>118862.74775625</v>
      </c>
      <c r="LF17" s="7">
        <v>120355.28627292</v>
      </c>
      <c r="LG17" s="7">
        <v>119382.26067467</v>
      </c>
      <c r="LH17" s="7">
        <v>120225.50708707</v>
      </c>
      <c r="LI17" s="7">
        <v>123361.67676661001</v>
      </c>
      <c r="LJ17" s="7">
        <v>126228.67209091999</v>
      </c>
      <c r="LK17" s="7">
        <v>127764.47845816001</v>
      </c>
      <c r="LL17" s="7">
        <v>129787.25313919999</v>
      </c>
      <c r="LM17" s="7">
        <v>131198.97129774</v>
      </c>
      <c r="LN17" s="7">
        <v>132350.89347077999</v>
      </c>
      <c r="LO17" s="7">
        <v>136741.54309786999</v>
      </c>
      <c r="LP17" s="7">
        <v>138827.35116207998</v>
      </c>
      <c r="LQ17" s="7">
        <v>145872.53077777999</v>
      </c>
      <c r="LR17" s="7">
        <v>147591.41589045001</v>
      </c>
      <c r="LS17" s="7">
        <v>147903.72718161999</v>
      </c>
      <c r="LT17" s="7">
        <v>149214.99874460002</v>
      </c>
      <c r="LU17" s="7">
        <v>150537.13883548998</v>
      </c>
      <c r="LV17" s="7">
        <v>152909.44459512</v>
      </c>
      <c r="LW17" s="7">
        <v>152348.7924762</v>
      </c>
      <c r="LX17" s="7">
        <v>153881.41125020999</v>
      </c>
      <c r="LY17" s="7">
        <v>153438.75745645998</v>
      </c>
      <c r="LZ17" s="7">
        <v>154536.13867592998</v>
      </c>
      <c r="MA17" s="7">
        <v>157486.22710817002</v>
      </c>
      <c r="MB17" s="7">
        <v>162915.71138235999</v>
      </c>
      <c r="MC17" s="7">
        <v>169662.66747245</v>
      </c>
      <c r="MD17" s="7">
        <v>169989.03677420999</v>
      </c>
      <c r="ME17" s="7">
        <v>170392.87048757999</v>
      </c>
      <c r="MF17" s="7">
        <v>171906.17974656</v>
      </c>
      <c r="MG17" s="7">
        <v>175978.30923448998</v>
      </c>
      <c r="MH17" s="7">
        <v>192291.32696642002</v>
      </c>
    </row>
    <row r="18" spans="2:346" ht="13.9" customHeight="1" x14ac:dyDescent="0.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</row>
  </sheetData>
  <phoneticPr fontId="0" type="noConversion"/>
  <conditionalFormatting sqref="IU7:IU15 IU17 IT16:JY16">
    <cfRule type="cellIs" dxfId="221" priority="1091" operator="equal">
      <formula>0</formula>
    </cfRule>
    <cfRule type="cellIs" priority="1092" operator="equal">
      <formula>0</formula>
    </cfRule>
  </conditionalFormatting>
  <conditionalFormatting sqref="CF7:GS17 IS7:IT15 IS17:IT17 IS16">
    <cfRule type="cellIs" dxfId="220" priority="1089" operator="equal">
      <formula>0</formula>
    </cfRule>
    <cfRule type="cellIs" priority="1090" operator="equal">
      <formula>0</formula>
    </cfRule>
  </conditionalFormatting>
  <conditionalFormatting sqref="IV7:IV9 IV12:IV15 IV17">
    <cfRule type="cellIs" dxfId="219" priority="1087" operator="equal">
      <formula>0</formula>
    </cfRule>
    <cfRule type="cellIs" priority="1088" operator="equal">
      <formula>0</formula>
    </cfRule>
  </conditionalFormatting>
  <conditionalFormatting sqref="IV10:IV11">
    <cfRule type="cellIs" dxfId="218" priority="1085" operator="equal">
      <formula>0</formula>
    </cfRule>
    <cfRule type="cellIs" priority="1086" operator="equal">
      <formula>0</formula>
    </cfRule>
  </conditionalFormatting>
  <conditionalFormatting sqref="IW7:IW9 IW12:IW15 IW17">
    <cfRule type="cellIs" dxfId="217" priority="1075" operator="equal">
      <formula>0</formula>
    </cfRule>
    <cfRule type="cellIs" priority="1076" operator="equal">
      <formula>0</formula>
    </cfRule>
  </conditionalFormatting>
  <conditionalFormatting sqref="IW10:IW11">
    <cfRule type="cellIs" dxfId="216" priority="1069" operator="equal">
      <formula>0</formula>
    </cfRule>
    <cfRule type="cellIs" priority="1070" operator="equal">
      <formula>0</formula>
    </cfRule>
  </conditionalFormatting>
  <conditionalFormatting sqref="IX7:IX9 IX12:IX15 IX17">
    <cfRule type="cellIs" dxfId="215" priority="1065" operator="equal">
      <formula>0</formula>
    </cfRule>
    <cfRule type="cellIs" priority="1066" operator="equal">
      <formula>0</formula>
    </cfRule>
  </conditionalFormatting>
  <conditionalFormatting sqref="IX10:IX11">
    <cfRule type="cellIs" dxfId="214" priority="1059" operator="equal">
      <formula>0</formula>
    </cfRule>
    <cfRule type="cellIs" priority="1060" operator="equal">
      <formula>0</formula>
    </cfRule>
  </conditionalFormatting>
  <conditionalFormatting sqref="IY7:IY9 IY12:IY15 IY17">
    <cfRule type="cellIs" dxfId="213" priority="1057" operator="equal">
      <formula>0</formula>
    </cfRule>
    <cfRule type="cellIs" priority="1058" operator="equal">
      <formula>0</formula>
    </cfRule>
  </conditionalFormatting>
  <conditionalFormatting sqref="IY10:IY11">
    <cfRule type="cellIs" dxfId="212" priority="1051" operator="equal">
      <formula>0</formula>
    </cfRule>
    <cfRule type="cellIs" priority="1052" operator="equal">
      <formula>0</formula>
    </cfRule>
  </conditionalFormatting>
  <conditionalFormatting sqref="IZ7:IZ9 IZ12:IZ15 IZ17">
    <cfRule type="cellIs" dxfId="211" priority="1047" operator="equal">
      <formula>0</formula>
    </cfRule>
    <cfRule type="cellIs" priority="1048" operator="equal">
      <formula>0</formula>
    </cfRule>
  </conditionalFormatting>
  <conditionalFormatting sqref="IZ10:IZ11">
    <cfRule type="cellIs" dxfId="210" priority="1041" operator="equal">
      <formula>0</formula>
    </cfRule>
    <cfRule type="cellIs" priority="1042" operator="equal">
      <formula>0</formula>
    </cfRule>
  </conditionalFormatting>
  <conditionalFormatting sqref="JA7:JA9 JA12:JA15 JA17">
    <cfRule type="cellIs" dxfId="209" priority="1031" operator="equal">
      <formula>0</formula>
    </cfRule>
    <cfRule type="cellIs" priority="1032" operator="equal">
      <formula>0</formula>
    </cfRule>
  </conditionalFormatting>
  <conditionalFormatting sqref="JA10:JA11">
    <cfRule type="cellIs" dxfId="208" priority="1025" operator="equal">
      <formula>0</formula>
    </cfRule>
    <cfRule type="cellIs" priority="1026" operator="equal">
      <formula>0</formula>
    </cfRule>
  </conditionalFormatting>
  <conditionalFormatting sqref="JB7:JB9 JB12:JB15 JB17">
    <cfRule type="cellIs" dxfId="207" priority="1021" operator="equal">
      <formula>0</formula>
    </cfRule>
    <cfRule type="cellIs" priority="1022" operator="equal">
      <formula>0</formula>
    </cfRule>
  </conditionalFormatting>
  <conditionalFormatting sqref="JB10:JB11">
    <cfRule type="cellIs" dxfId="206" priority="1015" operator="equal">
      <formula>0</formula>
    </cfRule>
    <cfRule type="cellIs" priority="1016" operator="equal">
      <formula>0</formula>
    </cfRule>
  </conditionalFormatting>
  <conditionalFormatting sqref="JC7:JC9 JC12:JC15 JC17">
    <cfRule type="cellIs" dxfId="205" priority="1011" operator="equal">
      <formula>0</formula>
    </cfRule>
    <cfRule type="cellIs" priority="1012" operator="equal">
      <formula>0</formula>
    </cfRule>
  </conditionalFormatting>
  <conditionalFormatting sqref="JC10:JC11">
    <cfRule type="cellIs" dxfId="204" priority="1005" operator="equal">
      <formula>0</formula>
    </cfRule>
    <cfRule type="cellIs" priority="1006" operator="equal">
      <formula>0</formula>
    </cfRule>
  </conditionalFormatting>
  <conditionalFormatting sqref="JD7:JD9 JD12:JD15 JD17">
    <cfRule type="cellIs" dxfId="203" priority="1001" operator="equal">
      <formula>0</formula>
    </cfRule>
    <cfRule type="cellIs" priority="1002" operator="equal">
      <formula>0</formula>
    </cfRule>
  </conditionalFormatting>
  <conditionalFormatting sqref="JD10:JD11">
    <cfRule type="cellIs" dxfId="202" priority="995" operator="equal">
      <formula>0</formula>
    </cfRule>
    <cfRule type="cellIs" priority="996" operator="equal">
      <formula>0</formula>
    </cfRule>
  </conditionalFormatting>
  <conditionalFormatting sqref="JE7:JE9 JE12:JE15 JE17">
    <cfRule type="cellIs" dxfId="201" priority="991" operator="equal">
      <formula>0</formula>
    </cfRule>
    <cfRule type="cellIs" priority="992" operator="equal">
      <formula>0</formula>
    </cfRule>
  </conditionalFormatting>
  <conditionalFormatting sqref="JE10:JE11">
    <cfRule type="cellIs" dxfId="200" priority="985" operator="equal">
      <formula>0</formula>
    </cfRule>
    <cfRule type="cellIs" priority="986" operator="equal">
      <formula>0</formula>
    </cfRule>
  </conditionalFormatting>
  <conditionalFormatting sqref="JF7:JF9 JF12:JF15 JF17">
    <cfRule type="cellIs" dxfId="199" priority="981" operator="equal">
      <formula>0</formula>
    </cfRule>
    <cfRule type="cellIs" priority="982" operator="equal">
      <formula>0</formula>
    </cfRule>
  </conditionalFormatting>
  <conditionalFormatting sqref="JF10:JF11">
    <cfRule type="cellIs" dxfId="198" priority="975" operator="equal">
      <formula>0</formula>
    </cfRule>
    <cfRule type="cellIs" priority="976" operator="equal">
      <formula>0</formula>
    </cfRule>
  </conditionalFormatting>
  <conditionalFormatting sqref="JG7:JG9 JG12:JG15 JG17">
    <cfRule type="cellIs" dxfId="197" priority="971" operator="equal">
      <formula>0</formula>
    </cfRule>
    <cfRule type="cellIs" priority="972" operator="equal">
      <formula>0</formula>
    </cfRule>
  </conditionalFormatting>
  <conditionalFormatting sqref="JG10:JG11">
    <cfRule type="cellIs" dxfId="196" priority="965" operator="equal">
      <formula>0</formula>
    </cfRule>
    <cfRule type="cellIs" priority="966" operator="equal">
      <formula>0</formula>
    </cfRule>
  </conditionalFormatting>
  <conditionalFormatting sqref="JH7:JH9 JH12:JH15 JH17">
    <cfRule type="cellIs" dxfId="195" priority="961" operator="equal">
      <formula>0</formula>
    </cfRule>
    <cfRule type="cellIs" priority="962" operator="equal">
      <formula>0</formula>
    </cfRule>
  </conditionalFormatting>
  <conditionalFormatting sqref="JH10:JH11">
    <cfRule type="cellIs" dxfId="194" priority="955" operator="equal">
      <formula>0</formula>
    </cfRule>
    <cfRule type="cellIs" priority="956" operator="equal">
      <formula>0</formula>
    </cfRule>
  </conditionalFormatting>
  <conditionalFormatting sqref="JI7:JI9 JI12:JI15 JI17">
    <cfRule type="cellIs" dxfId="193" priority="951" operator="equal">
      <formula>0</formula>
    </cfRule>
    <cfRule type="cellIs" priority="952" operator="equal">
      <formula>0</formula>
    </cfRule>
  </conditionalFormatting>
  <conditionalFormatting sqref="JI10:JI11">
    <cfRule type="cellIs" dxfId="192" priority="945" operator="equal">
      <formula>0</formula>
    </cfRule>
    <cfRule type="cellIs" priority="946" operator="equal">
      <formula>0</formula>
    </cfRule>
  </conditionalFormatting>
  <conditionalFormatting sqref="JJ7:JJ9 JJ12:JJ15 JJ17">
    <cfRule type="cellIs" dxfId="191" priority="941" operator="equal">
      <formula>0</formula>
    </cfRule>
    <cfRule type="cellIs" priority="942" operator="equal">
      <formula>0</formula>
    </cfRule>
  </conditionalFormatting>
  <conditionalFormatting sqref="JJ10:JJ11">
    <cfRule type="cellIs" dxfId="190" priority="935" operator="equal">
      <formula>0</formula>
    </cfRule>
    <cfRule type="cellIs" priority="936" operator="equal">
      <formula>0</formula>
    </cfRule>
  </conditionalFormatting>
  <conditionalFormatting sqref="JK7:JK9 JK12:JK15 JK17">
    <cfRule type="cellIs" dxfId="189" priority="931" operator="equal">
      <formula>0</formula>
    </cfRule>
    <cfRule type="cellIs" priority="932" operator="equal">
      <formula>0</formula>
    </cfRule>
  </conditionalFormatting>
  <conditionalFormatting sqref="JK10:JK11">
    <cfRule type="cellIs" dxfId="188" priority="925" operator="equal">
      <formula>0</formula>
    </cfRule>
    <cfRule type="cellIs" priority="926" operator="equal">
      <formula>0</formula>
    </cfRule>
  </conditionalFormatting>
  <conditionalFormatting sqref="JL7:JO9 JL12:JO15 JL17:JO17">
    <cfRule type="cellIs" dxfId="187" priority="881" operator="equal">
      <formula>0</formula>
    </cfRule>
    <cfRule type="cellIs" priority="882" operator="equal">
      <formula>0</formula>
    </cfRule>
  </conditionalFormatting>
  <conditionalFormatting sqref="JL10:JO11">
    <cfRule type="cellIs" dxfId="186" priority="875" operator="equal">
      <formula>0</formula>
    </cfRule>
    <cfRule type="cellIs" priority="876" operator="equal">
      <formula>0</formula>
    </cfRule>
  </conditionalFormatting>
  <conditionalFormatting sqref="JP7:JP9 JP12:JP15 JP17">
    <cfRule type="cellIs" dxfId="185" priority="871" operator="equal">
      <formula>0</formula>
    </cfRule>
    <cfRule type="cellIs" priority="872" operator="equal">
      <formula>0</formula>
    </cfRule>
  </conditionalFormatting>
  <conditionalFormatting sqref="JP10:JP11">
    <cfRule type="cellIs" dxfId="184" priority="865" operator="equal">
      <formula>0</formula>
    </cfRule>
    <cfRule type="cellIs" priority="866" operator="equal">
      <formula>0</formula>
    </cfRule>
  </conditionalFormatting>
  <conditionalFormatting sqref="JQ7:JQ9 JQ12:JQ15 JQ17">
    <cfRule type="cellIs" dxfId="183" priority="861" operator="equal">
      <formula>0</formula>
    </cfRule>
    <cfRule type="cellIs" priority="862" operator="equal">
      <formula>0</formula>
    </cfRule>
  </conditionalFormatting>
  <conditionalFormatting sqref="JQ10:JQ11">
    <cfRule type="cellIs" dxfId="182" priority="859" operator="equal">
      <formula>0</formula>
    </cfRule>
    <cfRule type="cellIs" priority="860" operator="equal">
      <formula>0</formula>
    </cfRule>
  </conditionalFormatting>
  <conditionalFormatting sqref="JR7:JR9 JR12:JR15 JR17">
    <cfRule type="cellIs" dxfId="181" priority="855" operator="equal">
      <formula>0</formula>
    </cfRule>
    <cfRule type="cellIs" priority="856" operator="equal">
      <formula>0</formula>
    </cfRule>
  </conditionalFormatting>
  <conditionalFormatting sqref="JR10:JR11">
    <cfRule type="cellIs" dxfId="180" priority="849" operator="equal">
      <formula>0</formula>
    </cfRule>
    <cfRule type="cellIs" priority="850" operator="equal">
      <formula>0</formula>
    </cfRule>
  </conditionalFormatting>
  <conditionalFormatting sqref="JS7:JS9 JS12:JS15 JS17">
    <cfRule type="cellIs" dxfId="179" priority="845" operator="equal">
      <formula>0</formula>
    </cfRule>
    <cfRule type="cellIs" priority="846" operator="equal">
      <formula>0</formula>
    </cfRule>
  </conditionalFormatting>
  <conditionalFormatting sqref="JS10:JS11">
    <cfRule type="cellIs" dxfId="178" priority="839" operator="equal">
      <formula>0</formula>
    </cfRule>
    <cfRule type="cellIs" priority="840" operator="equal">
      <formula>0</formula>
    </cfRule>
  </conditionalFormatting>
  <conditionalFormatting sqref="JT7:JT9 JT12:JT15 JT17">
    <cfRule type="cellIs" dxfId="177" priority="835" operator="equal">
      <formula>0</formula>
    </cfRule>
    <cfRule type="cellIs" priority="836" operator="equal">
      <formula>0</formula>
    </cfRule>
  </conditionalFormatting>
  <conditionalFormatting sqref="JT10:JT11">
    <cfRule type="cellIs" dxfId="176" priority="829" operator="equal">
      <formula>0</formula>
    </cfRule>
    <cfRule type="cellIs" priority="830" operator="equal">
      <formula>0</formula>
    </cfRule>
  </conditionalFormatting>
  <conditionalFormatting sqref="JU7:JU9 JU12:JU15 JU17">
    <cfRule type="cellIs" dxfId="175" priority="825" operator="equal">
      <formula>0</formula>
    </cfRule>
    <cfRule type="cellIs" priority="826" operator="equal">
      <formula>0</formula>
    </cfRule>
  </conditionalFormatting>
  <conditionalFormatting sqref="JU10:JU11">
    <cfRule type="cellIs" dxfId="174" priority="819" operator="equal">
      <formula>0</formula>
    </cfRule>
    <cfRule type="cellIs" priority="820" operator="equal">
      <formula>0</formula>
    </cfRule>
  </conditionalFormatting>
  <conditionalFormatting sqref="JV7:JV9 JV12:JV15 JV17">
    <cfRule type="cellIs" dxfId="173" priority="815" operator="equal">
      <formula>0</formula>
    </cfRule>
    <cfRule type="cellIs" priority="816" operator="equal">
      <formula>0</formula>
    </cfRule>
  </conditionalFormatting>
  <conditionalFormatting sqref="JV10:JV11">
    <cfRule type="cellIs" dxfId="172" priority="809" operator="equal">
      <formula>0</formula>
    </cfRule>
    <cfRule type="cellIs" priority="810" operator="equal">
      <formula>0</formula>
    </cfRule>
  </conditionalFormatting>
  <conditionalFormatting sqref="JW7:JW9 JW12:JW15 JW17">
    <cfRule type="cellIs" dxfId="171" priority="805" operator="equal">
      <formula>0</formula>
    </cfRule>
    <cfRule type="cellIs" priority="806" operator="equal">
      <formula>0</formula>
    </cfRule>
  </conditionalFormatting>
  <conditionalFormatting sqref="JW10:JW11">
    <cfRule type="cellIs" dxfId="170" priority="799" operator="equal">
      <formula>0</formula>
    </cfRule>
    <cfRule type="cellIs" priority="800" operator="equal">
      <formula>0</formula>
    </cfRule>
  </conditionalFormatting>
  <conditionalFormatting sqref="GT7:IR17">
    <cfRule type="cellIs" dxfId="169" priority="789" operator="equal">
      <formula>0</formula>
    </cfRule>
    <cfRule type="cellIs" priority="790" operator="equal">
      <formula>0</formula>
    </cfRule>
  </conditionalFormatting>
  <conditionalFormatting sqref="JX7:JY9 JX12:JY15 JX17:JY17">
    <cfRule type="cellIs" dxfId="168" priority="785" operator="equal">
      <formula>0</formula>
    </cfRule>
    <cfRule type="cellIs" priority="786" operator="equal">
      <formula>0</formula>
    </cfRule>
  </conditionalFormatting>
  <conditionalFormatting sqref="JX10:JY11">
    <cfRule type="cellIs" dxfId="167" priority="783" operator="equal">
      <formula>0</formula>
    </cfRule>
    <cfRule type="cellIs" priority="784" operator="equal">
      <formula>0</formula>
    </cfRule>
  </conditionalFormatting>
  <conditionalFormatting sqref="JZ7:JZ9 JZ12:JZ15 JZ17">
    <cfRule type="cellIs" dxfId="166" priority="771" operator="equal">
      <formula>0</formula>
    </cfRule>
    <cfRule type="cellIs" priority="772" operator="equal">
      <formula>0</formula>
    </cfRule>
  </conditionalFormatting>
  <conditionalFormatting sqref="JZ10:JZ11">
    <cfRule type="cellIs" dxfId="165" priority="769" operator="equal">
      <formula>0</formula>
    </cfRule>
    <cfRule type="cellIs" priority="770" operator="equal">
      <formula>0</formula>
    </cfRule>
  </conditionalFormatting>
  <conditionalFormatting sqref="JZ16">
    <cfRule type="cellIs" dxfId="164" priority="767" operator="equal">
      <formula>0</formula>
    </cfRule>
    <cfRule type="cellIs" priority="768" operator="equal">
      <formula>0</formula>
    </cfRule>
  </conditionalFormatting>
  <conditionalFormatting sqref="KA7:KB9 KA12:KB15 KA17:KB17">
    <cfRule type="cellIs" dxfId="163" priority="759" operator="equal">
      <formula>0</formula>
    </cfRule>
    <cfRule type="cellIs" priority="760" operator="equal">
      <formula>0</formula>
    </cfRule>
  </conditionalFormatting>
  <conditionalFormatting sqref="KA10:KB11">
    <cfRule type="cellIs" dxfId="162" priority="753" operator="equal">
      <formula>0</formula>
    </cfRule>
    <cfRule type="cellIs" priority="754" operator="equal">
      <formula>0</formula>
    </cfRule>
  </conditionalFormatting>
  <conditionalFormatting sqref="KA16:KB16">
    <cfRule type="cellIs" dxfId="161" priority="751" operator="equal">
      <formula>0</formula>
    </cfRule>
    <cfRule type="cellIs" priority="752" operator="equal">
      <formula>0</formula>
    </cfRule>
  </conditionalFormatting>
  <conditionalFormatting sqref="KC7:KC9 KC12:KC15 KC17">
    <cfRule type="cellIs" dxfId="160" priority="749" operator="equal">
      <formula>0</formula>
    </cfRule>
    <cfRule type="cellIs" priority="750" operator="equal">
      <formula>0</formula>
    </cfRule>
  </conditionalFormatting>
  <conditionalFormatting sqref="KC10:KC11">
    <cfRule type="cellIs" dxfId="159" priority="747" operator="equal">
      <formula>0</formula>
    </cfRule>
    <cfRule type="cellIs" priority="748" operator="equal">
      <formula>0</formula>
    </cfRule>
  </conditionalFormatting>
  <conditionalFormatting sqref="KC16">
    <cfRule type="cellIs" dxfId="158" priority="739" operator="equal">
      <formula>0</formula>
    </cfRule>
    <cfRule type="cellIs" priority="740" operator="equal">
      <formula>0</formula>
    </cfRule>
  </conditionalFormatting>
  <conditionalFormatting sqref="KD7:KD9 KD12:KD15 KD17">
    <cfRule type="cellIs" dxfId="157" priority="737" operator="equal">
      <formula>0</formula>
    </cfRule>
    <cfRule type="cellIs" priority="738" operator="equal">
      <formula>0</formula>
    </cfRule>
  </conditionalFormatting>
  <conditionalFormatting sqref="KD10:KD11">
    <cfRule type="cellIs" dxfId="156" priority="735" operator="equal">
      <formula>0</formula>
    </cfRule>
    <cfRule type="cellIs" priority="736" operator="equal">
      <formula>0</formula>
    </cfRule>
  </conditionalFormatting>
  <conditionalFormatting sqref="KD16">
    <cfRule type="cellIs" dxfId="155" priority="731" operator="equal">
      <formula>0</formula>
    </cfRule>
    <cfRule type="cellIs" priority="732" operator="equal">
      <formula>0</formula>
    </cfRule>
  </conditionalFormatting>
  <conditionalFormatting sqref="KE7:KE9 KE12:KE15 KE17">
    <cfRule type="cellIs" dxfId="154" priority="729" operator="equal">
      <formula>0</formula>
    </cfRule>
    <cfRule type="cellIs" priority="730" operator="equal">
      <formula>0</formula>
    </cfRule>
  </conditionalFormatting>
  <conditionalFormatting sqref="KE10:KE11">
    <cfRule type="cellIs" dxfId="153" priority="727" operator="equal">
      <formula>0</formula>
    </cfRule>
    <cfRule type="cellIs" priority="728" operator="equal">
      <formula>0</formula>
    </cfRule>
  </conditionalFormatting>
  <conditionalFormatting sqref="KE16">
    <cfRule type="cellIs" dxfId="152" priority="723" operator="equal">
      <formula>0</formula>
    </cfRule>
    <cfRule type="cellIs" priority="724" operator="equal">
      <formula>0</formula>
    </cfRule>
  </conditionalFormatting>
  <conditionalFormatting sqref="KF7:KF9 KF12:KF15 KF17">
    <cfRule type="cellIs" dxfId="151" priority="721" operator="equal">
      <formula>0</formula>
    </cfRule>
    <cfRule type="cellIs" priority="722" operator="equal">
      <formula>0</formula>
    </cfRule>
  </conditionalFormatting>
  <conditionalFormatting sqref="KF10:KF11">
    <cfRule type="cellIs" dxfId="150" priority="719" operator="equal">
      <formula>0</formula>
    </cfRule>
    <cfRule type="cellIs" priority="720" operator="equal">
      <formula>0</formula>
    </cfRule>
  </conditionalFormatting>
  <conditionalFormatting sqref="KF16">
    <cfRule type="cellIs" dxfId="149" priority="717" operator="equal">
      <formula>0</formula>
    </cfRule>
    <cfRule type="cellIs" priority="718" operator="equal">
      <formula>0</formula>
    </cfRule>
  </conditionalFormatting>
  <conditionalFormatting sqref="KG7:KG9 KG12:KG15 KG17">
    <cfRule type="cellIs" dxfId="148" priority="715" operator="equal">
      <formula>0</formula>
    </cfRule>
    <cfRule type="cellIs" priority="716" operator="equal">
      <formula>0</formula>
    </cfRule>
  </conditionalFormatting>
  <conditionalFormatting sqref="KG10:KG11">
    <cfRule type="cellIs" dxfId="147" priority="713" operator="equal">
      <formula>0</formula>
    </cfRule>
    <cfRule type="cellIs" priority="714" operator="equal">
      <formula>0</formula>
    </cfRule>
  </conditionalFormatting>
  <conditionalFormatting sqref="KG16">
    <cfRule type="cellIs" dxfId="146" priority="709" operator="equal">
      <formula>0</formula>
    </cfRule>
    <cfRule type="cellIs" priority="710" operator="equal">
      <formula>0</formula>
    </cfRule>
  </conditionalFormatting>
  <conditionalFormatting sqref="KH7:KH9 KH12:KH15 KH17">
    <cfRule type="cellIs" dxfId="145" priority="707" operator="equal">
      <formula>0</formula>
    </cfRule>
    <cfRule type="cellIs" priority="708" operator="equal">
      <formula>0</formula>
    </cfRule>
  </conditionalFormatting>
  <conditionalFormatting sqref="KH10:KH11">
    <cfRule type="cellIs" dxfId="144" priority="705" operator="equal">
      <formula>0</formula>
    </cfRule>
    <cfRule type="cellIs" priority="706" operator="equal">
      <formula>0</formula>
    </cfRule>
  </conditionalFormatting>
  <conditionalFormatting sqref="KH16">
    <cfRule type="cellIs" dxfId="143" priority="701" operator="equal">
      <formula>0</formula>
    </cfRule>
    <cfRule type="cellIs" priority="702" operator="equal">
      <formula>0</formula>
    </cfRule>
  </conditionalFormatting>
  <conditionalFormatting sqref="KI7:KI9 KI12:KI15 KI17">
    <cfRule type="cellIs" dxfId="142" priority="699" operator="equal">
      <formula>0</formula>
    </cfRule>
    <cfRule type="cellIs" priority="700" operator="equal">
      <formula>0</formula>
    </cfRule>
  </conditionalFormatting>
  <conditionalFormatting sqref="KI10:KI11">
    <cfRule type="cellIs" dxfId="141" priority="697" operator="equal">
      <formula>0</formula>
    </cfRule>
    <cfRule type="cellIs" priority="698" operator="equal">
      <formula>0</formula>
    </cfRule>
  </conditionalFormatting>
  <conditionalFormatting sqref="KI16">
    <cfRule type="cellIs" dxfId="140" priority="695" operator="equal">
      <formula>0</formula>
    </cfRule>
    <cfRule type="cellIs" priority="696" operator="equal">
      <formula>0</formula>
    </cfRule>
  </conditionalFormatting>
  <conditionalFormatting sqref="KJ7:KJ9 KJ12:KJ15 KJ17">
    <cfRule type="cellIs" dxfId="139" priority="693" operator="equal">
      <formula>0</formula>
    </cfRule>
    <cfRule type="cellIs" priority="694" operator="equal">
      <formula>0</formula>
    </cfRule>
  </conditionalFormatting>
  <conditionalFormatting sqref="KJ10:KJ11">
    <cfRule type="cellIs" dxfId="138" priority="691" operator="equal">
      <formula>0</formula>
    </cfRule>
    <cfRule type="cellIs" priority="692" operator="equal">
      <formula>0</formula>
    </cfRule>
  </conditionalFormatting>
  <conditionalFormatting sqref="KJ16">
    <cfRule type="cellIs" dxfId="137" priority="689" operator="equal">
      <formula>0</formula>
    </cfRule>
    <cfRule type="cellIs" priority="690" operator="equal">
      <formula>0</formula>
    </cfRule>
  </conditionalFormatting>
  <conditionalFormatting sqref="KK7:KK9 KK12:KK15 KK17">
    <cfRule type="cellIs" dxfId="136" priority="687" operator="equal">
      <formula>0</formula>
    </cfRule>
    <cfRule type="cellIs" priority="688" operator="equal">
      <formula>0</formula>
    </cfRule>
  </conditionalFormatting>
  <conditionalFormatting sqref="KK10:KK11">
    <cfRule type="cellIs" dxfId="135" priority="685" operator="equal">
      <formula>0</formula>
    </cfRule>
    <cfRule type="cellIs" priority="686" operator="equal">
      <formula>0</formula>
    </cfRule>
  </conditionalFormatting>
  <conditionalFormatting sqref="KK16">
    <cfRule type="cellIs" dxfId="134" priority="683" operator="equal">
      <formula>0</formula>
    </cfRule>
    <cfRule type="cellIs" priority="684" operator="equal">
      <formula>0</formula>
    </cfRule>
  </conditionalFormatting>
  <conditionalFormatting sqref="KL7:KL9 KL12:KL15 KL17">
    <cfRule type="cellIs" dxfId="133" priority="681" operator="equal">
      <formula>0</formula>
    </cfRule>
    <cfRule type="cellIs" priority="682" operator="equal">
      <formula>0</formula>
    </cfRule>
  </conditionalFormatting>
  <conditionalFormatting sqref="KL10:KL11">
    <cfRule type="cellIs" dxfId="132" priority="679" operator="equal">
      <formula>0</formula>
    </cfRule>
    <cfRule type="cellIs" priority="680" operator="equal">
      <formula>0</formula>
    </cfRule>
  </conditionalFormatting>
  <conditionalFormatting sqref="KL16">
    <cfRule type="cellIs" dxfId="131" priority="677" operator="equal">
      <formula>0</formula>
    </cfRule>
    <cfRule type="cellIs" priority="678" operator="equal">
      <formula>0</formula>
    </cfRule>
  </conditionalFormatting>
  <conditionalFormatting sqref="KM7:KM9 KM12:KM15 KM17">
    <cfRule type="cellIs" dxfId="130" priority="675" operator="equal">
      <formula>0</formula>
    </cfRule>
    <cfRule type="cellIs" priority="676" operator="equal">
      <formula>0</formula>
    </cfRule>
  </conditionalFormatting>
  <conditionalFormatting sqref="KM10:KM11">
    <cfRule type="cellIs" dxfId="129" priority="673" operator="equal">
      <formula>0</formula>
    </cfRule>
    <cfRule type="cellIs" priority="674" operator="equal">
      <formula>0</formula>
    </cfRule>
  </conditionalFormatting>
  <conditionalFormatting sqref="KM16">
    <cfRule type="cellIs" dxfId="128" priority="671" operator="equal">
      <formula>0</formula>
    </cfRule>
    <cfRule type="cellIs" priority="672" operator="equal">
      <formula>0</formula>
    </cfRule>
  </conditionalFormatting>
  <conditionalFormatting sqref="KN7:KN9 KN12:KN15 KN17">
    <cfRule type="cellIs" dxfId="127" priority="669" operator="equal">
      <formula>0</formula>
    </cfRule>
    <cfRule type="cellIs" priority="670" operator="equal">
      <formula>0</formula>
    </cfRule>
  </conditionalFormatting>
  <conditionalFormatting sqref="KN10:KN11">
    <cfRule type="cellIs" dxfId="126" priority="667" operator="equal">
      <formula>0</formula>
    </cfRule>
    <cfRule type="cellIs" priority="668" operator="equal">
      <formula>0</formula>
    </cfRule>
  </conditionalFormatting>
  <conditionalFormatting sqref="KN16">
    <cfRule type="cellIs" dxfId="125" priority="663" operator="equal">
      <formula>0</formula>
    </cfRule>
    <cfRule type="cellIs" priority="664" operator="equal">
      <formula>0</formula>
    </cfRule>
  </conditionalFormatting>
  <conditionalFormatting sqref="KO7:KO9 KO12:KO15 KO17">
    <cfRule type="cellIs" dxfId="124" priority="661" operator="equal">
      <formula>0</formula>
    </cfRule>
    <cfRule type="cellIs" priority="662" operator="equal">
      <formula>0</formula>
    </cfRule>
  </conditionalFormatting>
  <conditionalFormatting sqref="KO10:KO11">
    <cfRule type="cellIs" dxfId="123" priority="659" operator="equal">
      <formula>0</formula>
    </cfRule>
    <cfRule type="cellIs" priority="660" operator="equal">
      <formula>0</formula>
    </cfRule>
  </conditionalFormatting>
  <conditionalFormatting sqref="KO16">
    <cfRule type="cellIs" dxfId="122" priority="655" operator="equal">
      <formula>0</formula>
    </cfRule>
    <cfRule type="cellIs" priority="656" operator="equal">
      <formula>0</formula>
    </cfRule>
  </conditionalFormatting>
  <conditionalFormatting sqref="KP7:KP9 KP12:KP15 KP17">
    <cfRule type="cellIs" dxfId="121" priority="653" operator="equal">
      <formula>0</formula>
    </cfRule>
    <cfRule type="cellIs" priority="654" operator="equal">
      <formula>0</formula>
    </cfRule>
  </conditionalFormatting>
  <conditionalFormatting sqref="KP10:KP11">
    <cfRule type="cellIs" dxfId="120" priority="651" operator="equal">
      <formula>0</formula>
    </cfRule>
    <cfRule type="cellIs" priority="652" operator="equal">
      <formula>0</formula>
    </cfRule>
  </conditionalFormatting>
  <conditionalFormatting sqref="KP16">
    <cfRule type="cellIs" dxfId="119" priority="649" operator="equal">
      <formula>0</formula>
    </cfRule>
    <cfRule type="cellIs" priority="650" operator="equal">
      <formula>0</formula>
    </cfRule>
  </conditionalFormatting>
  <conditionalFormatting sqref="KQ7:KQ9 KQ12:KQ15 KQ17">
    <cfRule type="cellIs" dxfId="118" priority="647" operator="equal">
      <formula>0</formula>
    </cfRule>
    <cfRule type="cellIs" priority="648" operator="equal">
      <formula>0</formula>
    </cfRule>
  </conditionalFormatting>
  <conditionalFormatting sqref="KQ10:KQ11">
    <cfRule type="cellIs" dxfId="117" priority="645" operator="equal">
      <formula>0</formula>
    </cfRule>
    <cfRule type="cellIs" priority="646" operator="equal">
      <formula>0</formula>
    </cfRule>
  </conditionalFormatting>
  <conditionalFormatting sqref="KQ16">
    <cfRule type="cellIs" dxfId="116" priority="643" operator="equal">
      <formula>0</formula>
    </cfRule>
    <cfRule type="cellIs" priority="644" operator="equal">
      <formula>0</formula>
    </cfRule>
  </conditionalFormatting>
  <conditionalFormatting sqref="KR7:KR9 KR12:KR15 KR17">
    <cfRule type="cellIs" dxfId="115" priority="641" operator="equal">
      <formula>0</formula>
    </cfRule>
    <cfRule type="cellIs" priority="642" operator="equal">
      <formula>0</formula>
    </cfRule>
  </conditionalFormatting>
  <conditionalFormatting sqref="KR10:KR11">
    <cfRule type="cellIs" dxfId="114" priority="639" operator="equal">
      <formula>0</formula>
    </cfRule>
    <cfRule type="cellIs" priority="640" operator="equal">
      <formula>0</formula>
    </cfRule>
  </conditionalFormatting>
  <conditionalFormatting sqref="KR16">
    <cfRule type="cellIs" dxfId="113" priority="635" operator="equal">
      <formula>0</formula>
    </cfRule>
    <cfRule type="cellIs" priority="636" operator="equal">
      <formula>0</formula>
    </cfRule>
  </conditionalFormatting>
  <conditionalFormatting sqref="KS7:KS9 KS12:KS15 KS17">
    <cfRule type="cellIs" dxfId="112" priority="633" operator="equal">
      <formula>0</formula>
    </cfRule>
    <cfRule type="cellIs" priority="634" operator="equal">
      <formula>0</formula>
    </cfRule>
  </conditionalFormatting>
  <conditionalFormatting sqref="KS10:KS11">
    <cfRule type="cellIs" dxfId="111" priority="631" operator="equal">
      <formula>0</formula>
    </cfRule>
    <cfRule type="cellIs" priority="632" operator="equal">
      <formula>0</formula>
    </cfRule>
  </conditionalFormatting>
  <conditionalFormatting sqref="KS16">
    <cfRule type="cellIs" dxfId="110" priority="629" operator="equal">
      <formula>0</formula>
    </cfRule>
    <cfRule type="cellIs" priority="630" operator="equal">
      <formula>0</formula>
    </cfRule>
  </conditionalFormatting>
  <conditionalFormatting sqref="KT7:KT9 KT12:KT15 KT17">
    <cfRule type="cellIs" dxfId="109" priority="627" operator="equal">
      <formula>0</formula>
    </cfRule>
    <cfRule type="cellIs" priority="628" operator="equal">
      <formula>0</formula>
    </cfRule>
  </conditionalFormatting>
  <conditionalFormatting sqref="KT10:KT11">
    <cfRule type="cellIs" dxfId="108" priority="625" operator="equal">
      <formula>0</formula>
    </cfRule>
    <cfRule type="cellIs" priority="626" operator="equal">
      <formula>0</formula>
    </cfRule>
  </conditionalFormatting>
  <conditionalFormatting sqref="KT16">
    <cfRule type="cellIs" dxfId="107" priority="623" operator="equal">
      <formula>0</formula>
    </cfRule>
    <cfRule type="cellIs" priority="624" operator="equal">
      <formula>0</formula>
    </cfRule>
  </conditionalFormatting>
  <conditionalFormatting sqref="KU7:KU9 KU12:KU15 KU17">
    <cfRule type="cellIs" dxfId="106" priority="621" operator="equal">
      <formula>0</formula>
    </cfRule>
    <cfRule type="cellIs" priority="622" operator="equal">
      <formula>0</formula>
    </cfRule>
  </conditionalFormatting>
  <conditionalFormatting sqref="KU10:KU11">
    <cfRule type="cellIs" dxfId="105" priority="619" operator="equal">
      <formula>0</formula>
    </cfRule>
    <cfRule type="cellIs" priority="620" operator="equal">
      <formula>0</formula>
    </cfRule>
  </conditionalFormatting>
  <conditionalFormatting sqref="KU16">
    <cfRule type="cellIs" dxfId="104" priority="617" operator="equal">
      <formula>0</formula>
    </cfRule>
    <cfRule type="cellIs" priority="618" operator="equal">
      <formula>0</formula>
    </cfRule>
  </conditionalFormatting>
  <conditionalFormatting sqref="KV7:KV15 KV17">
    <cfRule type="cellIs" dxfId="103" priority="615" operator="equal">
      <formula>0</formula>
    </cfRule>
    <cfRule type="cellIs" priority="616" operator="equal">
      <formula>0</formula>
    </cfRule>
  </conditionalFormatting>
  <conditionalFormatting sqref="KV7:KV15 KV17">
    <cfRule type="cellIs" dxfId="102" priority="614" operator="equal">
      <formula>0</formula>
    </cfRule>
  </conditionalFormatting>
  <conditionalFormatting sqref="KV16:KW16">
    <cfRule type="cellIs" dxfId="101" priority="612" operator="equal">
      <formula>0</formula>
    </cfRule>
    <cfRule type="cellIs" priority="613" operator="equal">
      <formula>0</formula>
    </cfRule>
  </conditionalFormatting>
  <conditionalFormatting sqref="KW7:KW15 KW17">
    <cfRule type="cellIs" dxfId="100" priority="610" operator="equal">
      <formula>0</formula>
    </cfRule>
    <cfRule type="cellIs" priority="611" operator="equal">
      <formula>0</formula>
    </cfRule>
  </conditionalFormatting>
  <conditionalFormatting sqref="KW7:KW15 KW17">
    <cfRule type="cellIs" dxfId="99" priority="609" operator="equal">
      <formula>0</formula>
    </cfRule>
  </conditionalFormatting>
  <conditionalFormatting sqref="KX16">
    <cfRule type="cellIs" dxfId="98" priority="602" operator="equal">
      <formula>0</formula>
    </cfRule>
    <cfRule type="cellIs" priority="603" operator="equal">
      <formula>0</formula>
    </cfRule>
  </conditionalFormatting>
  <conditionalFormatting sqref="KX7:KX15 KX17">
    <cfRule type="cellIs" dxfId="97" priority="600" operator="equal">
      <formula>0</formula>
    </cfRule>
    <cfRule type="cellIs" priority="601" operator="equal">
      <formula>0</formula>
    </cfRule>
  </conditionalFormatting>
  <conditionalFormatting sqref="KX7:KX15 KX17">
    <cfRule type="cellIs" dxfId="96" priority="599" operator="equal">
      <formula>0</formula>
    </cfRule>
  </conditionalFormatting>
  <conditionalFormatting sqref="KY7:KY15 KY17">
    <cfRule type="cellIs" dxfId="95" priority="595" operator="equal">
      <formula>0</formula>
    </cfRule>
    <cfRule type="cellIs" priority="596" operator="equal">
      <formula>0</formula>
    </cfRule>
  </conditionalFormatting>
  <conditionalFormatting sqref="KY7:KY15 KY17">
    <cfRule type="cellIs" dxfId="94" priority="594" operator="equal">
      <formula>0</formula>
    </cfRule>
  </conditionalFormatting>
  <conditionalFormatting sqref="KY16:LC16">
    <cfRule type="cellIs" dxfId="93" priority="592" operator="equal">
      <formula>0</formula>
    </cfRule>
    <cfRule type="cellIs" priority="593" operator="equal">
      <formula>0</formula>
    </cfRule>
  </conditionalFormatting>
  <conditionalFormatting sqref="KZ7:KZ15 KZ17">
    <cfRule type="cellIs" dxfId="92" priority="590" operator="equal">
      <formula>0</formula>
    </cfRule>
    <cfRule type="cellIs" priority="591" operator="equal">
      <formula>0</formula>
    </cfRule>
  </conditionalFormatting>
  <conditionalFormatting sqref="KZ7:KZ15 KZ17">
    <cfRule type="cellIs" dxfId="91" priority="589" operator="equal">
      <formula>0</formula>
    </cfRule>
  </conditionalFormatting>
  <conditionalFormatting sqref="LA7:LA15 LA17">
    <cfRule type="cellIs" dxfId="90" priority="583" operator="equal">
      <formula>0</formula>
    </cfRule>
    <cfRule type="cellIs" priority="584" operator="equal">
      <formula>0</formula>
    </cfRule>
  </conditionalFormatting>
  <conditionalFormatting sqref="LA7:LA15 LA17">
    <cfRule type="cellIs" dxfId="89" priority="582" operator="equal">
      <formula>0</formula>
    </cfRule>
  </conditionalFormatting>
  <conditionalFormatting sqref="LB7:LB15 LB17">
    <cfRule type="cellIs" dxfId="88" priority="578" operator="equal">
      <formula>0</formula>
    </cfRule>
    <cfRule type="cellIs" priority="579" operator="equal">
      <formula>0</formula>
    </cfRule>
  </conditionalFormatting>
  <conditionalFormatting sqref="LB7:LB15 LB17">
    <cfRule type="cellIs" dxfId="87" priority="577" operator="equal">
      <formula>0</formula>
    </cfRule>
  </conditionalFormatting>
  <conditionalFormatting sqref="LC7:LC15 LC17">
    <cfRule type="cellIs" dxfId="86" priority="573" operator="equal">
      <formula>0</formula>
    </cfRule>
    <cfRule type="cellIs" priority="574" operator="equal">
      <formula>0</formula>
    </cfRule>
  </conditionalFormatting>
  <conditionalFormatting sqref="LC7:LC15 LC17">
    <cfRule type="cellIs" dxfId="85" priority="572" operator="equal">
      <formula>0</formula>
    </cfRule>
  </conditionalFormatting>
  <conditionalFormatting sqref="LD16">
    <cfRule type="cellIs" dxfId="84" priority="570" operator="equal">
      <formula>0</formula>
    </cfRule>
    <cfRule type="cellIs" priority="571" operator="equal">
      <formula>0</formula>
    </cfRule>
  </conditionalFormatting>
  <conditionalFormatting sqref="LD7:LD15 LD17">
    <cfRule type="cellIs" dxfId="83" priority="568" operator="equal">
      <formula>0</formula>
    </cfRule>
    <cfRule type="cellIs" priority="569" operator="equal">
      <formula>0</formula>
    </cfRule>
  </conditionalFormatting>
  <conditionalFormatting sqref="LD7:LD15 LD17">
    <cfRule type="cellIs" dxfId="82" priority="567" operator="equal">
      <formula>0</formula>
    </cfRule>
  </conditionalFormatting>
  <conditionalFormatting sqref="LE16">
    <cfRule type="cellIs" dxfId="81" priority="565" operator="equal">
      <formula>0</formula>
    </cfRule>
    <cfRule type="cellIs" priority="566" operator="equal">
      <formula>0</formula>
    </cfRule>
  </conditionalFormatting>
  <conditionalFormatting sqref="LE7:LE15 LE17">
    <cfRule type="cellIs" dxfId="80" priority="563" operator="equal">
      <formula>0</formula>
    </cfRule>
    <cfRule type="cellIs" priority="564" operator="equal">
      <formula>0</formula>
    </cfRule>
  </conditionalFormatting>
  <conditionalFormatting sqref="LE7:LE15 LE17">
    <cfRule type="cellIs" dxfId="79" priority="562" operator="equal">
      <formula>0</formula>
    </cfRule>
  </conditionalFormatting>
  <conditionalFormatting sqref="LF16">
    <cfRule type="cellIs" dxfId="78" priority="560" operator="equal">
      <formula>0</formula>
    </cfRule>
    <cfRule type="cellIs" priority="561" operator="equal">
      <formula>0</formula>
    </cfRule>
  </conditionalFormatting>
  <conditionalFormatting sqref="LF7:LF15 LF17">
    <cfRule type="cellIs" dxfId="77" priority="558" operator="equal">
      <formula>0</formula>
    </cfRule>
    <cfRule type="cellIs" priority="559" operator="equal">
      <formula>0</formula>
    </cfRule>
  </conditionalFormatting>
  <conditionalFormatting sqref="LF7:LF15 LF17">
    <cfRule type="cellIs" dxfId="76" priority="557" operator="equal">
      <formula>0</formula>
    </cfRule>
  </conditionalFormatting>
  <conditionalFormatting sqref="LG16">
    <cfRule type="cellIs" dxfId="75" priority="555" operator="equal">
      <formula>0</formula>
    </cfRule>
    <cfRule type="cellIs" priority="556" operator="equal">
      <formula>0</formula>
    </cfRule>
  </conditionalFormatting>
  <conditionalFormatting sqref="LG7:LG15 LG17">
    <cfRule type="cellIs" dxfId="74" priority="553" operator="equal">
      <formula>0</formula>
    </cfRule>
    <cfRule type="cellIs" priority="554" operator="equal">
      <formula>0</formula>
    </cfRule>
  </conditionalFormatting>
  <conditionalFormatting sqref="LG7:LG15 LG17">
    <cfRule type="cellIs" dxfId="73" priority="552" operator="equal">
      <formula>0</formula>
    </cfRule>
  </conditionalFormatting>
  <conditionalFormatting sqref="LH16">
    <cfRule type="cellIs" dxfId="72" priority="550" operator="equal">
      <formula>0</formula>
    </cfRule>
    <cfRule type="cellIs" priority="551" operator="equal">
      <formula>0</formula>
    </cfRule>
  </conditionalFormatting>
  <conditionalFormatting sqref="LH7:LH15 LH17">
    <cfRule type="cellIs" dxfId="71" priority="548" operator="equal">
      <formula>0</formula>
    </cfRule>
    <cfRule type="cellIs" priority="549" operator="equal">
      <formula>0</formula>
    </cfRule>
  </conditionalFormatting>
  <conditionalFormatting sqref="LH7:LH15 LH17">
    <cfRule type="cellIs" dxfId="70" priority="547" operator="equal">
      <formula>0</formula>
    </cfRule>
  </conditionalFormatting>
  <conditionalFormatting sqref="LI16">
    <cfRule type="cellIs" dxfId="69" priority="545" operator="equal">
      <formula>0</formula>
    </cfRule>
    <cfRule type="cellIs" priority="546" operator="equal">
      <formula>0</formula>
    </cfRule>
  </conditionalFormatting>
  <conditionalFormatting sqref="LI7:LI15 LI17">
    <cfRule type="cellIs" dxfId="68" priority="543" operator="equal">
      <formula>0</formula>
    </cfRule>
    <cfRule type="cellIs" priority="544" operator="equal">
      <formula>0</formula>
    </cfRule>
  </conditionalFormatting>
  <conditionalFormatting sqref="LI7:LI15 LI17">
    <cfRule type="cellIs" dxfId="67" priority="542" operator="equal">
      <formula>0</formula>
    </cfRule>
  </conditionalFormatting>
  <conditionalFormatting sqref="LJ16:LL16">
    <cfRule type="cellIs" dxfId="66" priority="535" operator="equal">
      <formula>0</formula>
    </cfRule>
    <cfRule type="cellIs" priority="536" operator="equal">
      <formula>0</formula>
    </cfRule>
  </conditionalFormatting>
  <conditionalFormatting sqref="LJ7:LJ15 LJ17">
    <cfRule type="cellIs" dxfId="65" priority="533" operator="equal">
      <formula>0</formula>
    </cfRule>
    <cfRule type="cellIs" priority="534" operator="equal">
      <formula>0</formula>
    </cfRule>
  </conditionalFormatting>
  <conditionalFormatting sqref="LJ7:LJ15 LJ17">
    <cfRule type="cellIs" dxfId="64" priority="532" operator="equal">
      <formula>0</formula>
    </cfRule>
  </conditionalFormatting>
  <conditionalFormatting sqref="LK7:LL15 LK17:LL17">
    <cfRule type="cellIs" dxfId="63" priority="528" operator="equal">
      <formula>0</formula>
    </cfRule>
    <cfRule type="cellIs" priority="529" operator="equal">
      <formula>0</formula>
    </cfRule>
  </conditionalFormatting>
  <conditionalFormatting sqref="LK7:LL15 LK17:LL17">
    <cfRule type="cellIs" dxfId="62" priority="527" operator="equal">
      <formula>0</formula>
    </cfRule>
  </conditionalFormatting>
  <conditionalFormatting sqref="LM16">
    <cfRule type="cellIs" dxfId="61" priority="525" operator="equal">
      <formula>0</formula>
    </cfRule>
    <cfRule type="cellIs" priority="526" operator="equal">
      <formula>0</formula>
    </cfRule>
  </conditionalFormatting>
  <conditionalFormatting sqref="LM7:LM15 LM17">
    <cfRule type="cellIs" dxfId="60" priority="523" operator="equal">
      <formula>0</formula>
    </cfRule>
    <cfRule type="cellIs" priority="524" operator="equal">
      <formula>0</formula>
    </cfRule>
  </conditionalFormatting>
  <conditionalFormatting sqref="LM7:LM15 LM17">
    <cfRule type="cellIs" dxfId="59" priority="522" operator="equal">
      <formula>0</formula>
    </cfRule>
  </conditionalFormatting>
  <conditionalFormatting sqref="LN16">
    <cfRule type="cellIs" dxfId="58" priority="520" operator="equal">
      <formula>0</formula>
    </cfRule>
    <cfRule type="cellIs" priority="521" operator="equal">
      <formula>0</formula>
    </cfRule>
  </conditionalFormatting>
  <conditionalFormatting sqref="LN7:LN15 LN17">
    <cfRule type="cellIs" dxfId="57" priority="518" operator="equal">
      <formula>0</formula>
    </cfRule>
    <cfRule type="cellIs" priority="519" operator="equal">
      <formula>0</formula>
    </cfRule>
  </conditionalFormatting>
  <conditionalFormatting sqref="LN7:LN15 LN17">
    <cfRule type="cellIs" dxfId="56" priority="517" operator="equal">
      <formula>0</formula>
    </cfRule>
  </conditionalFormatting>
  <conditionalFormatting sqref="LO16">
    <cfRule type="cellIs" dxfId="55" priority="515" operator="equal">
      <formula>0</formula>
    </cfRule>
    <cfRule type="cellIs" priority="516" operator="equal">
      <formula>0</formula>
    </cfRule>
  </conditionalFormatting>
  <conditionalFormatting sqref="LO7:LO15 LO17">
    <cfRule type="cellIs" dxfId="54" priority="513" operator="equal">
      <formula>0</formula>
    </cfRule>
    <cfRule type="cellIs" priority="514" operator="equal">
      <formula>0</formula>
    </cfRule>
  </conditionalFormatting>
  <conditionalFormatting sqref="LO7:LO15 LO17">
    <cfRule type="cellIs" dxfId="53" priority="512" operator="equal">
      <formula>0</formula>
    </cfRule>
  </conditionalFormatting>
  <conditionalFormatting sqref="LP16">
    <cfRule type="cellIs" dxfId="52" priority="510" operator="equal">
      <formula>0</formula>
    </cfRule>
    <cfRule type="cellIs" priority="511" operator="equal">
      <formula>0</formula>
    </cfRule>
  </conditionalFormatting>
  <conditionalFormatting sqref="LP7:LP15 LP17">
    <cfRule type="cellIs" dxfId="51" priority="508" operator="equal">
      <formula>0</formula>
    </cfRule>
    <cfRule type="cellIs" priority="509" operator="equal">
      <formula>0</formula>
    </cfRule>
  </conditionalFormatting>
  <conditionalFormatting sqref="LP7:LP15 LP17">
    <cfRule type="cellIs" dxfId="50" priority="507" operator="equal">
      <formula>0</formula>
    </cfRule>
  </conditionalFormatting>
  <conditionalFormatting sqref="LQ16">
    <cfRule type="cellIs" dxfId="49" priority="505" operator="equal">
      <formula>0</formula>
    </cfRule>
    <cfRule type="cellIs" priority="506" operator="equal">
      <formula>0</formula>
    </cfRule>
  </conditionalFormatting>
  <conditionalFormatting sqref="LQ7:LQ15 LQ17">
    <cfRule type="cellIs" dxfId="48" priority="503" operator="equal">
      <formula>0</formula>
    </cfRule>
    <cfRule type="cellIs" priority="504" operator="equal">
      <formula>0</formula>
    </cfRule>
  </conditionalFormatting>
  <conditionalFormatting sqref="LQ7:LQ15 LQ17">
    <cfRule type="cellIs" dxfId="47" priority="502" operator="equal">
      <formula>0</formula>
    </cfRule>
  </conditionalFormatting>
  <conditionalFormatting sqref="LR16">
    <cfRule type="cellIs" dxfId="46" priority="500" operator="equal">
      <formula>0</formula>
    </cfRule>
    <cfRule type="cellIs" priority="501" operator="equal">
      <formula>0</formula>
    </cfRule>
  </conditionalFormatting>
  <conditionalFormatting sqref="LR7:LR15 LR17">
    <cfRule type="cellIs" dxfId="45" priority="498" operator="equal">
      <formula>0</formula>
    </cfRule>
    <cfRule type="cellIs" priority="499" operator="equal">
      <formula>0</formula>
    </cfRule>
  </conditionalFormatting>
  <conditionalFormatting sqref="LR7:LR15 LR17">
    <cfRule type="cellIs" dxfId="44" priority="497" operator="equal">
      <formula>0</formula>
    </cfRule>
  </conditionalFormatting>
  <conditionalFormatting sqref="LS16">
    <cfRule type="cellIs" dxfId="43" priority="490" operator="equal">
      <formula>0</formula>
    </cfRule>
    <cfRule type="cellIs" priority="491" operator="equal">
      <formula>0</formula>
    </cfRule>
  </conditionalFormatting>
  <conditionalFormatting sqref="LS7:LS15 LS17">
    <cfRule type="cellIs" dxfId="42" priority="488" operator="equal">
      <formula>0</formula>
    </cfRule>
    <cfRule type="cellIs" priority="489" operator="equal">
      <formula>0</formula>
    </cfRule>
  </conditionalFormatting>
  <conditionalFormatting sqref="LS7:LS15 LS17">
    <cfRule type="cellIs" dxfId="41" priority="487" operator="equal">
      <formula>0</formula>
    </cfRule>
  </conditionalFormatting>
  <conditionalFormatting sqref="LT16">
    <cfRule type="cellIs" dxfId="40" priority="485" operator="equal">
      <formula>0</formula>
    </cfRule>
    <cfRule type="cellIs" priority="486" operator="equal">
      <formula>0</formula>
    </cfRule>
  </conditionalFormatting>
  <conditionalFormatting sqref="LT7:LT15 LT17">
    <cfRule type="cellIs" dxfId="39" priority="483" operator="equal">
      <formula>0</formula>
    </cfRule>
    <cfRule type="cellIs" priority="484" operator="equal">
      <formula>0</formula>
    </cfRule>
  </conditionalFormatting>
  <conditionalFormatting sqref="LT7:LT15 LT17">
    <cfRule type="cellIs" dxfId="38" priority="482" operator="equal">
      <formula>0</formula>
    </cfRule>
  </conditionalFormatting>
  <conditionalFormatting sqref="LU16">
    <cfRule type="cellIs" dxfId="37" priority="480" operator="equal">
      <formula>0</formula>
    </cfRule>
    <cfRule type="cellIs" priority="481" operator="equal">
      <formula>0</formula>
    </cfRule>
  </conditionalFormatting>
  <conditionalFormatting sqref="LU7:LU15 LU17">
    <cfRule type="cellIs" dxfId="36" priority="478" operator="equal">
      <formula>0</formula>
    </cfRule>
    <cfRule type="cellIs" priority="479" operator="equal">
      <formula>0</formula>
    </cfRule>
  </conditionalFormatting>
  <conditionalFormatting sqref="LU7:LU15 LU17">
    <cfRule type="cellIs" dxfId="35" priority="477" operator="equal">
      <formula>0</formula>
    </cfRule>
  </conditionalFormatting>
  <conditionalFormatting sqref="LV16">
    <cfRule type="cellIs" dxfId="34" priority="475" operator="equal">
      <formula>0</formula>
    </cfRule>
    <cfRule type="cellIs" priority="476" operator="equal">
      <formula>0</formula>
    </cfRule>
  </conditionalFormatting>
  <conditionalFormatting sqref="LV7:LV15 LV17">
    <cfRule type="cellIs" dxfId="33" priority="473" operator="equal">
      <formula>0</formula>
    </cfRule>
    <cfRule type="cellIs" priority="474" operator="equal">
      <formula>0</formula>
    </cfRule>
  </conditionalFormatting>
  <conditionalFormatting sqref="LV7:LV15 LV17">
    <cfRule type="cellIs" dxfId="32" priority="472" operator="equal">
      <formula>0</formula>
    </cfRule>
  </conditionalFormatting>
  <conditionalFormatting sqref="LW16">
    <cfRule type="cellIs" dxfId="31" priority="470" operator="equal">
      <formula>0</formula>
    </cfRule>
    <cfRule type="cellIs" priority="471" operator="equal">
      <formula>0</formula>
    </cfRule>
  </conditionalFormatting>
  <conditionalFormatting sqref="LW7:LW15 LW17">
    <cfRule type="cellIs" dxfId="30" priority="468" operator="equal">
      <formula>0</formula>
    </cfRule>
    <cfRule type="cellIs" priority="469" operator="equal">
      <formula>0</formula>
    </cfRule>
  </conditionalFormatting>
  <conditionalFormatting sqref="LW7:LW15 LW17">
    <cfRule type="cellIs" dxfId="29" priority="467" operator="equal">
      <formula>0</formula>
    </cfRule>
  </conditionalFormatting>
  <conditionalFormatting sqref="LX16">
    <cfRule type="cellIs" dxfId="28" priority="465" operator="equal">
      <formula>0</formula>
    </cfRule>
    <cfRule type="cellIs" priority="466" operator="equal">
      <formula>0</formula>
    </cfRule>
  </conditionalFormatting>
  <conditionalFormatting sqref="LX7:LX15 LX17">
    <cfRule type="cellIs" dxfId="27" priority="463" operator="equal">
      <formula>0</formula>
    </cfRule>
    <cfRule type="cellIs" priority="464" operator="equal">
      <formula>0</formula>
    </cfRule>
  </conditionalFormatting>
  <conditionalFormatting sqref="LX7:LX15 LX17">
    <cfRule type="cellIs" dxfId="26" priority="462" operator="equal">
      <formula>0</formula>
    </cfRule>
  </conditionalFormatting>
  <conditionalFormatting sqref="LY16">
    <cfRule type="cellIs" dxfId="25" priority="460" operator="equal">
      <formula>0</formula>
    </cfRule>
    <cfRule type="cellIs" priority="461" operator="equal">
      <formula>0</formula>
    </cfRule>
  </conditionalFormatting>
  <conditionalFormatting sqref="LY7:LY15 LY17">
    <cfRule type="cellIs" dxfId="24" priority="458" operator="equal">
      <formula>0</formula>
    </cfRule>
    <cfRule type="cellIs" priority="459" operator="equal">
      <formula>0</formula>
    </cfRule>
  </conditionalFormatting>
  <conditionalFormatting sqref="LY7:LY15 LY17">
    <cfRule type="cellIs" dxfId="23" priority="457" operator="equal">
      <formula>0</formula>
    </cfRule>
  </conditionalFormatting>
  <conditionalFormatting sqref="LZ16">
    <cfRule type="cellIs" dxfId="22" priority="455" operator="equal">
      <formula>0</formula>
    </cfRule>
    <cfRule type="cellIs" priority="456" operator="equal">
      <formula>0</formula>
    </cfRule>
  </conditionalFormatting>
  <conditionalFormatting sqref="LZ7:LZ15 LZ17">
    <cfRule type="cellIs" dxfId="21" priority="453" operator="equal">
      <formula>0</formula>
    </cfRule>
    <cfRule type="cellIs" priority="454" operator="equal">
      <formula>0</formula>
    </cfRule>
  </conditionalFormatting>
  <conditionalFormatting sqref="LZ7:LZ15 LZ17">
    <cfRule type="cellIs" dxfId="20" priority="452" operator="equal">
      <formula>0</formula>
    </cfRule>
  </conditionalFormatting>
  <conditionalFormatting sqref="MA16:MC16">
    <cfRule type="cellIs" dxfId="19" priority="450" operator="equal">
      <formula>0</formula>
    </cfRule>
    <cfRule type="cellIs" priority="451" operator="equal">
      <formula>0</formula>
    </cfRule>
  </conditionalFormatting>
  <conditionalFormatting sqref="MA7:MA15 MA17">
    <cfRule type="cellIs" dxfId="18" priority="448" operator="equal">
      <formula>0</formula>
    </cfRule>
    <cfRule type="cellIs" priority="449" operator="equal">
      <formula>0</formula>
    </cfRule>
  </conditionalFormatting>
  <conditionalFormatting sqref="MA7:MA15 MA17">
    <cfRule type="cellIs" dxfId="17" priority="447" operator="equal">
      <formula>0</formula>
    </cfRule>
  </conditionalFormatting>
  <conditionalFormatting sqref="MB7:MB15 MB17">
    <cfRule type="cellIs" dxfId="16" priority="443" operator="equal">
      <formula>0</formula>
    </cfRule>
    <cfRule type="cellIs" priority="444" operator="equal">
      <formula>0</formula>
    </cfRule>
  </conditionalFormatting>
  <conditionalFormatting sqref="MB7:MB15 MB17">
    <cfRule type="cellIs" dxfId="15" priority="442" operator="equal">
      <formula>0</formula>
    </cfRule>
  </conditionalFormatting>
  <conditionalFormatting sqref="MC7:MC15 MC17">
    <cfRule type="cellIs" dxfId="14" priority="438" operator="equal">
      <formula>0</formula>
    </cfRule>
    <cfRule type="cellIs" priority="439" operator="equal">
      <formula>0</formula>
    </cfRule>
  </conditionalFormatting>
  <conditionalFormatting sqref="MC7:MC15 MC17">
    <cfRule type="cellIs" dxfId="13" priority="437" operator="equal">
      <formula>0</formula>
    </cfRule>
  </conditionalFormatting>
  <conditionalFormatting sqref="MD16">
    <cfRule type="cellIs" dxfId="12" priority="435" operator="equal">
      <formula>0</formula>
    </cfRule>
    <cfRule type="cellIs" priority="436" operator="equal">
      <formula>0</formula>
    </cfRule>
  </conditionalFormatting>
  <conditionalFormatting sqref="MD7:MD15 MD17">
    <cfRule type="cellIs" dxfId="11" priority="433" operator="equal">
      <formula>0</formula>
    </cfRule>
    <cfRule type="cellIs" priority="434" operator="equal">
      <formula>0</formula>
    </cfRule>
  </conditionalFormatting>
  <conditionalFormatting sqref="MD7:MD15 MD17">
    <cfRule type="cellIs" dxfId="10" priority="432" operator="equal">
      <formula>0</formula>
    </cfRule>
  </conditionalFormatting>
  <conditionalFormatting sqref="ME16:MG16">
    <cfRule type="cellIs" dxfId="9" priority="19" operator="equal">
      <formula>0</formula>
    </cfRule>
    <cfRule type="cellIs" priority="20" operator="equal">
      <formula>0</formula>
    </cfRule>
  </conditionalFormatting>
  <conditionalFormatting sqref="ME7:ME15 ME17">
    <cfRule type="cellIs" dxfId="8" priority="17" operator="equal">
      <formula>0</formula>
    </cfRule>
    <cfRule type="cellIs" priority="18" operator="equal">
      <formula>0</formula>
    </cfRule>
  </conditionalFormatting>
  <conditionalFormatting sqref="ME7:ME15 ME17">
    <cfRule type="cellIs" dxfId="7" priority="16" operator="equal">
      <formula>0</formula>
    </cfRule>
  </conditionalFormatting>
  <conditionalFormatting sqref="MF7:MF15 MF17">
    <cfRule type="cellIs" dxfId="6" priority="12" operator="equal">
      <formula>0</formula>
    </cfRule>
    <cfRule type="cellIs" priority="13" operator="equal">
      <formula>0</formula>
    </cfRule>
  </conditionalFormatting>
  <conditionalFormatting sqref="MF7:MF15 MF17">
    <cfRule type="cellIs" dxfId="5" priority="11" operator="equal">
      <formula>0</formula>
    </cfRule>
  </conditionalFormatting>
  <conditionalFormatting sqref="MG7:MG15 MG17">
    <cfRule type="cellIs" dxfId="4" priority="7" operator="equal">
      <formula>0</formula>
    </cfRule>
    <cfRule type="cellIs" priority="8" operator="equal">
      <formula>0</formula>
    </cfRule>
  </conditionalFormatting>
  <conditionalFormatting sqref="MG7:MG15 MG17">
    <cfRule type="cellIs" dxfId="3" priority="6" operator="equal">
      <formula>0</formula>
    </cfRule>
  </conditionalFormatting>
  <conditionalFormatting sqref="MH16">
    <cfRule type="cellIs" dxfId="2" priority="4" operator="equal">
      <formula>0</formula>
    </cfRule>
    <cfRule type="cellIs" priority="5" operator="equal">
      <formula>0</formula>
    </cfRule>
  </conditionalFormatting>
  <conditionalFormatting sqref="MH7:MH15 MH17">
    <cfRule type="cellIs" dxfId="1" priority="2" operator="equal">
      <formula>0</formula>
    </cfRule>
    <cfRule type="cellIs" priority="3" operator="equal">
      <formula>0</formula>
    </cfRule>
  </conditionalFormatting>
  <conditionalFormatting sqref="MH7:MH15 MH17">
    <cfRule type="cellIs" dxfId="0" priority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H21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50.6640625" style="2" customWidth="1"/>
    <col min="3" max="71" width="10.6640625" style="2" customWidth="1"/>
    <col min="72" max="346" width="10.6640625" style="1" customWidth="1"/>
    <col min="347" max="16384" width="9.33203125" style="1"/>
  </cols>
  <sheetData>
    <row r="1" spans="2:346" ht="13.9" customHeight="1" x14ac:dyDescent="0.2"/>
    <row r="2" spans="2:346" ht="16.149999999999999" customHeight="1" x14ac:dyDescent="0.25">
      <c r="B2" s="8" t="s">
        <v>3</v>
      </c>
    </row>
    <row r="3" spans="2:346" ht="13.9" customHeight="1" x14ac:dyDescent="0.2">
      <c r="B3" s="5" t="s">
        <v>15</v>
      </c>
    </row>
    <row r="4" spans="2:346" ht="13.9" customHeight="1" x14ac:dyDescent="0.2"/>
    <row r="5" spans="2:346" s="13" customFormat="1" ht="13.9" customHeight="1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2:346" s="2" customFormat="1" ht="13.9" customHeight="1" x14ac:dyDescent="0.2">
      <c r="B6" s="6"/>
      <c r="C6" s="10">
        <v>34334</v>
      </c>
      <c r="D6" s="10">
        <v>34515</v>
      </c>
      <c r="E6" s="10">
        <v>34546</v>
      </c>
      <c r="F6" s="10">
        <v>34577</v>
      </c>
      <c r="G6" s="10">
        <v>34607</v>
      </c>
      <c r="H6" s="10">
        <v>34638</v>
      </c>
      <c r="I6" s="10">
        <v>34668</v>
      </c>
      <c r="J6" s="10">
        <v>34699</v>
      </c>
      <c r="K6" s="10">
        <v>34730</v>
      </c>
      <c r="L6" s="10">
        <v>34758</v>
      </c>
      <c r="M6" s="10">
        <v>34789</v>
      </c>
      <c r="N6" s="10">
        <v>34819</v>
      </c>
      <c r="O6" s="10">
        <v>34850</v>
      </c>
      <c r="P6" s="10">
        <v>34880</v>
      </c>
      <c r="Q6" s="10">
        <v>34911</v>
      </c>
      <c r="R6" s="10">
        <v>34942</v>
      </c>
      <c r="S6" s="10">
        <v>34972</v>
      </c>
      <c r="T6" s="10">
        <v>35003</v>
      </c>
      <c r="U6" s="10">
        <v>35033</v>
      </c>
      <c r="V6" s="10">
        <v>35064</v>
      </c>
      <c r="W6" s="10">
        <v>35095</v>
      </c>
      <c r="X6" s="10">
        <v>35124</v>
      </c>
      <c r="Y6" s="10">
        <v>35155</v>
      </c>
      <c r="Z6" s="10">
        <v>35185</v>
      </c>
      <c r="AA6" s="10">
        <v>35216</v>
      </c>
      <c r="AB6" s="10">
        <v>35246</v>
      </c>
      <c r="AC6" s="10">
        <v>35277</v>
      </c>
      <c r="AD6" s="10">
        <v>35308</v>
      </c>
      <c r="AE6" s="10">
        <v>35338</v>
      </c>
      <c r="AF6" s="10">
        <v>35369</v>
      </c>
      <c r="AG6" s="10">
        <v>35399</v>
      </c>
      <c r="AH6" s="10">
        <v>35430</v>
      </c>
      <c r="AI6" s="10">
        <v>35461</v>
      </c>
      <c r="AJ6" s="10">
        <v>35489</v>
      </c>
      <c r="AK6" s="10">
        <v>35520</v>
      </c>
      <c r="AL6" s="10">
        <v>35550</v>
      </c>
      <c r="AM6" s="10">
        <v>35581</v>
      </c>
      <c r="AN6" s="10">
        <v>35611</v>
      </c>
      <c r="AO6" s="10">
        <v>35642</v>
      </c>
      <c r="AP6" s="10">
        <v>35673</v>
      </c>
      <c r="AQ6" s="10">
        <v>35703</v>
      </c>
      <c r="AR6" s="10">
        <v>35734</v>
      </c>
      <c r="AS6" s="10">
        <v>35764</v>
      </c>
      <c r="AT6" s="10">
        <v>35795</v>
      </c>
      <c r="AU6" s="10">
        <v>35826</v>
      </c>
      <c r="AV6" s="10">
        <v>35854</v>
      </c>
      <c r="AW6" s="10">
        <v>35885</v>
      </c>
      <c r="AX6" s="10">
        <v>35915</v>
      </c>
      <c r="AY6" s="10">
        <v>35946</v>
      </c>
      <c r="AZ6" s="10">
        <v>35976</v>
      </c>
      <c r="BA6" s="10">
        <v>36007</v>
      </c>
      <c r="BB6" s="10">
        <v>36038</v>
      </c>
      <c r="BC6" s="10">
        <v>36068</v>
      </c>
      <c r="BD6" s="10">
        <v>36099</v>
      </c>
      <c r="BE6" s="10">
        <v>36129</v>
      </c>
      <c r="BF6" s="10">
        <v>36160</v>
      </c>
      <c r="BG6" s="10">
        <v>36191</v>
      </c>
      <c r="BH6" s="10">
        <v>36219</v>
      </c>
      <c r="BI6" s="10">
        <v>36250</v>
      </c>
      <c r="BJ6" s="10">
        <v>36280</v>
      </c>
      <c r="BK6" s="10">
        <v>36311</v>
      </c>
      <c r="BL6" s="10">
        <v>36341</v>
      </c>
      <c r="BM6" s="10">
        <v>36372</v>
      </c>
      <c r="BN6" s="10">
        <v>36403</v>
      </c>
      <c r="BO6" s="10">
        <v>36433</v>
      </c>
      <c r="BP6" s="10">
        <v>36464</v>
      </c>
      <c r="BQ6" s="10">
        <v>36494</v>
      </c>
      <c r="BR6" s="10">
        <v>36525</v>
      </c>
      <c r="BS6" s="10">
        <v>36556</v>
      </c>
      <c r="BT6" s="10">
        <v>36585</v>
      </c>
      <c r="BU6" s="10">
        <v>36616</v>
      </c>
      <c r="BV6" s="10">
        <v>36646</v>
      </c>
      <c r="BW6" s="10">
        <v>36677</v>
      </c>
      <c r="BX6" s="10">
        <v>36707</v>
      </c>
      <c r="BY6" s="10">
        <v>36738</v>
      </c>
      <c r="BZ6" s="10">
        <v>36769</v>
      </c>
      <c r="CA6" s="10">
        <v>36799</v>
      </c>
      <c r="CB6" s="10">
        <v>36830</v>
      </c>
      <c r="CC6" s="10">
        <v>36860</v>
      </c>
      <c r="CD6" s="10">
        <v>36891</v>
      </c>
      <c r="CE6" s="10">
        <v>36922</v>
      </c>
      <c r="CF6" s="10">
        <v>36950</v>
      </c>
      <c r="CG6" s="10">
        <v>36981</v>
      </c>
      <c r="CH6" s="10">
        <v>37011</v>
      </c>
      <c r="CI6" s="10">
        <v>37042</v>
      </c>
      <c r="CJ6" s="10">
        <v>37072</v>
      </c>
      <c r="CK6" s="10">
        <v>37103</v>
      </c>
      <c r="CL6" s="10">
        <v>37134</v>
      </c>
      <c r="CM6" s="10">
        <v>37164</v>
      </c>
      <c r="CN6" s="10">
        <v>37195</v>
      </c>
      <c r="CO6" s="10">
        <v>37225</v>
      </c>
      <c r="CP6" s="10">
        <v>37256</v>
      </c>
      <c r="CQ6" s="10">
        <v>37287</v>
      </c>
      <c r="CR6" s="10">
        <v>37315</v>
      </c>
      <c r="CS6" s="10">
        <v>37346</v>
      </c>
      <c r="CT6" s="10">
        <v>37376</v>
      </c>
      <c r="CU6" s="10">
        <v>37407</v>
      </c>
      <c r="CV6" s="10">
        <v>37437</v>
      </c>
      <c r="CW6" s="10">
        <v>37468</v>
      </c>
      <c r="CX6" s="10">
        <v>37499</v>
      </c>
      <c r="CY6" s="10">
        <v>37529</v>
      </c>
      <c r="CZ6" s="10">
        <v>37560</v>
      </c>
      <c r="DA6" s="10">
        <v>37590</v>
      </c>
      <c r="DB6" s="10">
        <v>37621</v>
      </c>
      <c r="DC6" s="10">
        <v>37652</v>
      </c>
      <c r="DD6" s="10">
        <v>37680</v>
      </c>
      <c r="DE6" s="10">
        <v>37711</v>
      </c>
      <c r="DF6" s="10">
        <v>37741</v>
      </c>
      <c r="DG6" s="10">
        <v>37772</v>
      </c>
      <c r="DH6" s="10">
        <v>37802</v>
      </c>
      <c r="DI6" s="10">
        <v>37833</v>
      </c>
      <c r="DJ6" s="10">
        <v>37864</v>
      </c>
      <c r="DK6" s="10">
        <v>37894</v>
      </c>
      <c r="DL6" s="10">
        <v>37925</v>
      </c>
      <c r="DM6" s="10">
        <v>37955</v>
      </c>
      <c r="DN6" s="10">
        <v>37986</v>
      </c>
      <c r="DO6" s="10">
        <v>38017</v>
      </c>
      <c r="DP6" s="10">
        <v>38046</v>
      </c>
      <c r="DQ6" s="10">
        <v>38077</v>
      </c>
      <c r="DR6" s="10">
        <v>38107</v>
      </c>
      <c r="DS6" s="10">
        <v>38138</v>
      </c>
      <c r="DT6" s="10">
        <v>38168</v>
      </c>
      <c r="DU6" s="10">
        <v>38199</v>
      </c>
      <c r="DV6" s="10">
        <v>38230</v>
      </c>
      <c r="DW6" s="10">
        <v>38260</v>
      </c>
      <c r="DX6" s="10">
        <v>38291</v>
      </c>
      <c r="DY6" s="10">
        <v>38321</v>
      </c>
      <c r="DZ6" s="10">
        <v>38352</v>
      </c>
      <c r="EA6" s="10">
        <v>38383</v>
      </c>
      <c r="EB6" s="10">
        <v>38411</v>
      </c>
      <c r="EC6" s="10">
        <v>38442</v>
      </c>
      <c r="ED6" s="10">
        <v>38472</v>
      </c>
      <c r="EE6" s="10">
        <v>38503</v>
      </c>
      <c r="EF6" s="10">
        <v>38533</v>
      </c>
      <c r="EG6" s="10">
        <v>38564</v>
      </c>
      <c r="EH6" s="10">
        <v>38595</v>
      </c>
      <c r="EI6" s="10">
        <v>38625</v>
      </c>
      <c r="EJ6" s="10">
        <v>38656</v>
      </c>
      <c r="EK6" s="10">
        <v>38686</v>
      </c>
      <c r="EL6" s="10">
        <v>38717</v>
      </c>
      <c r="EM6" s="10">
        <v>38748</v>
      </c>
      <c r="EN6" s="10">
        <v>38776</v>
      </c>
      <c r="EO6" s="10">
        <v>38807</v>
      </c>
      <c r="EP6" s="10">
        <v>38837</v>
      </c>
      <c r="EQ6" s="10">
        <v>38868</v>
      </c>
      <c r="ER6" s="10">
        <v>38898</v>
      </c>
      <c r="ES6" s="10">
        <v>38929</v>
      </c>
      <c r="ET6" s="10">
        <v>38960</v>
      </c>
      <c r="EU6" s="10">
        <v>38990</v>
      </c>
      <c r="EV6" s="10">
        <v>39021</v>
      </c>
      <c r="EW6" s="10">
        <v>39051</v>
      </c>
      <c r="EX6" s="10">
        <v>39082</v>
      </c>
      <c r="EY6" s="10">
        <v>39113</v>
      </c>
      <c r="EZ6" s="10">
        <v>39141</v>
      </c>
      <c r="FA6" s="10">
        <v>39172</v>
      </c>
      <c r="FB6" s="10">
        <v>39202</v>
      </c>
      <c r="FC6" s="10">
        <v>39233</v>
      </c>
      <c r="FD6" s="10">
        <v>39263</v>
      </c>
      <c r="FE6" s="10">
        <v>39294</v>
      </c>
      <c r="FF6" s="10">
        <v>39325</v>
      </c>
      <c r="FG6" s="10">
        <v>39355</v>
      </c>
      <c r="FH6" s="10">
        <v>39386</v>
      </c>
      <c r="FI6" s="10">
        <v>39416</v>
      </c>
      <c r="FJ6" s="10">
        <v>39447</v>
      </c>
      <c r="FK6" s="10">
        <v>39478</v>
      </c>
      <c r="FL6" s="10">
        <v>39507</v>
      </c>
      <c r="FM6" s="10">
        <v>39538</v>
      </c>
      <c r="FN6" s="10">
        <v>39568</v>
      </c>
      <c r="FO6" s="10">
        <v>39599</v>
      </c>
      <c r="FP6" s="10">
        <v>39629</v>
      </c>
      <c r="FQ6" s="10">
        <v>39660</v>
      </c>
      <c r="FR6" s="10">
        <v>39691</v>
      </c>
      <c r="FS6" s="10">
        <v>39721</v>
      </c>
      <c r="FT6" s="10">
        <v>39752</v>
      </c>
      <c r="FU6" s="10">
        <v>39782</v>
      </c>
      <c r="FV6" s="10">
        <v>39813</v>
      </c>
      <c r="FW6" s="10">
        <v>39844</v>
      </c>
      <c r="FX6" s="10">
        <v>39872</v>
      </c>
      <c r="FY6" s="10">
        <v>39903</v>
      </c>
      <c r="FZ6" s="10">
        <v>39933</v>
      </c>
      <c r="GA6" s="10">
        <v>39964</v>
      </c>
      <c r="GB6" s="10">
        <v>39994</v>
      </c>
      <c r="GC6" s="10">
        <v>40025</v>
      </c>
      <c r="GD6" s="10">
        <v>40056</v>
      </c>
      <c r="GE6" s="10">
        <v>40086</v>
      </c>
      <c r="GF6" s="10">
        <v>40117</v>
      </c>
      <c r="GG6" s="10">
        <v>40147</v>
      </c>
      <c r="GH6" s="10">
        <v>40178</v>
      </c>
      <c r="GI6" s="10">
        <v>40209</v>
      </c>
      <c r="GJ6" s="10">
        <v>40237</v>
      </c>
      <c r="GK6" s="10">
        <v>40268</v>
      </c>
      <c r="GL6" s="10">
        <v>40298</v>
      </c>
      <c r="GM6" s="10">
        <v>40329</v>
      </c>
      <c r="GN6" s="10">
        <v>40359</v>
      </c>
      <c r="GO6" s="10">
        <v>40390</v>
      </c>
      <c r="GP6" s="10">
        <v>40421</v>
      </c>
      <c r="GQ6" s="10">
        <v>40451</v>
      </c>
      <c r="GR6" s="10">
        <v>40482</v>
      </c>
      <c r="GS6" s="10">
        <v>40512</v>
      </c>
      <c r="GT6" s="10">
        <v>40543</v>
      </c>
      <c r="GU6" s="10">
        <v>40574</v>
      </c>
      <c r="GV6" s="10">
        <v>40602</v>
      </c>
      <c r="GW6" s="10">
        <v>40633</v>
      </c>
      <c r="GX6" s="10">
        <v>40663</v>
      </c>
      <c r="GY6" s="10">
        <v>40694</v>
      </c>
      <c r="GZ6" s="10">
        <v>40724</v>
      </c>
      <c r="HA6" s="10">
        <v>40755</v>
      </c>
      <c r="HB6" s="10">
        <v>40786</v>
      </c>
      <c r="HC6" s="10">
        <v>40816</v>
      </c>
      <c r="HD6" s="10">
        <v>40847</v>
      </c>
      <c r="HE6" s="10">
        <v>40877</v>
      </c>
      <c r="HF6" s="10">
        <v>40908</v>
      </c>
      <c r="HG6" s="10">
        <v>40939</v>
      </c>
      <c r="HH6" s="10">
        <v>40968</v>
      </c>
      <c r="HI6" s="10">
        <v>40999</v>
      </c>
      <c r="HJ6" s="10">
        <v>41029</v>
      </c>
      <c r="HK6" s="10">
        <v>41060</v>
      </c>
      <c r="HL6" s="10">
        <v>41090</v>
      </c>
      <c r="HM6" s="10">
        <v>41121</v>
      </c>
      <c r="HN6" s="10">
        <v>41152</v>
      </c>
      <c r="HO6" s="10">
        <v>41182</v>
      </c>
      <c r="HP6" s="10">
        <v>41213</v>
      </c>
      <c r="HQ6" s="10">
        <v>41243</v>
      </c>
      <c r="HR6" s="10">
        <v>41274</v>
      </c>
      <c r="HS6" s="10">
        <v>41305</v>
      </c>
      <c r="HT6" s="10">
        <v>41333</v>
      </c>
      <c r="HU6" s="10">
        <v>41364</v>
      </c>
      <c r="HV6" s="10">
        <v>41394</v>
      </c>
      <c r="HW6" s="10">
        <v>41425</v>
      </c>
      <c r="HX6" s="10">
        <v>41455</v>
      </c>
      <c r="HY6" s="10">
        <v>41486</v>
      </c>
      <c r="HZ6" s="10">
        <v>41517</v>
      </c>
      <c r="IA6" s="10">
        <v>41547</v>
      </c>
      <c r="IB6" s="10">
        <v>41578</v>
      </c>
      <c r="IC6" s="10">
        <v>41608</v>
      </c>
      <c r="ID6" s="10">
        <v>41639</v>
      </c>
      <c r="IE6" s="10">
        <v>41670</v>
      </c>
      <c r="IF6" s="10">
        <v>41698</v>
      </c>
      <c r="IG6" s="10">
        <v>41729</v>
      </c>
      <c r="IH6" s="10">
        <v>41759</v>
      </c>
      <c r="II6" s="10">
        <v>41790</v>
      </c>
      <c r="IJ6" s="10">
        <v>41820</v>
      </c>
      <c r="IK6" s="10">
        <v>41851</v>
      </c>
      <c r="IL6" s="10">
        <v>41882</v>
      </c>
      <c r="IM6" s="10">
        <v>41912</v>
      </c>
      <c r="IN6" s="10">
        <v>41943</v>
      </c>
      <c r="IO6" s="10">
        <v>41973</v>
      </c>
      <c r="IP6" s="10">
        <v>42004</v>
      </c>
      <c r="IQ6" s="10">
        <v>42035</v>
      </c>
      <c r="IR6" s="10">
        <v>42063</v>
      </c>
      <c r="IS6" s="10">
        <v>42094</v>
      </c>
      <c r="IT6" s="10">
        <v>42124</v>
      </c>
      <c r="IU6" s="10">
        <v>42155</v>
      </c>
      <c r="IV6" s="10">
        <v>42185</v>
      </c>
      <c r="IW6" s="10">
        <v>42216</v>
      </c>
      <c r="IX6" s="10">
        <v>42247</v>
      </c>
      <c r="IY6" s="10">
        <v>42277</v>
      </c>
      <c r="IZ6" s="10">
        <v>42308</v>
      </c>
      <c r="JA6" s="10">
        <v>42338</v>
      </c>
      <c r="JB6" s="10">
        <v>42369</v>
      </c>
      <c r="JC6" s="10">
        <v>42400</v>
      </c>
      <c r="JD6" s="10">
        <v>42429</v>
      </c>
      <c r="JE6" s="10">
        <v>42460</v>
      </c>
      <c r="JF6" s="10">
        <v>42490</v>
      </c>
      <c r="JG6" s="10">
        <v>42521</v>
      </c>
      <c r="JH6" s="10">
        <v>42551</v>
      </c>
      <c r="JI6" s="10">
        <v>42582</v>
      </c>
      <c r="JJ6" s="10">
        <v>42613</v>
      </c>
      <c r="JK6" s="10">
        <v>42643</v>
      </c>
      <c r="JL6" s="10">
        <v>42674</v>
      </c>
      <c r="JM6" s="10">
        <v>42704</v>
      </c>
      <c r="JN6" s="10">
        <v>42735</v>
      </c>
      <c r="JO6" s="10">
        <v>42766</v>
      </c>
      <c r="JP6" s="10">
        <v>42794</v>
      </c>
      <c r="JQ6" s="10">
        <v>42825</v>
      </c>
      <c r="JR6" s="10">
        <v>42855</v>
      </c>
      <c r="JS6" s="10">
        <v>42886</v>
      </c>
      <c r="JT6" s="10">
        <v>42916</v>
      </c>
      <c r="JU6" s="10">
        <v>42947</v>
      </c>
      <c r="JV6" s="10">
        <v>42978</v>
      </c>
      <c r="JW6" s="10">
        <v>43008</v>
      </c>
      <c r="JX6" s="10">
        <v>43039</v>
      </c>
      <c r="JY6" s="10">
        <v>43069</v>
      </c>
      <c r="JZ6" s="10">
        <v>43100</v>
      </c>
      <c r="KA6" s="10">
        <v>43131</v>
      </c>
      <c r="KB6" s="10">
        <v>43159</v>
      </c>
      <c r="KC6" s="10">
        <v>43190</v>
      </c>
      <c r="KD6" s="10">
        <v>43220</v>
      </c>
      <c r="KE6" s="10">
        <v>43251</v>
      </c>
      <c r="KF6" s="10">
        <v>43281</v>
      </c>
      <c r="KG6" s="10">
        <v>43312</v>
      </c>
      <c r="KH6" s="10">
        <v>43343</v>
      </c>
      <c r="KI6" s="10">
        <v>43373</v>
      </c>
      <c r="KJ6" s="10">
        <v>43404</v>
      </c>
      <c r="KK6" s="10">
        <v>43434</v>
      </c>
      <c r="KL6" s="10">
        <v>43465</v>
      </c>
      <c r="KM6" s="10">
        <v>43496</v>
      </c>
      <c r="KN6" s="10">
        <v>43524</v>
      </c>
      <c r="KO6" s="10">
        <v>43555</v>
      </c>
      <c r="KP6" s="10">
        <v>43585</v>
      </c>
      <c r="KQ6" s="10">
        <v>43616</v>
      </c>
      <c r="KR6" s="10">
        <v>43646</v>
      </c>
      <c r="KS6" s="10">
        <v>43677</v>
      </c>
      <c r="KT6" s="10">
        <v>43708</v>
      </c>
      <c r="KU6" s="10">
        <v>43738</v>
      </c>
      <c r="KV6" s="10">
        <v>43769</v>
      </c>
      <c r="KW6" s="10">
        <v>43799</v>
      </c>
      <c r="KX6" s="10">
        <v>43830</v>
      </c>
      <c r="KY6" s="10">
        <v>43861</v>
      </c>
      <c r="KZ6" s="10">
        <v>43890</v>
      </c>
      <c r="LA6" s="10">
        <v>43921</v>
      </c>
      <c r="LB6" s="10">
        <v>43951</v>
      </c>
      <c r="LC6" s="10">
        <v>43982</v>
      </c>
      <c r="LD6" s="10">
        <v>44012</v>
      </c>
      <c r="LE6" s="10">
        <v>44043</v>
      </c>
      <c r="LF6" s="10">
        <v>44074</v>
      </c>
      <c r="LG6" s="10">
        <v>44104</v>
      </c>
      <c r="LH6" s="10">
        <v>44135</v>
      </c>
      <c r="LI6" s="10">
        <v>44165</v>
      </c>
      <c r="LJ6" s="10">
        <v>44196</v>
      </c>
      <c r="LK6" s="10">
        <v>44227</v>
      </c>
      <c r="LL6" s="10">
        <v>44255</v>
      </c>
      <c r="LM6" s="10">
        <v>44286</v>
      </c>
      <c r="LN6" s="10">
        <v>44316</v>
      </c>
      <c r="LO6" s="10">
        <v>44347</v>
      </c>
      <c r="LP6" s="10">
        <v>44377</v>
      </c>
      <c r="LQ6" s="10">
        <v>44408</v>
      </c>
      <c r="LR6" s="10">
        <v>44439</v>
      </c>
      <c r="LS6" s="10">
        <v>44469</v>
      </c>
      <c r="LT6" s="10">
        <v>44500</v>
      </c>
      <c r="LU6" s="10">
        <v>44530</v>
      </c>
      <c r="LV6" s="10">
        <v>44561</v>
      </c>
      <c r="LW6" s="10">
        <v>44592</v>
      </c>
      <c r="LX6" s="10">
        <v>44620</v>
      </c>
      <c r="LY6" s="10">
        <v>44651</v>
      </c>
      <c r="LZ6" s="10">
        <v>44681</v>
      </c>
      <c r="MA6" s="10">
        <v>44712</v>
      </c>
      <c r="MB6" s="10">
        <v>44742</v>
      </c>
      <c r="MC6" s="10">
        <v>44773</v>
      </c>
      <c r="MD6" s="10">
        <v>44804</v>
      </c>
      <c r="ME6" s="10">
        <v>44834</v>
      </c>
      <c r="MF6" s="10">
        <v>44865</v>
      </c>
      <c r="MG6" s="10">
        <v>44895</v>
      </c>
      <c r="MH6" s="10">
        <v>44926</v>
      </c>
    </row>
    <row r="7" spans="2:346" ht="13.9" customHeight="1" x14ac:dyDescent="0.2">
      <c r="B7" s="3" t="s">
        <v>4</v>
      </c>
      <c r="C7" s="4">
        <v>18.916108650000002</v>
      </c>
      <c r="D7" s="4">
        <v>74.249917839999995</v>
      </c>
      <c r="E7" s="4">
        <v>90.2198049</v>
      </c>
      <c r="F7" s="4">
        <v>100.70544509</v>
      </c>
      <c r="G7" s="4">
        <v>78.233939609999993</v>
      </c>
      <c r="H7" s="4">
        <v>71.014595259999993</v>
      </c>
      <c r="I7" s="4">
        <v>78.833085539999999</v>
      </c>
      <c r="J7" s="4">
        <v>68.054079369999997</v>
      </c>
      <c r="K7" s="4">
        <v>80.970329019999994</v>
      </c>
      <c r="L7" s="4">
        <v>79.859305989999996</v>
      </c>
      <c r="M7" s="4">
        <v>79.188048969999997</v>
      </c>
      <c r="N7" s="4">
        <v>89.850796869999996</v>
      </c>
      <c r="O7" s="4">
        <v>90.94943155</v>
      </c>
      <c r="P7" s="4">
        <v>90.120510980000006</v>
      </c>
      <c r="Q7" s="4">
        <v>92.594144400000005</v>
      </c>
      <c r="R7" s="4">
        <v>99.815915849999996</v>
      </c>
      <c r="S7" s="4">
        <v>97.908926010000002</v>
      </c>
      <c r="T7" s="4">
        <v>97.468091310000005</v>
      </c>
      <c r="U7" s="4">
        <v>88.866337779999995</v>
      </c>
      <c r="V7" s="4">
        <v>65.734128609999999</v>
      </c>
      <c r="W7" s="4">
        <v>80.655037230000005</v>
      </c>
      <c r="X7" s="4">
        <v>72.771363730000004</v>
      </c>
      <c r="Y7" s="4">
        <v>80.180455899999998</v>
      </c>
      <c r="Z7" s="4">
        <v>80.169866880000001</v>
      </c>
      <c r="AA7" s="4">
        <v>101.82827182</v>
      </c>
      <c r="AB7" s="4">
        <v>100.46149366</v>
      </c>
      <c r="AC7" s="4">
        <v>97.130776830000002</v>
      </c>
      <c r="AD7" s="4">
        <v>105.78556493000001</v>
      </c>
      <c r="AE7" s="4">
        <v>104.52442988999999</v>
      </c>
      <c r="AF7" s="4">
        <v>104.77709536</v>
      </c>
      <c r="AG7" s="4">
        <v>108.12594094000001</v>
      </c>
      <c r="AH7" s="4">
        <v>90.758333269999994</v>
      </c>
      <c r="AI7" s="4">
        <v>80.778817439999997</v>
      </c>
      <c r="AJ7" s="4">
        <v>79.93168704</v>
      </c>
      <c r="AK7" s="4">
        <v>63.682243810000003</v>
      </c>
      <c r="AL7" s="4">
        <v>80.786577879999996</v>
      </c>
      <c r="AM7" s="4">
        <v>70.694786250000007</v>
      </c>
      <c r="AN7" s="4">
        <v>65.429503220000001</v>
      </c>
      <c r="AO7" s="4">
        <v>58.915526579999998</v>
      </c>
      <c r="AP7" s="4">
        <v>72.771939739999993</v>
      </c>
      <c r="AQ7" s="4">
        <v>70.123217999999994</v>
      </c>
      <c r="AR7" s="4">
        <v>81.681493529999997</v>
      </c>
      <c r="AS7" s="4">
        <v>81.621007759999998</v>
      </c>
      <c r="AT7" s="4">
        <v>64.258022030000006</v>
      </c>
      <c r="AU7" s="4">
        <v>61.783248389999997</v>
      </c>
      <c r="AV7" s="4">
        <v>56.513746230000002</v>
      </c>
      <c r="AW7" s="4">
        <v>56.259276530000001</v>
      </c>
      <c r="AX7" s="4">
        <v>70.845634610000005</v>
      </c>
      <c r="AY7" s="4">
        <v>81.77718256</v>
      </c>
      <c r="AZ7" s="4">
        <v>93.329939479999993</v>
      </c>
      <c r="BA7" s="4">
        <v>76.039665940000006</v>
      </c>
      <c r="BB7" s="4">
        <v>93.41755963</v>
      </c>
      <c r="BC7" s="4">
        <v>86.401313689999995</v>
      </c>
      <c r="BD7" s="4">
        <v>78.210923350000002</v>
      </c>
      <c r="BE7" s="4">
        <v>84.643197689999994</v>
      </c>
      <c r="BF7" s="4">
        <v>68.257903639999995</v>
      </c>
      <c r="BG7" s="4">
        <v>58.570939410000001</v>
      </c>
      <c r="BH7" s="4">
        <v>53.638856060000002</v>
      </c>
      <c r="BI7" s="4">
        <v>58.293274269999998</v>
      </c>
      <c r="BJ7" s="4">
        <v>62.742371089999999</v>
      </c>
      <c r="BK7" s="4">
        <v>52.822759840000003</v>
      </c>
      <c r="BL7" s="4">
        <v>60.678001190000003</v>
      </c>
      <c r="BM7" s="4">
        <v>38.511248260000002</v>
      </c>
      <c r="BN7" s="4">
        <v>42.496250580000002</v>
      </c>
      <c r="BO7" s="4">
        <v>46.63985666</v>
      </c>
      <c r="BP7" s="4">
        <v>46.6936094</v>
      </c>
      <c r="BQ7" s="4">
        <v>47.358683390000003</v>
      </c>
      <c r="BR7" s="4">
        <v>41.762558900000002</v>
      </c>
      <c r="BS7" s="4">
        <v>40.081624529999999</v>
      </c>
      <c r="BT7" s="4">
        <v>42.889906430000003</v>
      </c>
      <c r="BU7" s="4">
        <v>38.968611060000001</v>
      </c>
      <c r="BV7" s="4">
        <v>41.095892229999997</v>
      </c>
      <c r="BW7" s="4">
        <v>38.367376729999997</v>
      </c>
      <c r="BX7" s="4">
        <v>44.159930979999999</v>
      </c>
      <c r="BY7" s="4">
        <v>54.926139759999998</v>
      </c>
      <c r="BZ7" s="4">
        <v>73.262061189999997</v>
      </c>
      <c r="CA7" s="4">
        <v>68.965292989999995</v>
      </c>
      <c r="CB7" s="4">
        <v>65.139690759999993</v>
      </c>
      <c r="CC7" s="4">
        <v>65.411241619999998</v>
      </c>
      <c r="CD7" s="4">
        <v>76.130333800000002</v>
      </c>
      <c r="CE7" s="4">
        <v>75.637932180000007</v>
      </c>
      <c r="CF7" s="4">
        <v>74.088393389999993</v>
      </c>
      <c r="CG7" s="4">
        <v>78.300484440000005</v>
      </c>
      <c r="CH7" s="4">
        <v>80.536996479999999</v>
      </c>
      <c r="CI7" s="4">
        <v>79.957926869999994</v>
      </c>
      <c r="CJ7" s="4">
        <v>72.609595859999999</v>
      </c>
      <c r="CK7" s="4">
        <v>62.784391800000002</v>
      </c>
      <c r="CL7" s="4">
        <v>90.907027670000005</v>
      </c>
      <c r="CM7" s="4">
        <v>113.62757980000001</v>
      </c>
      <c r="CN7" s="4">
        <v>122.36405866</v>
      </c>
      <c r="CO7" s="4">
        <v>131.13040015999999</v>
      </c>
      <c r="CP7" s="4">
        <v>120.3753401</v>
      </c>
      <c r="CQ7" s="4">
        <v>107.68292520999999</v>
      </c>
      <c r="CR7" s="4">
        <v>121.84564337</v>
      </c>
      <c r="CS7" s="4">
        <v>134.68750415</v>
      </c>
      <c r="CT7" s="4">
        <v>185.31926472000001</v>
      </c>
      <c r="CU7" s="4">
        <v>201.81365718000001</v>
      </c>
      <c r="CV7" s="4">
        <v>201.1050501</v>
      </c>
      <c r="CW7" s="4">
        <v>207.30984140000001</v>
      </c>
      <c r="CX7" s="4">
        <v>219.43831707000001</v>
      </c>
      <c r="CY7" s="4">
        <v>232.83774636999999</v>
      </c>
      <c r="CZ7" s="4">
        <v>232.43320725000001</v>
      </c>
      <c r="DA7" s="4">
        <v>245.91027937999999</v>
      </c>
      <c r="DB7" s="4">
        <v>253.55219324000001</v>
      </c>
      <c r="DC7" s="4">
        <v>250.32848895000001</v>
      </c>
      <c r="DD7" s="4">
        <v>242.58756387</v>
      </c>
      <c r="DE7" s="4">
        <v>247.83409649000001</v>
      </c>
      <c r="DF7" s="4">
        <v>260.75479460999998</v>
      </c>
      <c r="DG7" s="4">
        <v>280.41250249000001</v>
      </c>
      <c r="DH7" s="4">
        <v>264.85115137000003</v>
      </c>
      <c r="DI7" s="4">
        <v>274.80987457999998</v>
      </c>
      <c r="DJ7" s="4">
        <v>275.78127281000002</v>
      </c>
      <c r="DK7" s="4">
        <v>292.06782135999998</v>
      </c>
      <c r="DL7" s="4">
        <v>335.1917181</v>
      </c>
      <c r="DM7" s="4">
        <v>306.94856991</v>
      </c>
      <c r="DN7" s="4">
        <v>266.26876369000001</v>
      </c>
      <c r="DO7" s="4">
        <v>259.35474632</v>
      </c>
      <c r="DP7" s="4">
        <v>269.49001806000001</v>
      </c>
      <c r="DQ7" s="4">
        <v>287.99410645</v>
      </c>
      <c r="DR7" s="4">
        <v>294.30090703000002</v>
      </c>
      <c r="DS7" s="4">
        <v>303.84474770000003</v>
      </c>
      <c r="DT7" s="4">
        <v>295.98190603</v>
      </c>
      <c r="DU7" s="4">
        <v>277.76521573000002</v>
      </c>
      <c r="DV7" s="4">
        <v>283.32580854999998</v>
      </c>
      <c r="DW7" s="4">
        <v>296.50882898999998</v>
      </c>
      <c r="DX7" s="4">
        <v>303.40789314</v>
      </c>
      <c r="DY7" s="4">
        <v>297.04111431000001</v>
      </c>
      <c r="DZ7" s="4">
        <v>268.19027521999999</v>
      </c>
      <c r="EA7" s="4">
        <v>257.88521401999998</v>
      </c>
      <c r="EB7" s="4">
        <v>255.40787164</v>
      </c>
      <c r="EC7" s="4">
        <v>249.25711677000001</v>
      </c>
      <c r="ED7" s="4">
        <v>274.62335848999999</v>
      </c>
      <c r="EE7" s="4">
        <v>274.84070915000001</v>
      </c>
      <c r="EF7" s="4">
        <v>253.99243179999999</v>
      </c>
      <c r="EG7" s="4">
        <v>230.89982924</v>
      </c>
      <c r="EH7" s="4">
        <v>240.50444006000001</v>
      </c>
      <c r="EI7" s="4">
        <v>243.86202225</v>
      </c>
      <c r="EJ7" s="4">
        <v>250.84542063999999</v>
      </c>
      <c r="EK7" s="4">
        <v>252.10628621000001</v>
      </c>
      <c r="EL7" s="4">
        <v>224.13222275999999</v>
      </c>
      <c r="EM7" s="4">
        <v>200.11076116999999</v>
      </c>
      <c r="EN7" s="4">
        <v>186.96608162999999</v>
      </c>
      <c r="EO7" s="4">
        <v>172.56013468</v>
      </c>
      <c r="EP7" s="4">
        <v>207.21723358</v>
      </c>
      <c r="EQ7" s="4">
        <v>211.90351462999999</v>
      </c>
      <c r="ER7" s="4">
        <v>191.93571180999999</v>
      </c>
      <c r="ES7" s="4">
        <v>188.07216276</v>
      </c>
      <c r="ET7" s="4">
        <v>229.10680452</v>
      </c>
      <c r="EU7" s="4">
        <v>200.20113358</v>
      </c>
      <c r="EV7" s="4">
        <v>218.87661059000001</v>
      </c>
      <c r="EW7" s="4">
        <v>245.16887102999999</v>
      </c>
      <c r="EX7" s="4">
        <v>239.40577264000001</v>
      </c>
      <c r="EY7" s="4">
        <v>205.74566275999999</v>
      </c>
      <c r="EZ7" s="4">
        <v>196.82300418</v>
      </c>
      <c r="FA7" s="4">
        <v>202.91154481000001</v>
      </c>
      <c r="FB7" s="4">
        <v>228.03042281</v>
      </c>
      <c r="FC7" s="4">
        <v>214.88999731999999</v>
      </c>
      <c r="FD7" s="4">
        <v>224.19967543000001</v>
      </c>
      <c r="FE7" s="4">
        <v>224.04453321</v>
      </c>
      <c r="FF7" s="4">
        <v>253.64748423</v>
      </c>
      <c r="FG7" s="4">
        <v>252.42822735999999</v>
      </c>
      <c r="FH7" s="4">
        <v>285.45852845000002</v>
      </c>
      <c r="FI7" s="4">
        <v>326.92215807999997</v>
      </c>
      <c r="FJ7" s="4">
        <v>356.94164132999998</v>
      </c>
      <c r="FK7" s="4">
        <v>305.90298792999999</v>
      </c>
      <c r="FL7" s="4">
        <v>273.74261045999998</v>
      </c>
      <c r="FM7" s="4">
        <v>262.05314254000001</v>
      </c>
      <c r="FN7" s="4">
        <v>264.45472169999999</v>
      </c>
      <c r="FO7" s="4">
        <v>264.50890616999999</v>
      </c>
      <c r="FP7" s="4">
        <v>235.71075676000001</v>
      </c>
      <c r="FQ7" s="4">
        <v>240.49659419</v>
      </c>
      <c r="FR7" s="4">
        <v>279.58792323</v>
      </c>
      <c r="FS7" s="4">
        <v>265.16493631999998</v>
      </c>
      <c r="FT7" s="4">
        <v>288.97192876999998</v>
      </c>
      <c r="FU7" s="4">
        <v>308.84942195999997</v>
      </c>
      <c r="FV7" s="4">
        <v>323.98791437</v>
      </c>
      <c r="FW7" s="4">
        <v>252.24771272000001</v>
      </c>
      <c r="FX7" s="4">
        <v>245.12068832</v>
      </c>
      <c r="FY7" s="4">
        <v>212.34795685</v>
      </c>
      <c r="FZ7" s="4">
        <v>192.10842640999999</v>
      </c>
      <c r="GA7" s="4">
        <v>165.34746201999999</v>
      </c>
      <c r="GB7" s="4">
        <v>158.33092414999999</v>
      </c>
      <c r="GC7" s="4">
        <v>154.06147319999999</v>
      </c>
      <c r="GD7" s="4">
        <v>167.64698969</v>
      </c>
      <c r="GE7" s="4">
        <v>164.87214445000001</v>
      </c>
      <c r="GF7" s="4">
        <v>163.12261311</v>
      </c>
      <c r="GG7" s="4">
        <v>173.53184555999999</v>
      </c>
      <c r="GH7" s="4">
        <v>182.85620632999999</v>
      </c>
      <c r="GI7" s="4">
        <v>167.78092647</v>
      </c>
      <c r="GJ7" s="4">
        <v>147.32572353</v>
      </c>
      <c r="GK7" s="4">
        <v>141.15931054000001</v>
      </c>
      <c r="GL7" s="4">
        <v>147.75303034000001</v>
      </c>
      <c r="GM7" s="4">
        <v>134.71911650000001</v>
      </c>
      <c r="GN7" s="4">
        <v>122.48949265</v>
      </c>
      <c r="GO7" s="4">
        <v>145.09423108999999</v>
      </c>
      <c r="GP7" s="4">
        <v>154.52325189000001</v>
      </c>
      <c r="GQ7" s="4">
        <v>158.26845711999999</v>
      </c>
      <c r="GR7" s="4">
        <v>162.76796508000001</v>
      </c>
      <c r="GS7" s="4">
        <v>147.76473844</v>
      </c>
      <c r="GT7" s="4">
        <v>293.407421</v>
      </c>
      <c r="GU7" s="4">
        <v>246.48594943000001</v>
      </c>
      <c r="GV7" s="4">
        <v>227.62889663999999</v>
      </c>
      <c r="GW7" s="4">
        <v>236.09347955999999</v>
      </c>
      <c r="GX7" s="4">
        <v>244.78868030000001</v>
      </c>
      <c r="GY7" s="4">
        <v>240.12097517999999</v>
      </c>
      <c r="GZ7" s="4">
        <v>229.69887048000001</v>
      </c>
      <c r="HA7" s="4">
        <v>233.91259226</v>
      </c>
      <c r="HB7" s="4">
        <v>259.42208592999998</v>
      </c>
      <c r="HC7" s="4">
        <v>257.75182430000001</v>
      </c>
      <c r="HD7" s="4">
        <v>268.68864898999999</v>
      </c>
      <c r="HE7" s="4">
        <v>274.90305489000002</v>
      </c>
      <c r="HF7" s="4">
        <v>285.63489885000001</v>
      </c>
      <c r="HG7" s="4">
        <v>224.65824746999999</v>
      </c>
      <c r="HH7" s="4">
        <v>195.27328571999999</v>
      </c>
      <c r="HI7" s="4">
        <v>194.41918353</v>
      </c>
      <c r="HJ7" s="4">
        <v>206.46928407999999</v>
      </c>
      <c r="HK7" s="4">
        <v>223.17512532000001</v>
      </c>
      <c r="HL7" s="4">
        <v>220.92410862</v>
      </c>
      <c r="HM7" s="4">
        <v>214.56911704999999</v>
      </c>
      <c r="HN7" s="4">
        <v>229.67547719999999</v>
      </c>
      <c r="HO7" s="4">
        <v>237.83425929000001</v>
      </c>
      <c r="HP7" s="4">
        <v>262.23824331999998</v>
      </c>
      <c r="HQ7" s="4">
        <v>246.25954173</v>
      </c>
      <c r="HR7" s="4">
        <v>292.26125166000003</v>
      </c>
      <c r="HS7" s="4">
        <v>237.02226422999999</v>
      </c>
      <c r="HT7" s="4">
        <v>221.04423679999999</v>
      </c>
      <c r="HU7" s="4">
        <v>223.02577886</v>
      </c>
      <c r="HV7" s="4">
        <v>221.06914583</v>
      </c>
      <c r="HW7" s="4">
        <v>206.12977748</v>
      </c>
      <c r="HX7" s="4">
        <v>210.83949612000001</v>
      </c>
      <c r="HY7" s="4">
        <v>201.81923735999999</v>
      </c>
      <c r="HZ7" s="4">
        <v>222.17984528</v>
      </c>
      <c r="IA7" s="4">
        <v>232.29110878</v>
      </c>
      <c r="IB7" s="4">
        <v>245.18493032999999</v>
      </c>
      <c r="IC7" s="4">
        <v>264.05240612</v>
      </c>
      <c r="ID7" s="4">
        <v>308.73660648999999</v>
      </c>
      <c r="IE7" s="4">
        <v>257.26117641000002</v>
      </c>
      <c r="IF7" s="4">
        <v>251.88635461999999</v>
      </c>
      <c r="IG7" s="4">
        <v>253.04210035</v>
      </c>
      <c r="IH7" s="4">
        <v>272.28343403000002</v>
      </c>
      <c r="II7" s="4">
        <v>283.02127051999997</v>
      </c>
      <c r="IJ7" s="4">
        <v>272.8293994</v>
      </c>
      <c r="IK7" s="4">
        <v>279.04051773999998</v>
      </c>
      <c r="IL7" s="4">
        <v>307.29406635999999</v>
      </c>
      <c r="IM7" s="4">
        <v>321.60994416</v>
      </c>
      <c r="IN7" s="4">
        <v>322.71433265000002</v>
      </c>
      <c r="IO7" s="4">
        <v>346.78341079</v>
      </c>
      <c r="IP7" s="4">
        <v>391.73538522000001</v>
      </c>
      <c r="IQ7" s="4">
        <v>331.66941407000002</v>
      </c>
      <c r="IR7" s="4">
        <v>321.03533908999998</v>
      </c>
      <c r="IS7" s="4">
        <v>306.29251878000002</v>
      </c>
      <c r="IT7" s="4">
        <v>305.24588568000001</v>
      </c>
      <c r="IU7" s="4">
        <v>326.72977886000001</v>
      </c>
      <c r="IV7" s="4">
        <v>337.28207634</v>
      </c>
      <c r="IW7" s="4">
        <v>321.91593332000002</v>
      </c>
      <c r="IX7" s="4">
        <v>343.04736752000002</v>
      </c>
      <c r="IY7" s="4">
        <v>366.60151815</v>
      </c>
      <c r="IZ7" s="4">
        <v>379.19297110999997</v>
      </c>
      <c r="JA7" s="4">
        <v>384.48603250999997</v>
      </c>
      <c r="JB7" s="4">
        <v>395.02941214999998</v>
      </c>
      <c r="JC7" s="4">
        <v>351.44839544000001</v>
      </c>
      <c r="JD7" s="4">
        <v>340.97234228999997</v>
      </c>
      <c r="JE7" s="4">
        <v>356.75425127</v>
      </c>
      <c r="JF7" s="4">
        <v>384.77627385</v>
      </c>
      <c r="JG7" s="4">
        <v>385.84947347999997</v>
      </c>
      <c r="JH7" s="4">
        <v>402.00435577000002</v>
      </c>
      <c r="JI7" s="4">
        <v>440.02856260999999</v>
      </c>
      <c r="JJ7" s="4">
        <v>415.16035641000002</v>
      </c>
      <c r="JK7" s="4">
        <v>417.55910677000003</v>
      </c>
      <c r="JL7" s="4">
        <v>440.47275213</v>
      </c>
      <c r="JM7" s="4">
        <v>428.26549958999999</v>
      </c>
      <c r="JN7" s="4">
        <v>436.72228381000002</v>
      </c>
      <c r="JO7" s="4">
        <v>386.07273608000003</v>
      </c>
      <c r="JP7" s="4">
        <v>384.07120430999998</v>
      </c>
      <c r="JQ7" s="4">
        <v>392.30282460000001</v>
      </c>
      <c r="JR7" s="4">
        <v>412.46390697999999</v>
      </c>
      <c r="JS7" s="4">
        <v>387.41787174000001</v>
      </c>
      <c r="JT7" s="4">
        <v>395.72633100000002</v>
      </c>
      <c r="JU7" s="4">
        <v>408.39590583</v>
      </c>
      <c r="JV7" s="4">
        <v>407.72174188999998</v>
      </c>
      <c r="JW7" s="4">
        <v>410.69017959000001</v>
      </c>
      <c r="JX7" s="4">
        <v>403.77497046000002</v>
      </c>
      <c r="JY7" s="4">
        <v>421.59689047000001</v>
      </c>
      <c r="JZ7" s="4">
        <v>498.04089497000001</v>
      </c>
      <c r="KA7" s="4">
        <v>450.47839926</v>
      </c>
      <c r="KB7" s="4">
        <v>462.16470908000002</v>
      </c>
      <c r="KC7" s="4">
        <v>470.83002605000001</v>
      </c>
      <c r="KD7" s="4">
        <v>493.31180405999999</v>
      </c>
      <c r="KE7" s="4">
        <v>514.41736291999996</v>
      </c>
      <c r="KF7" s="4">
        <v>551.03202806000002</v>
      </c>
      <c r="KG7" s="4">
        <v>583.72817526999995</v>
      </c>
      <c r="KH7" s="4">
        <v>549.24367122000001</v>
      </c>
      <c r="KI7" s="4">
        <v>555.71419374000004</v>
      </c>
      <c r="KJ7" s="4">
        <v>569.30361587000004</v>
      </c>
      <c r="KK7" s="4">
        <v>585.20643355000004</v>
      </c>
      <c r="KL7" s="4">
        <v>616.89204887999995</v>
      </c>
      <c r="KM7" s="4">
        <v>564.74867395000001</v>
      </c>
      <c r="KN7" s="4">
        <v>568.59547011999996</v>
      </c>
      <c r="KO7" s="4">
        <v>579.68130212000005</v>
      </c>
      <c r="KP7" s="4">
        <v>611.32259866000004</v>
      </c>
      <c r="KQ7" s="4">
        <v>636.97588450000001</v>
      </c>
      <c r="KR7" s="4">
        <v>656.98357424000005</v>
      </c>
      <c r="KS7" s="4">
        <v>693.84913431999996</v>
      </c>
      <c r="KT7" s="4">
        <v>670.70683409000003</v>
      </c>
      <c r="KU7" s="4">
        <v>663.81387103999998</v>
      </c>
      <c r="KV7" s="4">
        <v>657.84387416000004</v>
      </c>
      <c r="KW7" s="4">
        <v>663.62220477000005</v>
      </c>
      <c r="KX7" s="4">
        <v>654.12115413000004</v>
      </c>
      <c r="KY7" s="4">
        <v>632.24840188999997</v>
      </c>
      <c r="KZ7" s="4">
        <v>635.48512401000005</v>
      </c>
      <c r="LA7" s="4">
        <v>629.13990274000003</v>
      </c>
      <c r="LB7" s="4">
        <v>611.45578348000004</v>
      </c>
      <c r="LC7" s="4">
        <v>622.72456110999997</v>
      </c>
      <c r="LD7" s="4">
        <v>619.31847288999995</v>
      </c>
      <c r="LE7" s="4">
        <v>650.54456118999997</v>
      </c>
      <c r="LF7" s="4">
        <v>683.27823882999996</v>
      </c>
      <c r="LG7" s="4">
        <v>680.74677135000002</v>
      </c>
      <c r="LH7" s="4">
        <v>683.90596973000004</v>
      </c>
      <c r="LI7" s="4">
        <v>697.17203162999999</v>
      </c>
      <c r="LJ7" s="4">
        <v>689.50674951999997</v>
      </c>
      <c r="LK7" s="4">
        <v>688.78820302999998</v>
      </c>
      <c r="LL7" s="4">
        <v>689.00818121999998</v>
      </c>
      <c r="LM7" s="4">
        <v>682.84755984000003</v>
      </c>
      <c r="LN7" s="4">
        <v>698.12597762999997</v>
      </c>
      <c r="LO7" s="4">
        <v>679.62086279000005</v>
      </c>
      <c r="LP7" s="4">
        <v>673.88648167999997</v>
      </c>
      <c r="LQ7" s="4">
        <v>764.29170256999998</v>
      </c>
      <c r="LR7" s="4">
        <v>748.54246694000005</v>
      </c>
      <c r="LS7" s="4">
        <v>754.39861371999996</v>
      </c>
      <c r="LT7" s="4">
        <v>760.90570633000004</v>
      </c>
      <c r="LU7" s="4">
        <v>772.57099173999995</v>
      </c>
      <c r="LV7" s="4">
        <v>735.60680098</v>
      </c>
      <c r="LW7" s="4">
        <v>725.15801202</v>
      </c>
      <c r="LX7" s="4">
        <v>759.60398439999994</v>
      </c>
      <c r="LY7" s="4">
        <v>777.75630285</v>
      </c>
      <c r="LZ7" s="4">
        <v>814.49547826000003</v>
      </c>
      <c r="MA7" s="4">
        <v>847.40151987000002</v>
      </c>
      <c r="MB7" s="4">
        <v>907.96113837999997</v>
      </c>
      <c r="MC7" s="4">
        <v>938.21455927</v>
      </c>
      <c r="MD7" s="4">
        <v>953.02309892999995</v>
      </c>
      <c r="ME7" s="4">
        <v>981.87107924999998</v>
      </c>
      <c r="MF7" s="4">
        <v>1048.82220274</v>
      </c>
      <c r="MG7" s="4">
        <v>1051.0633812000001</v>
      </c>
      <c r="MH7" s="4">
        <v>1006.83373455</v>
      </c>
    </row>
    <row r="8" spans="2:346" ht="13.9" customHeight="1" x14ac:dyDescent="0.2">
      <c r="B8" s="3" t="s">
        <v>5</v>
      </c>
      <c r="C8" s="4">
        <v>167.85512213999999</v>
      </c>
      <c r="D8" s="4">
        <v>290.70714831999999</v>
      </c>
      <c r="E8" s="4">
        <v>309.13386436000002</v>
      </c>
      <c r="F8" s="4">
        <v>379.54862644999997</v>
      </c>
      <c r="G8" s="4">
        <v>396.74915773999999</v>
      </c>
      <c r="H8" s="4">
        <v>371.83048205</v>
      </c>
      <c r="I8" s="4">
        <v>374.11983662</v>
      </c>
      <c r="J8" s="4">
        <v>355.45204128</v>
      </c>
      <c r="K8" s="4">
        <v>334.72194651000001</v>
      </c>
      <c r="L8" s="4">
        <v>314.37988094999997</v>
      </c>
      <c r="M8" s="4">
        <v>355.02365665000002</v>
      </c>
      <c r="N8" s="4">
        <v>372.76654416000002</v>
      </c>
      <c r="O8" s="4">
        <v>386.33271365000002</v>
      </c>
      <c r="P8" s="4">
        <v>390.33698268000001</v>
      </c>
      <c r="Q8" s="4">
        <v>436.87436352999998</v>
      </c>
      <c r="R8" s="4">
        <v>469.20191838</v>
      </c>
      <c r="S8" s="4">
        <v>420.07487065999999</v>
      </c>
      <c r="T8" s="4">
        <v>419.97553692999998</v>
      </c>
      <c r="U8" s="4">
        <v>424.75651696</v>
      </c>
      <c r="V8" s="4">
        <v>419.65523114000001</v>
      </c>
      <c r="W8" s="4">
        <v>428.54462777999998</v>
      </c>
      <c r="X8" s="4">
        <v>422.73230857999999</v>
      </c>
      <c r="Y8" s="4">
        <v>444.13473462000002</v>
      </c>
      <c r="Z8" s="4">
        <v>466.76439777000002</v>
      </c>
      <c r="AA8" s="4">
        <v>458.15359957999999</v>
      </c>
      <c r="AB8" s="4">
        <v>461.30407259999998</v>
      </c>
      <c r="AC8" s="4">
        <v>514.59985174999997</v>
      </c>
      <c r="AD8" s="4">
        <v>530.68134885999996</v>
      </c>
      <c r="AE8" s="4">
        <v>522.20229451</v>
      </c>
      <c r="AF8" s="4">
        <v>555.40068471999996</v>
      </c>
      <c r="AG8" s="4">
        <v>535.97150228999999</v>
      </c>
      <c r="AH8" s="4">
        <v>595.81353121999996</v>
      </c>
      <c r="AI8" s="4">
        <v>515.56987735999996</v>
      </c>
      <c r="AJ8" s="4">
        <v>502.94241051</v>
      </c>
      <c r="AK8" s="4">
        <v>518.25983954000003</v>
      </c>
      <c r="AL8" s="4">
        <v>550.51052890000005</v>
      </c>
      <c r="AM8" s="4">
        <v>538.04295401000002</v>
      </c>
      <c r="AN8" s="4">
        <v>577.80405641000004</v>
      </c>
      <c r="AO8" s="4">
        <v>656.22607790999996</v>
      </c>
      <c r="AP8" s="4">
        <v>678.99122940999996</v>
      </c>
      <c r="AQ8" s="4">
        <v>672.04687557</v>
      </c>
      <c r="AR8" s="4">
        <v>673.71008573999995</v>
      </c>
      <c r="AS8" s="4">
        <v>671.85182387999998</v>
      </c>
      <c r="AT8" s="4">
        <v>755.55915375999996</v>
      </c>
      <c r="AU8" s="4">
        <v>646.54671869000003</v>
      </c>
      <c r="AV8" s="4">
        <v>609.99770110999998</v>
      </c>
      <c r="AW8" s="4">
        <v>657.31167522999999</v>
      </c>
      <c r="AX8" s="4">
        <v>614.43575339999995</v>
      </c>
      <c r="AY8" s="4">
        <v>634.62662114</v>
      </c>
      <c r="AZ8" s="4">
        <v>660.40254535999998</v>
      </c>
      <c r="BA8" s="4">
        <v>682.36529484000005</v>
      </c>
      <c r="BB8" s="4">
        <v>709.79465525000001</v>
      </c>
      <c r="BC8" s="4">
        <v>662.74824725999997</v>
      </c>
      <c r="BD8" s="4">
        <v>618.71428562000006</v>
      </c>
      <c r="BE8" s="4">
        <v>600.23066653000001</v>
      </c>
      <c r="BF8" s="4">
        <v>636.30378592</v>
      </c>
      <c r="BG8" s="4">
        <v>559.59983754999996</v>
      </c>
      <c r="BH8" s="4">
        <v>510.40629769999998</v>
      </c>
      <c r="BI8" s="4">
        <v>547.87424168999996</v>
      </c>
      <c r="BJ8" s="4">
        <v>533.47845045999998</v>
      </c>
      <c r="BK8" s="4">
        <v>598.89997797000001</v>
      </c>
      <c r="BL8" s="4">
        <v>590.64044529</v>
      </c>
      <c r="BM8" s="4">
        <v>611.62452716999996</v>
      </c>
      <c r="BN8" s="4">
        <v>665.22370429</v>
      </c>
      <c r="BO8" s="4">
        <v>626.65657972999998</v>
      </c>
      <c r="BP8" s="4">
        <v>619.94319464</v>
      </c>
      <c r="BQ8" s="4">
        <v>592.86800717000006</v>
      </c>
      <c r="BR8" s="4">
        <v>623.21029928999997</v>
      </c>
      <c r="BS8" s="4">
        <v>545.04771385000004</v>
      </c>
      <c r="BT8" s="4">
        <v>567.46366712999998</v>
      </c>
      <c r="BU8" s="4">
        <v>604.37560555000005</v>
      </c>
      <c r="BV8" s="4">
        <v>593.02568185999996</v>
      </c>
      <c r="BW8" s="4">
        <v>664.76023625000005</v>
      </c>
      <c r="BX8" s="4">
        <v>723.29670183999997</v>
      </c>
      <c r="BY8" s="4">
        <v>860.93874842000002</v>
      </c>
      <c r="BZ8" s="4">
        <v>913.51887982000005</v>
      </c>
      <c r="CA8" s="4">
        <v>883.95540514000004</v>
      </c>
      <c r="CB8" s="4">
        <v>877.08607073999997</v>
      </c>
      <c r="CC8" s="4">
        <v>871.80303934999995</v>
      </c>
      <c r="CD8" s="4">
        <v>940.62538987000005</v>
      </c>
      <c r="CE8" s="4">
        <v>866.64171478000003</v>
      </c>
      <c r="CF8" s="4">
        <v>852.23412302999998</v>
      </c>
      <c r="CG8" s="4">
        <v>850.43002190000004</v>
      </c>
      <c r="CH8" s="4">
        <v>915.85121773000003</v>
      </c>
      <c r="CI8" s="4">
        <v>927.81033910999997</v>
      </c>
      <c r="CJ8" s="4">
        <v>882.90291327</v>
      </c>
      <c r="CK8" s="4">
        <v>1022.4265711100001</v>
      </c>
      <c r="CL8" s="4">
        <v>929.77158405</v>
      </c>
      <c r="CM8" s="4">
        <v>961.57528701000001</v>
      </c>
      <c r="CN8" s="4">
        <v>971.6520008</v>
      </c>
      <c r="CO8" s="4">
        <v>1017.87842591</v>
      </c>
      <c r="CP8" s="4">
        <v>1192.06941403</v>
      </c>
      <c r="CQ8" s="4">
        <v>1066.81505077</v>
      </c>
      <c r="CR8" s="4">
        <v>996.24354634999997</v>
      </c>
      <c r="CS8" s="4">
        <v>1139.7800783099999</v>
      </c>
      <c r="CT8" s="4">
        <v>1291.3308116000001</v>
      </c>
      <c r="CU8" s="4">
        <v>1314.1219722599999</v>
      </c>
      <c r="CV8" s="4">
        <v>1383.1088990600001</v>
      </c>
      <c r="CW8" s="4">
        <v>1383.81166633</v>
      </c>
      <c r="CX8" s="4">
        <v>1414.58079501</v>
      </c>
      <c r="CY8" s="4">
        <v>1431.22941137</v>
      </c>
      <c r="CZ8" s="4">
        <v>1502.7606344200001</v>
      </c>
      <c r="DA8" s="4">
        <v>1508.13842989</v>
      </c>
      <c r="DB8" s="4">
        <v>1638.402681</v>
      </c>
      <c r="DC8" s="4">
        <v>1484.48364191</v>
      </c>
      <c r="DD8" s="4">
        <v>1457.6608932199999</v>
      </c>
      <c r="DE8" s="4">
        <v>1457.6814652600001</v>
      </c>
      <c r="DF8" s="4">
        <v>1487.54011547</v>
      </c>
      <c r="DG8" s="4">
        <v>1579.9032450699999</v>
      </c>
      <c r="DH8" s="4">
        <v>1632.6880350399999</v>
      </c>
      <c r="DI8" s="4">
        <v>1683.64111753</v>
      </c>
      <c r="DJ8" s="4">
        <v>1619.9015196800001</v>
      </c>
      <c r="DK8" s="4">
        <v>1547.0147985900001</v>
      </c>
      <c r="DL8" s="4">
        <v>1581.86979892</v>
      </c>
      <c r="DM8" s="4">
        <v>1639.47428496</v>
      </c>
      <c r="DN8" s="4">
        <v>1708.5216006400001</v>
      </c>
      <c r="DO8" s="4">
        <v>1531.9618535100001</v>
      </c>
      <c r="DP8" s="4">
        <v>1426.38662408</v>
      </c>
      <c r="DQ8" s="4">
        <v>1468.37760529</v>
      </c>
      <c r="DR8" s="4">
        <v>1527.31971537</v>
      </c>
      <c r="DS8" s="4">
        <v>1511.02808592</v>
      </c>
      <c r="DT8" s="4">
        <v>1597.8832576699999</v>
      </c>
      <c r="DU8" s="4">
        <v>1549.14500961</v>
      </c>
      <c r="DV8" s="4">
        <v>1631.52764748</v>
      </c>
      <c r="DW8" s="4">
        <v>1622.3875258800001</v>
      </c>
      <c r="DX8" s="4">
        <v>1546.2003194500001</v>
      </c>
      <c r="DY8" s="4">
        <v>1558.57044114</v>
      </c>
      <c r="DZ8" s="4">
        <v>1597.5763380000001</v>
      </c>
      <c r="EA8" s="4">
        <v>1627.58402391</v>
      </c>
      <c r="EB8" s="4">
        <v>1499.84919485</v>
      </c>
      <c r="EC8" s="4">
        <v>1520.37324717</v>
      </c>
      <c r="ED8" s="4">
        <v>1457.92046992</v>
      </c>
      <c r="EE8" s="4">
        <v>1560.7002664700001</v>
      </c>
      <c r="EF8" s="4">
        <v>1556.6953447599999</v>
      </c>
      <c r="EG8" s="4">
        <v>1619.39896787</v>
      </c>
      <c r="EH8" s="4">
        <v>1624.53285787</v>
      </c>
      <c r="EI8" s="4">
        <v>1549.4721044999999</v>
      </c>
      <c r="EJ8" s="4">
        <v>1626.6568119000001</v>
      </c>
      <c r="EK8" s="4">
        <v>1646.6689013600001</v>
      </c>
      <c r="EL8" s="4">
        <v>1771.07912945</v>
      </c>
      <c r="EM8" s="4">
        <v>1641.20844511</v>
      </c>
      <c r="EN8" s="4">
        <v>1576.8511356700001</v>
      </c>
      <c r="EO8" s="4">
        <v>1643.3318107699999</v>
      </c>
      <c r="EP8" s="4">
        <v>1619.1941252399999</v>
      </c>
      <c r="EQ8" s="4">
        <v>1681.6282100000001</v>
      </c>
      <c r="ER8" s="4">
        <v>1678.00134338</v>
      </c>
      <c r="ES8" s="4">
        <v>1844.6349232299999</v>
      </c>
      <c r="ET8" s="4">
        <v>1834.83645473</v>
      </c>
      <c r="EU8" s="4">
        <v>1807.24180346</v>
      </c>
      <c r="EV8" s="4">
        <v>1896.2652599600001</v>
      </c>
      <c r="EW8" s="4">
        <v>1937.8736156</v>
      </c>
      <c r="EX8" s="4">
        <v>2212.3017832300002</v>
      </c>
      <c r="EY8" s="4">
        <v>1949.8518377600001</v>
      </c>
      <c r="EZ8" s="4">
        <v>1854.7021073599999</v>
      </c>
      <c r="FA8" s="4">
        <v>1935.9557554999999</v>
      </c>
      <c r="FB8" s="4">
        <v>1939.6385944900001</v>
      </c>
      <c r="FC8" s="4">
        <v>1972.1953705799999</v>
      </c>
      <c r="FD8" s="4">
        <v>2074.3114318799999</v>
      </c>
      <c r="FE8" s="4">
        <v>2254.25337455</v>
      </c>
      <c r="FF8" s="4">
        <v>2210.74568851</v>
      </c>
      <c r="FG8" s="4">
        <v>2080.9397681</v>
      </c>
      <c r="FH8" s="4">
        <v>2115.1345164700001</v>
      </c>
      <c r="FI8" s="4">
        <v>2129.0749957500002</v>
      </c>
      <c r="FJ8" s="4">
        <v>2601.2750319500001</v>
      </c>
      <c r="FK8" s="4">
        <v>2080.6100286999999</v>
      </c>
      <c r="FL8" s="4">
        <v>1993.6563933499999</v>
      </c>
      <c r="FM8" s="4">
        <v>2147.4224510099998</v>
      </c>
      <c r="FN8" s="4">
        <v>2064.2152786199999</v>
      </c>
      <c r="FO8" s="4">
        <v>2054.4862856</v>
      </c>
      <c r="FP8" s="4">
        <v>2112.23552354</v>
      </c>
      <c r="FQ8" s="4">
        <v>2200.0755427600002</v>
      </c>
      <c r="FR8" s="4">
        <v>2175.8485288799998</v>
      </c>
      <c r="FS8" s="4">
        <v>2150.62133395</v>
      </c>
      <c r="FT8" s="4">
        <v>1900.54618097</v>
      </c>
      <c r="FU8" s="4">
        <v>1870.9895865999999</v>
      </c>
      <c r="FV8" s="4">
        <v>2242.49460537</v>
      </c>
      <c r="FW8" s="4">
        <v>1813.2293127600001</v>
      </c>
      <c r="FX8" s="4">
        <v>1645.11580009</v>
      </c>
      <c r="FY8" s="4">
        <v>1733.5195121199999</v>
      </c>
      <c r="FZ8" s="4">
        <v>1643.6785732200001</v>
      </c>
      <c r="GA8" s="4">
        <v>1717.7192757600001</v>
      </c>
      <c r="GB8" s="4">
        <v>1741.6899194099999</v>
      </c>
      <c r="GC8" s="4">
        <v>1685.4018658099999</v>
      </c>
      <c r="GD8" s="4">
        <v>1821.37651813</v>
      </c>
      <c r="GE8" s="4">
        <v>1728.3782208099999</v>
      </c>
      <c r="GF8" s="4">
        <v>1746.5418726400001</v>
      </c>
      <c r="GG8" s="4">
        <v>1849.07374067</v>
      </c>
      <c r="GH8" s="4">
        <v>1976.6491374100001</v>
      </c>
      <c r="GI8" s="4">
        <v>2182.2785662900001</v>
      </c>
      <c r="GJ8" s="4">
        <v>2174.73675</v>
      </c>
      <c r="GK8" s="4">
        <v>2147.44610719</v>
      </c>
      <c r="GL8" s="4">
        <v>2231.20164737</v>
      </c>
      <c r="GM8" s="4">
        <v>2038.8624780299999</v>
      </c>
      <c r="GN8" s="4">
        <v>2133.6688474600001</v>
      </c>
      <c r="GO8" s="4">
        <v>2185.9579755200002</v>
      </c>
      <c r="GP8" s="4">
        <v>2259.64044724</v>
      </c>
      <c r="GQ8" s="4">
        <v>2410.0369025199998</v>
      </c>
      <c r="GR8" s="4">
        <v>2386.4007812</v>
      </c>
      <c r="GS8" s="4">
        <v>2203.7673017699999</v>
      </c>
      <c r="GT8" s="4">
        <v>1851.8986657800001</v>
      </c>
      <c r="GU8" s="4">
        <v>2000.62147336</v>
      </c>
      <c r="GV8" s="4">
        <v>1982.7815869599999</v>
      </c>
      <c r="GW8" s="4">
        <v>1941.3909605700001</v>
      </c>
      <c r="GX8" s="4">
        <v>2048.2980930499998</v>
      </c>
      <c r="GY8" s="4">
        <v>1875.762248</v>
      </c>
      <c r="GZ8" s="4">
        <v>1964.2064282399999</v>
      </c>
      <c r="HA8" s="4">
        <v>2045.3664020199999</v>
      </c>
      <c r="HB8" s="4">
        <v>2045.9881377500001</v>
      </c>
      <c r="HC8" s="4">
        <v>1828.76607676</v>
      </c>
      <c r="HD8" s="4">
        <v>1890.7861338299999</v>
      </c>
      <c r="HE8" s="4">
        <v>1865.54870807</v>
      </c>
      <c r="HF8" s="4">
        <v>2054.8780766499999</v>
      </c>
      <c r="HG8" s="4">
        <v>1832.38385079</v>
      </c>
      <c r="HH8" s="4">
        <v>1522.5062308399999</v>
      </c>
      <c r="HI8" s="4">
        <v>1561.2828730000001</v>
      </c>
      <c r="HJ8" s="4">
        <v>1620.2943546399999</v>
      </c>
      <c r="HK8" s="4">
        <v>1694.2373902100001</v>
      </c>
      <c r="HL8" s="4">
        <v>1784.33618346</v>
      </c>
      <c r="HM8" s="4">
        <v>1839.80190017</v>
      </c>
      <c r="HN8" s="4">
        <v>1780.62742542</v>
      </c>
      <c r="HO8" s="4">
        <v>1872.38644645</v>
      </c>
      <c r="HP8" s="4">
        <v>1848.32519959</v>
      </c>
      <c r="HQ8" s="4">
        <v>1884.15425785</v>
      </c>
      <c r="HR8" s="4">
        <v>1999.58330166</v>
      </c>
      <c r="HS8" s="4">
        <v>1863.0427876199999</v>
      </c>
      <c r="HT8" s="4">
        <v>1819.8740215299999</v>
      </c>
      <c r="HU8" s="4">
        <v>1987.9822741400001</v>
      </c>
      <c r="HV8" s="4">
        <v>2034.8368381400001</v>
      </c>
      <c r="HW8" s="4">
        <v>2177.5594259</v>
      </c>
      <c r="HX8" s="4">
        <v>2317.2282512500001</v>
      </c>
      <c r="HY8" s="4">
        <v>2177.3957996099998</v>
      </c>
      <c r="HZ8" s="4">
        <v>2413.2514611199999</v>
      </c>
      <c r="IA8" s="4">
        <v>2306.0374792900002</v>
      </c>
      <c r="IB8" s="4">
        <v>2273.71395097</v>
      </c>
      <c r="IC8" s="4">
        <v>2292.5930138600002</v>
      </c>
      <c r="ID8" s="4">
        <v>2446.5599474400001</v>
      </c>
      <c r="IE8" s="4">
        <v>2347.93232205</v>
      </c>
      <c r="IF8" s="4">
        <v>2211.4609767299999</v>
      </c>
      <c r="IG8" s="4">
        <v>2250.5237871099998</v>
      </c>
      <c r="IH8" s="4">
        <v>2217.54641846</v>
      </c>
      <c r="II8" s="4">
        <v>2292.7615895600002</v>
      </c>
      <c r="IJ8" s="4">
        <v>2460.2539843999998</v>
      </c>
      <c r="IK8" s="4">
        <v>2540.92226867</v>
      </c>
      <c r="IL8" s="4">
        <v>2619.1791203600001</v>
      </c>
      <c r="IM8" s="4">
        <v>2564.01429684</v>
      </c>
      <c r="IN8" s="4">
        <v>2433.6412089999999</v>
      </c>
      <c r="IO8" s="4">
        <v>2372.0110120499999</v>
      </c>
      <c r="IP8" s="4">
        <v>2679.3078211500001</v>
      </c>
      <c r="IQ8" s="4">
        <v>2455.4002586199999</v>
      </c>
      <c r="IR8" s="4">
        <v>2399.6534459</v>
      </c>
      <c r="IS8" s="4">
        <v>2431.74600151</v>
      </c>
      <c r="IT8" s="4">
        <v>2375.07693668</v>
      </c>
      <c r="IU8" s="4">
        <v>2488.6632876799999</v>
      </c>
      <c r="IV8" s="4">
        <v>2669.1035652099999</v>
      </c>
      <c r="IW8" s="4">
        <v>2669.4875271400001</v>
      </c>
      <c r="IX8" s="4">
        <v>2814.0072188099998</v>
      </c>
      <c r="IY8" s="4">
        <v>2834.11901102</v>
      </c>
      <c r="IZ8" s="4">
        <v>2866.0727953700002</v>
      </c>
      <c r="JA8" s="4">
        <v>2825.0948011700002</v>
      </c>
      <c r="JB8" s="4">
        <v>2997.3077824699999</v>
      </c>
      <c r="JC8" s="4">
        <v>2737.0091954200002</v>
      </c>
      <c r="JD8" s="4">
        <v>2738.66867275</v>
      </c>
      <c r="JE8" s="4">
        <v>2731.8658051000002</v>
      </c>
      <c r="JF8" s="4">
        <v>2670.6689227100001</v>
      </c>
      <c r="JG8" s="4">
        <v>2862.1752163000001</v>
      </c>
      <c r="JH8" s="4">
        <v>3072.7497848500002</v>
      </c>
      <c r="JI8" s="4">
        <v>3210.7816895699998</v>
      </c>
      <c r="JJ8" s="4">
        <v>3244.3962120199999</v>
      </c>
      <c r="JK8" s="4">
        <v>3190.1569324100001</v>
      </c>
      <c r="JL8" s="4">
        <v>3238.1728658900001</v>
      </c>
      <c r="JM8" s="4">
        <v>3186.8024983999999</v>
      </c>
      <c r="JN8" s="4">
        <v>3530.1782622599999</v>
      </c>
      <c r="JO8" s="4">
        <v>3248.8784304699998</v>
      </c>
      <c r="JP8" s="4">
        <v>3304.2527567799998</v>
      </c>
      <c r="JQ8" s="4">
        <v>3385.3837932599999</v>
      </c>
      <c r="JR8" s="4">
        <v>3384.87930026</v>
      </c>
      <c r="JS8" s="4">
        <v>3455.13482385</v>
      </c>
      <c r="JT8" s="4">
        <v>3683.5936305499999</v>
      </c>
      <c r="JU8" s="4">
        <v>3861.8813639099999</v>
      </c>
      <c r="JV8" s="4">
        <v>4042.8741855899998</v>
      </c>
      <c r="JW8" s="4">
        <v>3980.3195078600002</v>
      </c>
      <c r="JX8" s="4">
        <v>3966.0389390800001</v>
      </c>
      <c r="JY8" s="4">
        <v>3911.1429077799999</v>
      </c>
      <c r="JZ8" s="4">
        <v>4234.4502752099997</v>
      </c>
      <c r="KA8" s="4">
        <v>3993.3519449400001</v>
      </c>
      <c r="KB8" s="4">
        <v>4010.2605403299999</v>
      </c>
      <c r="KC8" s="4">
        <v>4166.1595821800001</v>
      </c>
      <c r="KD8" s="4">
        <v>4102.5282036999997</v>
      </c>
      <c r="KE8" s="4">
        <v>4359.7021250999996</v>
      </c>
      <c r="KF8" s="4">
        <v>4487.6248869700003</v>
      </c>
      <c r="KG8" s="4">
        <v>4547.4928650100001</v>
      </c>
      <c r="KH8" s="4">
        <v>4835.5963325700004</v>
      </c>
      <c r="KI8" s="4">
        <v>4873.4085767099996</v>
      </c>
      <c r="KJ8" s="4">
        <v>4765.7297922400003</v>
      </c>
      <c r="KK8" s="4">
        <v>4859.6541335700003</v>
      </c>
      <c r="KL8" s="4">
        <v>5121.5601411799998</v>
      </c>
      <c r="KM8" s="4">
        <v>4770.3771125200001</v>
      </c>
      <c r="KN8" s="4">
        <v>4681.1343669300004</v>
      </c>
      <c r="KO8" s="4">
        <v>4842.9647683699995</v>
      </c>
      <c r="KP8" s="4">
        <v>4712.8778009199996</v>
      </c>
      <c r="KQ8" s="4">
        <v>4918.3593619399999</v>
      </c>
      <c r="KR8" s="4">
        <v>5109.1810183199996</v>
      </c>
      <c r="KS8" s="4">
        <v>5235.4429382999997</v>
      </c>
      <c r="KT8" s="4">
        <v>5479.3875510400003</v>
      </c>
      <c r="KU8" s="4">
        <v>5357.3991913099999</v>
      </c>
      <c r="KV8" s="4">
        <v>5406.9285042600004</v>
      </c>
      <c r="KW8" s="4">
        <v>5442.0604932799997</v>
      </c>
      <c r="KX8" s="4">
        <v>5587.3917118500003</v>
      </c>
      <c r="KY8" s="4">
        <v>5414.1344532800003</v>
      </c>
      <c r="KZ8" s="4">
        <v>5512.4007920399999</v>
      </c>
      <c r="LA8" s="4">
        <v>5498.6376402899996</v>
      </c>
      <c r="LB8" s="4">
        <v>5483.5720635899997</v>
      </c>
      <c r="LC8" s="4">
        <v>5988.97153273</v>
      </c>
      <c r="LD8" s="4">
        <v>6252.4719037300001</v>
      </c>
      <c r="LE8" s="4">
        <v>6407.3437610499996</v>
      </c>
      <c r="LF8" s="4">
        <v>6446.5097244799999</v>
      </c>
      <c r="LG8" s="4">
        <v>6324.0377560300003</v>
      </c>
      <c r="LH8" s="4">
        <v>6433.7454827000001</v>
      </c>
      <c r="LI8" s="4">
        <v>6552.3704024600002</v>
      </c>
      <c r="LJ8" s="4">
        <v>6601.0120295799998</v>
      </c>
      <c r="LK8" s="4">
        <v>6543.62269904</v>
      </c>
      <c r="LL8" s="4">
        <v>6470.6252454300002</v>
      </c>
      <c r="LM8" s="4">
        <v>6630.3912379900003</v>
      </c>
      <c r="LN8" s="4">
        <v>6624.5801363999999</v>
      </c>
      <c r="LO8" s="4">
        <v>6934.9515161199997</v>
      </c>
      <c r="LP8" s="4">
        <v>7111.9590341100002</v>
      </c>
      <c r="LQ8" s="4">
        <v>7671.7413153899997</v>
      </c>
      <c r="LR8" s="4">
        <v>7874.6752609300001</v>
      </c>
      <c r="LS8" s="4">
        <v>7903.7907323999998</v>
      </c>
      <c r="LT8" s="4">
        <v>7936.3429978900003</v>
      </c>
      <c r="LU8" s="4">
        <v>7922.5697505999997</v>
      </c>
      <c r="LV8" s="4">
        <v>8231.7803906999998</v>
      </c>
      <c r="LW8" s="4">
        <v>7891.0317785899997</v>
      </c>
      <c r="LX8" s="4">
        <v>7890.5067761700002</v>
      </c>
      <c r="LY8" s="4">
        <v>7723.5422297799996</v>
      </c>
      <c r="LZ8" s="4">
        <v>7687.3390336900002</v>
      </c>
      <c r="MA8" s="4">
        <v>7779.9360739699996</v>
      </c>
      <c r="MB8" s="4">
        <v>8157.2154106199996</v>
      </c>
      <c r="MC8" s="4">
        <v>8889.3086853200002</v>
      </c>
      <c r="MD8" s="4">
        <v>8932.3686888800003</v>
      </c>
      <c r="ME8" s="4">
        <v>8814.9068144499997</v>
      </c>
      <c r="MF8" s="4">
        <v>8537.9700738600004</v>
      </c>
      <c r="MG8" s="4">
        <v>8657.4978565300007</v>
      </c>
      <c r="MH8" s="4">
        <v>9346.0827708399993</v>
      </c>
    </row>
    <row r="9" spans="2:346" ht="13.9" customHeight="1" x14ac:dyDescent="0.2">
      <c r="B9" s="3" t="s">
        <v>6</v>
      </c>
      <c r="C9" s="4">
        <v>43.524876900000002</v>
      </c>
      <c r="D9" s="4">
        <v>80.669875640000001</v>
      </c>
      <c r="E9" s="4">
        <v>94.990789300000003</v>
      </c>
      <c r="F9" s="4">
        <v>92.546258409999993</v>
      </c>
      <c r="G9" s="4">
        <v>92.113001389999994</v>
      </c>
      <c r="H9" s="4">
        <v>93.830048439999999</v>
      </c>
      <c r="I9" s="4">
        <v>99.021687700000001</v>
      </c>
      <c r="J9" s="4">
        <v>101.40693344</v>
      </c>
      <c r="K9" s="4">
        <v>116.72777875</v>
      </c>
      <c r="L9" s="4">
        <v>126.18448178</v>
      </c>
      <c r="M9" s="4">
        <v>125.09563183</v>
      </c>
      <c r="N9" s="4">
        <v>139.77128316</v>
      </c>
      <c r="O9" s="4">
        <v>140.43305156</v>
      </c>
      <c r="P9" s="4">
        <v>145.19044887000001</v>
      </c>
      <c r="Q9" s="4">
        <v>157.19622815</v>
      </c>
      <c r="R9" s="4">
        <v>159.06616231999999</v>
      </c>
      <c r="S9" s="4">
        <v>156.02791546</v>
      </c>
      <c r="T9" s="4">
        <v>151.13151583000001</v>
      </c>
      <c r="U9" s="4">
        <v>151.48513133</v>
      </c>
      <c r="V9" s="4">
        <v>155.12436073999999</v>
      </c>
      <c r="W9" s="4">
        <v>156.17899768000001</v>
      </c>
      <c r="X9" s="4">
        <v>167.64261424</v>
      </c>
      <c r="Y9" s="4">
        <v>169.38317659000001</v>
      </c>
      <c r="Z9" s="4">
        <v>172.98542544</v>
      </c>
      <c r="AA9" s="4">
        <v>180.08231960000001</v>
      </c>
      <c r="AB9" s="4">
        <v>193.18947402000001</v>
      </c>
      <c r="AC9" s="4">
        <v>196.58736983</v>
      </c>
      <c r="AD9" s="4">
        <v>207.17834547999999</v>
      </c>
      <c r="AE9" s="4">
        <v>203.93233154000001</v>
      </c>
      <c r="AF9" s="4">
        <v>200.19112084</v>
      </c>
      <c r="AG9" s="4">
        <v>210.74883775000001</v>
      </c>
      <c r="AH9" s="4">
        <v>220.49522250999999</v>
      </c>
      <c r="AI9" s="4">
        <v>223.88838622</v>
      </c>
      <c r="AJ9" s="4">
        <v>239.49775923999999</v>
      </c>
      <c r="AK9" s="4">
        <v>249.94511646000001</v>
      </c>
      <c r="AL9" s="4">
        <v>250.87892866000001</v>
      </c>
      <c r="AM9" s="4">
        <v>262.63121520999999</v>
      </c>
      <c r="AN9" s="4">
        <v>275.24234706999999</v>
      </c>
      <c r="AO9" s="4">
        <v>287.38865192999998</v>
      </c>
      <c r="AP9" s="4">
        <v>303.12549048</v>
      </c>
      <c r="AQ9" s="4">
        <v>293.22143487</v>
      </c>
      <c r="AR9" s="4">
        <v>282.48123246</v>
      </c>
      <c r="AS9" s="4">
        <v>299.52763049999999</v>
      </c>
      <c r="AT9" s="4">
        <v>296.73121759999998</v>
      </c>
      <c r="AU9" s="4">
        <v>295.79726989</v>
      </c>
      <c r="AV9" s="4">
        <v>309.68873196999999</v>
      </c>
      <c r="AW9" s="4">
        <v>317.76841436000001</v>
      </c>
      <c r="AX9" s="4">
        <v>306.90508209000001</v>
      </c>
      <c r="AY9" s="4">
        <v>303.16722343999999</v>
      </c>
      <c r="AZ9" s="4">
        <v>319.4668992</v>
      </c>
      <c r="BA9" s="4">
        <v>333.52610258999999</v>
      </c>
      <c r="BB9" s="4">
        <v>368.48889759999997</v>
      </c>
      <c r="BC9" s="4">
        <v>345.87252651</v>
      </c>
      <c r="BD9" s="4">
        <v>307.89689879999997</v>
      </c>
      <c r="BE9" s="4">
        <v>313.68660946</v>
      </c>
      <c r="BF9" s="4">
        <v>330.77478280000003</v>
      </c>
      <c r="BG9" s="4">
        <v>326.72869679000001</v>
      </c>
      <c r="BH9" s="4">
        <v>314.17074126</v>
      </c>
      <c r="BI9" s="4">
        <v>296.79153559999997</v>
      </c>
      <c r="BJ9" s="4">
        <v>302.64510359000002</v>
      </c>
      <c r="BK9" s="4">
        <v>323.45663388000003</v>
      </c>
      <c r="BL9" s="4">
        <v>340.52387073</v>
      </c>
      <c r="BM9" s="4">
        <v>358.37308381000003</v>
      </c>
      <c r="BN9" s="4">
        <v>372.96462937000001</v>
      </c>
      <c r="BO9" s="4">
        <v>364.91074391000001</v>
      </c>
      <c r="BP9" s="4">
        <v>363.32470634999999</v>
      </c>
      <c r="BQ9" s="4">
        <v>352.02813723999998</v>
      </c>
      <c r="BR9" s="4">
        <v>356.56354104000002</v>
      </c>
      <c r="BS9" s="4">
        <v>343.16729709999998</v>
      </c>
      <c r="BT9" s="4">
        <v>343.32802442000002</v>
      </c>
      <c r="BU9" s="4">
        <v>340.43174729999998</v>
      </c>
      <c r="BV9" s="4">
        <v>360.70435994000002</v>
      </c>
      <c r="BW9" s="4">
        <v>379.99402746999999</v>
      </c>
      <c r="BX9" s="4">
        <v>399.05687172</v>
      </c>
      <c r="BY9" s="4">
        <v>458.32795806000001</v>
      </c>
      <c r="BZ9" s="4">
        <v>475.93602761</v>
      </c>
      <c r="CA9" s="4">
        <v>463.49897140000002</v>
      </c>
      <c r="CB9" s="4">
        <v>440.31614573000002</v>
      </c>
      <c r="CC9" s="4">
        <v>434.98878492</v>
      </c>
      <c r="CD9" s="4">
        <v>464.48642909</v>
      </c>
      <c r="CE9" s="4">
        <v>460.38688698999999</v>
      </c>
      <c r="CF9" s="4">
        <v>482.70993429999999</v>
      </c>
      <c r="CG9" s="4">
        <v>496.62817704999998</v>
      </c>
      <c r="CH9" s="4">
        <v>516.85672572999999</v>
      </c>
      <c r="CI9" s="4">
        <v>533.66434402000004</v>
      </c>
      <c r="CJ9" s="4">
        <v>553.61444024000002</v>
      </c>
      <c r="CK9" s="4">
        <v>570.55531223000003</v>
      </c>
      <c r="CL9" s="4">
        <v>566.93994293000003</v>
      </c>
      <c r="CM9" s="4">
        <v>578.51775167999995</v>
      </c>
      <c r="CN9" s="4">
        <v>569.09735218000003</v>
      </c>
      <c r="CO9" s="4">
        <v>586.79646957</v>
      </c>
      <c r="CP9" s="4">
        <v>646.63030061999996</v>
      </c>
      <c r="CQ9" s="4">
        <v>637.47043599000006</v>
      </c>
      <c r="CR9" s="4">
        <v>659.74875571999996</v>
      </c>
      <c r="CS9" s="4">
        <v>660.90570044000003</v>
      </c>
      <c r="CT9" s="4">
        <v>705.72340567000003</v>
      </c>
      <c r="CU9" s="4">
        <v>730.56022297000004</v>
      </c>
      <c r="CV9" s="4">
        <v>773.50839471999996</v>
      </c>
      <c r="CW9" s="4">
        <v>784.32039285999997</v>
      </c>
      <c r="CX9" s="4">
        <v>805.91665007999995</v>
      </c>
      <c r="CY9" s="4">
        <v>799.58232132000001</v>
      </c>
      <c r="CZ9" s="4">
        <v>775.25131064000004</v>
      </c>
      <c r="DA9" s="4">
        <v>785.27599708000002</v>
      </c>
      <c r="DB9" s="4">
        <v>837.13995620000003</v>
      </c>
      <c r="DC9" s="4">
        <v>845.22237706999999</v>
      </c>
      <c r="DD9" s="4">
        <v>875.60475148</v>
      </c>
      <c r="DE9" s="4">
        <v>875.17512775</v>
      </c>
      <c r="DF9" s="4">
        <v>899.53666467999994</v>
      </c>
      <c r="DG9" s="4">
        <v>942.85513304999995</v>
      </c>
      <c r="DH9" s="4">
        <v>979.42199216999995</v>
      </c>
      <c r="DI9" s="4">
        <v>1028.967682</v>
      </c>
      <c r="DJ9" s="4">
        <v>1045.85360674</v>
      </c>
      <c r="DK9" s="4">
        <v>1016.48510186</v>
      </c>
      <c r="DL9" s="4">
        <v>997.89753799000005</v>
      </c>
      <c r="DM9" s="4">
        <v>1015.24653262</v>
      </c>
      <c r="DN9" s="4">
        <v>1044.9420664899999</v>
      </c>
      <c r="DO9" s="4">
        <v>1034.12113789</v>
      </c>
      <c r="DP9" s="4">
        <v>1043.1963995200001</v>
      </c>
      <c r="DQ9" s="4">
        <v>1035.0985633099999</v>
      </c>
      <c r="DR9" s="4">
        <v>1072.6103825800001</v>
      </c>
      <c r="DS9" s="4">
        <v>1076.3791216300001</v>
      </c>
      <c r="DT9" s="4">
        <v>1094.1205566799999</v>
      </c>
      <c r="DU9" s="4">
        <v>1126.20360594</v>
      </c>
      <c r="DV9" s="4">
        <v>1134.26427081</v>
      </c>
      <c r="DW9" s="4">
        <v>1119.6055820199999</v>
      </c>
      <c r="DX9" s="4">
        <v>1111.4730041</v>
      </c>
      <c r="DY9" s="4">
        <v>1126.9585969</v>
      </c>
      <c r="DZ9" s="4">
        <v>1164.38003725</v>
      </c>
      <c r="EA9" s="4">
        <v>1197.8333288399999</v>
      </c>
      <c r="EB9" s="4">
        <v>1234.01888029</v>
      </c>
      <c r="EC9" s="4">
        <v>1257.7747540800001</v>
      </c>
      <c r="ED9" s="4">
        <v>1275.8478629799999</v>
      </c>
      <c r="EE9" s="4">
        <v>1305.36873057</v>
      </c>
      <c r="EF9" s="4">
        <v>1339.50864703</v>
      </c>
      <c r="EG9" s="4">
        <v>1380.7651967100001</v>
      </c>
      <c r="EH9" s="4">
        <v>1375.75412568</v>
      </c>
      <c r="EI9" s="4">
        <v>1369.32594829</v>
      </c>
      <c r="EJ9" s="4">
        <v>1349.0181222000001</v>
      </c>
      <c r="EK9" s="4">
        <v>1370.14265815</v>
      </c>
      <c r="EL9" s="4">
        <v>1423.8848349899999</v>
      </c>
      <c r="EM9" s="4">
        <v>1422.46657192</v>
      </c>
      <c r="EN9" s="4">
        <v>1467.7629806299999</v>
      </c>
      <c r="EO9" s="4">
        <v>1512.37485034</v>
      </c>
      <c r="EP9" s="4">
        <v>1570.96332201</v>
      </c>
      <c r="EQ9" s="4">
        <v>1659.86347978</v>
      </c>
      <c r="ER9" s="4">
        <v>1754.30233739</v>
      </c>
      <c r="ES9" s="4">
        <v>1802.0129944800001</v>
      </c>
      <c r="ET9" s="4">
        <v>1810.4986248600001</v>
      </c>
      <c r="EU9" s="4">
        <v>1808.7750424200001</v>
      </c>
      <c r="EV9" s="4">
        <v>1833.7807296599999</v>
      </c>
      <c r="EW9" s="4">
        <v>1774.0585515800001</v>
      </c>
      <c r="EX9" s="4">
        <v>1892.3417663600001</v>
      </c>
      <c r="EY9" s="4">
        <v>1883.4678777700001</v>
      </c>
      <c r="EZ9" s="4">
        <v>1921.4740637</v>
      </c>
      <c r="FA9" s="4">
        <v>1966.1305859399999</v>
      </c>
      <c r="FB9" s="4">
        <v>2019.9053290300001</v>
      </c>
      <c r="FC9" s="4">
        <v>2054.0555851600002</v>
      </c>
      <c r="FD9" s="4">
        <v>2227.1208704199998</v>
      </c>
      <c r="FE9" s="4">
        <v>2281.52872712</v>
      </c>
      <c r="FF9" s="4">
        <v>2286.4236544099999</v>
      </c>
      <c r="FG9" s="4">
        <v>2038.98683858</v>
      </c>
      <c r="FH9" s="4">
        <v>2321.7509614999999</v>
      </c>
      <c r="FI9" s="4">
        <v>2451.28332735</v>
      </c>
      <c r="FJ9" s="4">
        <v>2375.2971536800001</v>
      </c>
      <c r="FK9" s="4">
        <v>2319.63017889</v>
      </c>
      <c r="FL9" s="4">
        <v>2280.5524556999999</v>
      </c>
      <c r="FM9" s="4">
        <v>2311.81895308</v>
      </c>
      <c r="FN9" s="4">
        <v>2335.5675444899998</v>
      </c>
      <c r="FO9" s="4">
        <v>2330.5119157200002</v>
      </c>
      <c r="FP9" s="4">
        <v>2376.3420088299999</v>
      </c>
      <c r="FQ9" s="4">
        <v>2400.8215742100001</v>
      </c>
      <c r="FR9" s="4">
        <v>2396.2938789099999</v>
      </c>
      <c r="FS9" s="4">
        <v>2363.2905873</v>
      </c>
      <c r="FT9" s="4">
        <v>2333.8453106299999</v>
      </c>
      <c r="FU9" s="4">
        <v>2259.4712601299998</v>
      </c>
      <c r="FV9" s="4">
        <v>2338.5940418999999</v>
      </c>
      <c r="FW9" s="4">
        <v>2186.4348267599999</v>
      </c>
      <c r="FX9" s="4">
        <v>2074.9766625100001</v>
      </c>
      <c r="FY9" s="4">
        <v>2033.04951095</v>
      </c>
      <c r="FZ9" s="4">
        <v>2042.7087915300001</v>
      </c>
      <c r="GA9" s="4">
        <v>2069.4105581700001</v>
      </c>
      <c r="GB9" s="4">
        <v>2065.9559432999999</v>
      </c>
      <c r="GC9" s="4">
        <v>2063.0429588699999</v>
      </c>
      <c r="GD9" s="4">
        <v>1992.9956060300001</v>
      </c>
      <c r="GE9" s="4">
        <v>1927.94572672</v>
      </c>
      <c r="GF9" s="4">
        <v>1850.3192049500001</v>
      </c>
      <c r="GG9" s="4">
        <v>1834.58882137</v>
      </c>
      <c r="GH9" s="4">
        <v>1887.12955846</v>
      </c>
      <c r="GI9" s="4">
        <v>1872.5495755100001</v>
      </c>
      <c r="GJ9" s="4">
        <v>1891.2110801599999</v>
      </c>
      <c r="GK9" s="4">
        <v>1892.6827229400001</v>
      </c>
      <c r="GL9" s="4">
        <v>1905.8689245999999</v>
      </c>
      <c r="GM9" s="4">
        <v>1958.42242564</v>
      </c>
      <c r="GN9" s="4">
        <v>1982.9018310900001</v>
      </c>
      <c r="GO9" s="4">
        <v>2010.96273911</v>
      </c>
      <c r="GP9" s="4">
        <v>2024.7342504999999</v>
      </c>
      <c r="GQ9" s="4">
        <v>2012.49224441</v>
      </c>
      <c r="GR9" s="4">
        <v>1972.7123566400001</v>
      </c>
      <c r="GS9" s="4">
        <v>1936.70506402</v>
      </c>
      <c r="GT9" s="4">
        <v>2028.69911439</v>
      </c>
      <c r="GU9" s="4">
        <v>1997.1255068099999</v>
      </c>
      <c r="GV9" s="4">
        <v>1998.2921321900001</v>
      </c>
      <c r="GW9" s="4">
        <v>1996.19546253</v>
      </c>
      <c r="GX9" s="4">
        <v>1996.48971654</v>
      </c>
      <c r="GY9" s="4">
        <v>2023.9442637</v>
      </c>
      <c r="GZ9" s="4">
        <v>2091.06444788</v>
      </c>
      <c r="HA9" s="4">
        <v>2137.2013191199999</v>
      </c>
      <c r="HB9" s="4">
        <v>2172.39760996</v>
      </c>
      <c r="HC9" s="4">
        <v>2132.2305692499999</v>
      </c>
      <c r="HD9" s="4">
        <v>2125.88233102</v>
      </c>
      <c r="HE9" s="4">
        <v>2090.9535837200001</v>
      </c>
      <c r="HF9" s="4">
        <v>2106.8949997499999</v>
      </c>
      <c r="HG9" s="4">
        <v>2044.6536721499999</v>
      </c>
      <c r="HH9" s="4">
        <v>2271.17948987</v>
      </c>
      <c r="HI9" s="4">
        <v>2079.7982259800001</v>
      </c>
      <c r="HJ9" s="4">
        <v>2048.0957093900001</v>
      </c>
      <c r="HK9" s="4">
        <v>2058.20227746</v>
      </c>
      <c r="HL9" s="4">
        <v>2073.1150487599998</v>
      </c>
      <c r="HM9" s="4">
        <v>2169.9949888599999</v>
      </c>
      <c r="HN9" s="4">
        <v>2189.0425235100001</v>
      </c>
      <c r="HO9" s="4">
        <v>2135.0917829199998</v>
      </c>
      <c r="HP9" s="4">
        <v>2060.45852298</v>
      </c>
      <c r="HQ9" s="4">
        <v>2055.8118222899998</v>
      </c>
      <c r="HR9" s="4">
        <v>2122.8383279099999</v>
      </c>
      <c r="HS9" s="4">
        <v>2115.8502036999998</v>
      </c>
      <c r="HT9" s="4">
        <v>2120.45380097</v>
      </c>
      <c r="HU9" s="4">
        <v>2161.93687993</v>
      </c>
      <c r="HV9" s="4">
        <v>2153.5564293799998</v>
      </c>
      <c r="HW9" s="4">
        <v>2190.4528826699998</v>
      </c>
      <c r="HX9" s="4">
        <v>2260.0855076500002</v>
      </c>
      <c r="HY9" s="4">
        <v>2340.9658608599998</v>
      </c>
      <c r="HZ9" s="4">
        <v>2408.8642619399998</v>
      </c>
      <c r="IA9" s="4">
        <v>2387.8062498899999</v>
      </c>
      <c r="IB9" s="4">
        <v>2341.0787837299999</v>
      </c>
      <c r="IC9" s="4">
        <v>2337.2282976299998</v>
      </c>
      <c r="ID9" s="4">
        <v>2346.7969516200001</v>
      </c>
      <c r="IE9" s="4">
        <v>2338.0042495399998</v>
      </c>
      <c r="IF9" s="4">
        <v>2373.0607945500001</v>
      </c>
      <c r="IG9" s="4">
        <v>2366.18378828</v>
      </c>
      <c r="IH9" s="4">
        <v>2356.6145067000002</v>
      </c>
      <c r="II9" s="4">
        <v>2368.6072525099999</v>
      </c>
      <c r="IJ9" s="4">
        <v>2473.6441637200001</v>
      </c>
      <c r="IK9" s="4">
        <v>2530.3349876100001</v>
      </c>
      <c r="IL9" s="4">
        <v>2646.4301608999999</v>
      </c>
      <c r="IM9" s="4">
        <v>2599.3473935500001</v>
      </c>
      <c r="IN9" s="4">
        <v>2543.8901208299999</v>
      </c>
      <c r="IO9" s="4">
        <v>2537.80222744</v>
      </c>
      <c r="IP9" s="4">
        <v>2590.85948448</v>
      </c>
      <c r="IQ9" s="4">
        <v>2573.4724408299999</v>
      </c>
      <c r="IR9" s="4">
        <v>2674.3315571100002</v>
      </c>
      <c r="IS9" s="4">
        <v>2629.6701232300002</v>
      </c>
      <c r="IT9" s="4">
        <v>2641.00900873</v>
      </c>
      <c r="IU9" s="4">
        <v>2654.6084053200002</v>
      </c>
      <c r="IV9" s="4">
        <v>2819.8770075900002</v>
      </c>
      <c r="IW9" s="4">
        <v>2899.1447396200001</v>
      </c>
      <c r="IX9" s="4">
        <v>2978.0862254899998</v>
      </c>
      <c r="IY9" s="4">
        <v>2977.5609467999998</v>
      </c>
      <c r="IZ9" s="4">
        <v>2971.2410491999999</v>
      </c>
      <c r="JA9" s="4">
        <v>2998.7716736299999</v>
      </c>
      <c r="JB9" s="4">
        <v>3031.9983976499998</v>
      </c>
      <c r="JC9" s="4">
        <v>3037.0527597599998</v>
      </c>
      <c r="JD9" s="4">
        <v>3029.5550919799998</v>
      </c>
      <c r="JE9" s="4">
        <v>3021.86106341</v>
      </c>
      <c r="JF9" s="4">
        <v>3063.6436824799998</v>
      </c>
      <c r="JG9" s="4">
        <v>3149.9500462800002</v>
      </c>
      <c r="JH9" s="4">
        <v>3251.4745380600002</v>
      </c>
      <c r="JI9" s="4">
        <v>3391.7203896999999</v>
      </c>
      <c r="JJ9" s="4">
        <v>3538.01303508</v>
      </c>
      <c r="JK9" s="4">
        <v>3525.3791482400002</v>
      </c>
      <c r="JL9" s="4">
        <v>3505.1449814500002</v>
      </c>
      <c r="JM9" s="4">
        <v>3584.47118636</v>
      </c>
      <c r="JN9" s="4">
        <v>3680.3452427699999</v>
      </c>
      <c r="JO9" s="4">
        <v>3717.6441199699998</v>
      </c>
      <c r="JP9" s="4">
        <v>3781.9796979299999</v>
      </c>
      <c r="JQ9" s="4">
        <v>3749.5784319899999</v>
      </c>
      <c r="JR9" s="4">
        <v>3817.3728186100002</v>
      </c>
      <c r="JS9" s="4">
        <v>3841.8581405999998</v>
      </c>
      <c r="JT9" s="4">
        <v>3912.3512402599999</v>
      </c>
      <c r="JU9" s="4">
        <v>4124.7735388499996</v>
      </c>
      <c r="JV9" s="4">
        <v>4277.3251151699997</v>
      </c>
      <c r="JW9" s="4">
        <v>4291.7124485100003</v>
      </c>
      <c r="JX9" s="4">
        <v>4301.2211439399998</v>
      </c>
      <c r="JY9" s="4">
        <v>4405.2537014899999</v>
      </c>
      <c r="JZ9" s="4">
        <v>4506.8917167700001</v>
      </c>
      <c r="KA9" s="4">
        <v>4522.0636635600004</v>
      </c>
      <c r="KB9" s="4">
        <v>4681.0284363399996</v>
      </c>
      <c r="KC9" s="4">
        <v>4715.4259781700002</v>
      </c>
      <c r="KD9" s="4">
        <v>4816.82615042</v>
      </c>
      <c r="KE9" s="4">
        <v>4897.9059824400001</v>
      </c>
      <c r="KF9" s="4">
        <v>5009.17866744</v>
      </c>
      <c r="KG9" s="4">
        <v>5150.1909963500002</v>
      </c>
      <c r="KH9" s="4">
        <v>5312.35359909</v>
      </c>
      <c r="KI9" s="4">
        <v>5337.0940186500002</v>
      </c>
      <c r="KJ9" s="4">
        <v>5371.3710421799997</v>
      </c>
      <c r="KK9" s="4">
        <v>5490.9518556000003</v>
      </c>
      <c r="KL9" s="4">
        <v>5689.5019639599996</v>
      </c>
      <c r="KM9" s="4">
        <v>5740.5681930000001</v>
      </c>
      <c r="KN9" s="4">
        <v>5898.8188495900004</v>
      </c>
      <c r="KO9" s="4">
        <v>5944.6317110999998</v>
      </c>
      <c r="KP9" s="4">
        <v>5996.6232556599998</v>
      </c>
      <c r="KQ9" s="4">
        <v>6102.45121922</v>
      </c>
      <c r="KR9" s="4">
        <v>6195.1660739199997</v>
      </c>
      <c r="KS9" s="4">
        <v>6387.4470089300003</v>
      </c>
      <c r="KT9" s="4">
        <v>6594.4123805199997</v>
      </c>
      <c r="KU9" s="4">
        <v>6633.3193087700001</v>
      </c>
      <c r="KV9" s="4">
        <v>6651.9994438200001</v>
      </c>
      <c r="KW9" s="4">
        <v>6894.7539911599997</v>
      </c>
      <c r="KX9" s="4">
        <v>7116.4894905000001</v>
      </c>
      <c r="KY9" s="4">
        <v>7132.6385727699999</v>
      </c>
      <c r="KZ9" s="4">
        <v>7289.0636857600002</v>
      </c>
      <c r="LA9" s="4">
        <v>7322.3301151699998</v>
      </c>
      <c r="LB9" s="4">
        <v>7537.1849239599997</v>
      </c>
      <c r="LC9" s="4">
        <v>7612.23083933</v>
      </c>
      <c r="LD9" s="4">
        <v>7783.2494761400003</v>
      </c>
      <c r="LE9" s="4">
        <v>7894.4091893300001</v>
      </c>
      <c r="LF9" s="4">
        <v>7961.6257721100001</v>
      </c>
      <c r="LG9" s="4">
        <v>7995.1051136100004</v>
      </c>
      <c r="LH9" s="4">
        <v>8034.6846166699997</v>
      </c>
      <c r="LI9" s="4">
        <v>8275.1057050199997</v>
      </c>
      <c r="LJ9" s="4">
        <v>8624.1816669300006</v>
      </c>
      <c r="LK9" s="4">
        <v>8776.8037545200004</v>
      </c>
      <c r="LL9" s="4">
        <v>9063.8131741699999</v>
      </c>
      <c r="LM9" s="4">
        <v>9104.8835252299996</v>
      </c>
      <c r="LN9" s="4">
        <v>9278.3771856900003</v>
      </c>
      <c r="LO9" s="4">
        <v>9512.9500573900004</v>
      </c>
      <c r="LP9" s="4">
        <v>9640.0280327100008</v>
      </c>
      <c r="LQ9" s="4">
        <v>9893.1094466199993</v>
      </c>
      <c r="LR9" s="4">
        <v>9928.3996081700006</v>
      </c>
      <c r="LS9" s="4">
        <v>9992.2271043199999</v>
      </c>
      <c r="LT9" s="4">
        <v>10082.97189732</v>
      </c>
      <c r="LU9" s="4">
        <v>10257.262847759999</v>
      </c>
      <c r="LV9" s="4">
        <v>10435.42979468</v>
      </c>
      <c r="LW9" s="4">
        <v>10520.301674869999</v>
      </c>
      <c r="LX9" s="4">
        <v>10675.85084209</v>
      </c>
      <c r="LY9" s="4">
        <v>10779.184197590001</v>
      </c>
      <c r="LZ9" s="4">
        <v>10935.732866140001</v>
      </c>
      <c r="MA9" s="4">
        <v>11038.64748066</v>
      </c>
      <c r="MB9" s="4">
        <v>11399.08125693</v>
      </c>
      <c r="MC9" s="4">
        <v>11651.87428865</v>
      </c>
      <c r="MD9" s="4">
        <v>11678.61365634</v>
      </c>
      <c r="ME9" s="4">
        <v>11889.97975099</v>
      </c>
      <c r="MF9" s="4">
        <v>12161.635678639999</v>
      </c>
      <c r="MG9" s="4">
        <v>12602.76990893</v>
      </c>
      <c r="MH9" s="4">
        <v>13924.50732522</v>
      </c>
    </row>
    <row r="10" spans="2:346" ht="13.9" customHeight="1" x14ac:dyDescent="0.2">
      <c r="B10" s="3" t="s">
        <v>7</v>
      </c>
      <c r="C10" s="4">
        <v>0.36965664999999998</v>
      </c>
      <c r="D10" s="4">
        <v>0.60038689000000001</v>
      </c>
      <c r="E10" s="4">
        <v>0.48283814000000003</v>
      </c>
      <c r="F10" s="4">
        <v>1.46163979</v>
      </c>
      <c r="G10" s="4">
        <v>0.66959917999999996</v>
      </c>
      <c r="H10" s="4">
        <v>7.9157199999999994E-3</v>
      </c>
      <c r="I10" s="4">
        <v>4.5712919999999997E-2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4" t="s">
        <v>0</v>
      </c>
      <c r="R10" s="4" t="s">
        <v>0</v>
      </c>
      <c r="S10" s="4" t="s">
        <v>0</v>
      </c>
      <c r="T10" s="4" t="s">
        <v>0</v>
      </c>
      <c r="U10" s="4" t="s">
        <v>0</v>
      </c>
      <c r="V10" s="4" t="s">
        <v>0</v>
      </c>
      <c r="W10" s="4" t="s">
        <v>0</v>
      </c>
      <c r="X10" s="4" t="s">
        <v>0</v>
      </c>
      <c r="Y10" s="4" t="s">
        <v>0</v>
      </c>
      <c r="Z10" s="4" t="s">
        <v>0</v>
      </c>
      <c r="AA10" s="4" t="s">
        <v>0</v>
      </c>
      <c r="AB10" s="4" t="s">
        <v>0</v>
      </c>
      <c r="AC10" s="4" t="s">
        <v>0</v>
      </c>
      <c r="AD10" s="4" t="s">
        <v>0</v>
      </c>
      <c r="AE10" s="4" t="s">
        <v>0</v>
      </c>
      <c r="AF10" s="4" t="s">
        <v>0</v>
      </c>
      <c r="AG10" s="4" t="s">
        <v>0</v>
      </c>
      <c r="AH10" s="4" t="s">
        <v>0</v>
      </c>
      <c r="AI10" s="4" t="s">
        <v>0</v>
      </c>
      <c r="AJ10" s="4" t="s">
        <v>0</v>
      </c>
      <c r="AK10" s="4" t="s">
        <v>0</v>
      </c>
      <c r="AL10" s="4" t="s">
        <v>0</v>
      </c>
      <c r="AM10" s="4" t="s">
        <v>0</v>
      </c>
      <c r="AN10" s="4" t="s">
        <v>0</v>
      </c>
      <c r="AO10" s="4" t="s">
        <v>0</v>
      </c>
      <c r="AP10" s="4" t="s">
        <v>0</v>
      </c>
      <c r="AQ10" s="4" t="s">
        <v>0</v>
      </c>
      <c r="AR10" s="4" t="s">
        <v>0</v>
      </c>
      <c r="AS10" s="4" t="s">
        <v>0</v>
      </c>
      <c r="AT10" s="4" t="s">
        <v>0</v>
      </c>
      <c r="AU10" s="4" t="s">
        <v>0</v>
      </c>
      <c r="AV10" s="4" t="s">
        <v>0</v>
      </c>
      <c r="AW10" s="4" t="s">
        <v>0</v>
      </c>
      <c r="AX10" s="4" t="s">
        <v>0</v>
      </c>
      <c r="AY10" s="4" t="s">
        <v>0</v>
      </c>
      <c r="AZ10" s="4" t="s">
        <v>0</v>
      </c>
      <c r="BA10" s="4" t="s">
        <v>0</v>
      </c>
      <c r="BB10" s="4" t="s">
        <v>0</v>
      </c>
      <c r="BC10" s="4" t="s">
        <v>0</v>
      </c>
      <c r="BD10" s="4" t="s">
        <v>0</v>
      </c>
      <c r="BE10" s="4" t="s">
        <v>0</v>
      </c>
      <c r="BF10" s="4" t="s">
        <v>0</v>
      </c>
      <c r="BG10" s="4" t="s">
        <v>0</v>
      </c>
      <c r="BH10" s="4" t="s">
        <v>0</v>
      </c>
      <c r="BI10" s="4" t="s">
        <v>0</v>
      </c>
      <c r="BJ10" s="4" t="s">
        <v>0</v>
      </c>
      <c r="BK10" s="4" t="s">
        <v>0</v>
      </c>
      <c r="BL10" s="4" t="s">
        <v>0</v>
      </c>
      <c r="BM10" s="4">
        <v>0.57283163999999998</v>
      </c>
      <c r="BN10" s="4">
        <v>0.64622734999999998</v>
      </c>
      <c r="BO10" s="4">
        <v>0.79633684999999998</v>
      </c>
      <c r="BP10" s="4">
        <v>0.82885394000000001</v>
      </c>
      <c r="BQ10" s="4">
        <v>0.79354966999999998</v>
      </c>
      <c r="BR10" s="4">
        <v>0.91565465999999995</v>
      </c>
      <c r="BS10" s="4">
        <v>0.79580596000000003</v>
      </c>
      <c r="BT10" s="4">
        <v>0.71099608000000003</v>
      </c>
      <c r="BU10" s="4">
        <v>0.62300085999999999</v>
      </c>
      <c r="BV10" s="4">
        <v>0.52876767000000002</v>
      </c>
      <c r="BW10" s="4">
        <v>1.19835424</v>
      </c>
      <c r="BX10" s="4">
        <v>1.0353706300000001</v>
      </c>
      <c r="BY10" s="4">
        <v>1.1464596199999999</v>
      </c>
      <c r="BZ10" s="4">
        <v>1.57356162</v>
      </c>
      <c r="CA10" s="4">
        <v>1.40739266</v>
      </c>
      <c r="CB10" s="4">
        <v>1.8794876899999999</v>
      </c>
      <c r="CC10" s="4">
        <v>1.2583449499999999</v>
      </c>
      <c r="CD10" s="4">
        <v>1.53294844</v>
      </c>
      <c r="CE10" s="4">
        <v>1.85732298</v>
      </c>
      <c r="CF10" s="4">
        <v>1.6212091</v>
      </c>
      <c r="CG10" s="4">
        <v>1.47229411</v>
      </c>
      <c r="CH10" s="4">
        <v>1.4032782500000001</v>
      </c>
      <c r="CI10" s="4">
        <v>1.5748888400000001</v>
      </c>
      <c r="CJ10" s="4">
        <v>1.6032915299999999</v>
      </c>
      <c r="CK10" s="4">
        <v>1.610724</v>
      </c>
      <c r="CL10" s="4">
        <v>1.7833963799999999</v>
      </c>
      <c r="CM10" s="4">
        <v>1.8546685199999999</v>
      </c>
      <c r="CN10" s="4">
        <v>3.5137036300000002</v>
      </c>
      <c r="CO10" s="4">
        <v>3.4854336699999999</v>
      </c>
      <c r="CP10" s="4">
        <v>2.2613312099999998</v>
      </c>
      <c r="CQ10" s="4">
        <v>2.6508726500000002</v>
      </c>
      <c r="CR10" s="4">
        <v>3.7672041900000002</v>
      </c>
      <c r="CS10" s="4">
        <v>3.4123033999999999</v>
      </c>
      <c r="CT10" s="4">
        <v>4.9200345099999998</v>
      </c>
      <c r="CU10" s="4">
        <v>2.98188334</v>
      </c>
      <c r="CV10" s="4">
        <v>3.0256818600000002</v>
      </c>
      <c r="CW10" s="4">
        <v>2.6584378499999999</v>
      </c>
      <c r="CX10" s="4">
        <v>2.1649744499999999</v>
      </c>
      <c r="CY10" s="4">
        <v>2.21302011</v>
      </c>
      <c r="CZ10" s="4">
        <v>2.2969009200000001</v>
      </c>
      <c r="DA10" s="4">
        <v>2.5107173700000001</v>
      </c>
      <c r="DB10" s="4">
        <v>5.5861702800000002</v>
      </c>
      <c r="DC10" s="4">
        <v>3.7269891799999999</v>
      </c>
      <c r="DD10" s="4">
        <v>3.8575884299999998</v>
      </c>
      <c r="DE10" s="4">
        <v>11.49870595</v>
      </c>
      <c r="DF10" s="4">
        <v>3.5801977599999999</v>
      </c>
      <c r="DG10" s="4">
        <v>3.5572367100000002</v>
      </c>
      <c r="DH10" s="4">
        <v>4.0070343099999999</v>
      </c>
      <c r="DI10" s="4">
        <v>7.1192514400000002</v>
      </c>
      <c r="DJ10" s="4">
        <v>8.2454044700000004</v>
      </c>
      <c r="DK10" s="4">
        <v>8.1661689600000003</v>
      </c>
      <c r="DL10" s="4">
        <v>12.16112549</v>
      </c>
      <c r="DM10" s="4">
        <v>10.421925809999999</v>
      </c>
      <c r="DN10" s="4">
        <v>13.123233129999999</v>
      </c>
      <c r="DO10" s="4">
        <v>8.9948339700000002</v>
      </c>
      <c r="DP10" s="4">
        <v>6.4410334899999997</v>
      </c>
      <c r="DQ10" s="4">
        <v>13.456393950000001</v>
      </c>
      <c r="DR10" s="4">
        <v>15.9760714</v>
      </c>
      <c r="DS10" s="4">
        <v>21.932646630000001</v>
      </c>
      <c r="DT10" s="4">
        <v>11.438646139999999</v>
      </c>
      <c r="DU10" s="4">
        <v>12.93073472</v>
      </c>
      <c r="DV10" s="4">
        <v>23.586797910000001</v>
      </c>
      <c r="DW10" s="4">
        <v>14.27196936</v>
      </c>
      <c r="DX10" s="4">
        <v>16.596739639999999</v>
      </c>
      <c r="DY10" s="4">
        <v>18.380285180000001</v>
      </c>
      <c r="DZ10" s="4">
        <v>32.564516980000001</v>
      </c>
      <c r="EA10" s="4">
        <v>28.753064720000001</v>
      </c>
      <c r="EB10" s="4">
        <v>19.869256960000001</v>
      </c>
      <c r="EC10" s="4">
        <v>18.50790409</v>
      </c>
      <c r="ED10" s="4">
        <v>33.971584419999999</v>
      </c>
      <c r="EE10" s="4">
        <v>37.958614969999999</v>
      </c>
      <c r="EF10" s="4">
        <v>35.246929399999999</v>
      </c>
      <c r="EG10" s="4">
        <v>46.601819339999999</v>
      </c>
      <c r="EH10" s="4">
        <v>20.261386999999999</v>
      </c>
      <c r="EI10" s="4">
        <v>21.706263440000001</v>
      </c>
      <c r="EJ10" s="4">
        <v>33.217567199999998</v>
      </c>
      <c r="EK10" s="4">
        <v>27.846561350000002</v>
      </c>
      <c r="EL10" s="4">
        <v>42.747093589999999</v>
      </c>
      <c r="EM10" s="4">
        <v>37.538120990000003</v>
      </c>
      <c r="EN10" s="4">
        <v>45.542981830000002</v>
      </c>
      <c r="EO10" s="4">
        <v>47.885181869999997</v>
      </c>
      <c r="EP10" s="4">
        <v>40.75650418</v>
      </c>
      <c r="EQ10" s="4">
        <v>48.593048899999999</v>
      </c>
      <c r="ER10" s="4">
        <v>39.40943687</v>
      </c>
      <c r="ES10" s="4">
        <v>60.559278069999998</v>
      </c>
      <c r="ET10" s="4">
        <v>53.088133589999998</v>
      </c>
      <c r="EU10" s="4">
        <v>43.949170879999997</v>
      </c>
      <c r="EV10" s="4">
        <v>58.2903716</v>
      </c>
      <c r="EW10" s="4">
        <v>96.730743509999996</v>
      </c>
      <c r="EX10" s="4">
        <v>64.381644660000006</v>
      </c>
      <c r="EY10" s="4">
        <v>76.863675400000005</v>
      </c>
      <c r="EZ10" s="4">
        <v>67.474467410000003</v>
      </c>
      <c r="FA10" s="4">
        <v>59.238248800000001</v>
      </c>
      <c r="FB10" s="4">
        <v>61.872620480000002</v>
      </c>
      <c r="FC10" s="4">
        <v>79.687855870000007</v>
      </c>
      <c r="FD10" s="4">
        <v>45.703128749999998</v>
      </c>
      <c r="FE10" s="4">
        <v>51.093074000000001</v>
      </c>
      <c r="FF10" s="4">
        <v>42.07029971</v>
      </c>
      <c r="FG10" s="4">
        <v>46.60693998</v>
      </c>
      <c r="FH10" s="4">
        <v>69.075930999999997</v>
      </c>
      <c r="FI10" s="4">
        <v>39.535341389999999</v>
      </c>
      <c r="FJ10" s="4">
        <v>63.858056140000002</v>
      </c>
      <c r="FK10" s="4">
        <v>43.722927239999997</v>
      </c>
      <c r="FL10" s="4">
        <v>48.476384400000001</v>
      </c>
      <c r="FM10" s="4">
        <v>73.919117749999998</v>
      </c>
      <c r="FN10" s="4">
        <v>87.738103539999997</v>
      </c>
      <c r="FO10" s="4">
        <v>54.376129650000003</v>
      </c>
      <c r="FP10" s="4">
        <v>56.607754079999999</v>
      </c>
      <c r="FQ10" s="4">
        <v>41.969305110000001</v>
      </c>
      <c r="FR10" s="4">
        <v>53.471859199999997</v>
      </c>
      <c r="FS10" s="4">
        <v>41.44299427</v>
      </c>
      <c r="FT10" s="4">
        <v>40.484293059999999</v>
      </c>
      <c r="FU10" s="4">
        <v>24.391690520000001</v>
      </c>
      <c r="FV10" s="4">
        <v>38.963918419999999</v>
      </c>
      <c r="FW10" s="4">
        <v>20.66082424</v>
      </c>
      <c r="FX10" s="4">
        <v>19.687837089999999</v>
      </c>
      <c r="FY10" s="4">
        <v>20.287209369999999</v>
      </c>
      <c r="FZ10" s="4">
        <v>27.662184660000001</v>
      </c>
      <c r="GA10" s="4">
        <v>21.90074671</v>
      </c>
      <c r="GB10" s="4">
        <v>20.035225090000001</v>
      </c>
      <c r="GC10" s="4">
        <v>17.97140345</v>
      </c>
      <c r="GD10" s="4">
        <v>28.864662079999999</v>
      </c>
      <c r="GE10" s="4">
        <v>20.548888569999999</v>
      </c>
      <c r="GF10" s="4">
        <v>24.751482899999999</v>
      </c>
      <c r="GG10" s="4">
        <v>73.534632239999993</v>
      </c>
      <c r="GH10" s="4">
        <v>68.631273120000003</v>
      </c>
      <c r="GI10" s="4">
        <v>57.833422259999999</v>
      </c>
      <c r="GJ10" s="4">
        <v>149.67286227</v>
      </c>
      <c r="GK10" s="4">
        <v>58.875795629999999</v>
      </c>
      <c r="GL10" s="4">
        <v>77.096206300000006</v>
      </c>
      <c r="GM10" s="4">
        <v>59.431203009999997</v>
      </c>
      <c r="GN10" s="4">
        <v>69.614033199999994</v>
      </c>
      <c r="GO10" s="4">
        <v>31.989396719999998</v>
      </c>
      <c r="GP10" s="4">
        <v>49.807727370000002</v>
      </c>
      <c r="GQ10" s="4">
        <v>43.467843549999998</v>
      </c>
      <c r="GR10" s="4">
        <v>23.361604249999999</v>
      </c>
      <c r="GS10" s="4">
        <v>28.919891610000001</v>
      </c>
      <c r="GT10" s="4" t="s">
        <v>16</v>
      </c>
      <c r="GU10" s="4" t="s">
        <v>16</v>
      </c>
      <c r="GV10" s="4" t="s">
        <v>16</v>
      </c>
      <c r="GW10" s="4" t="s">
        <v>16</v>
      </c>
      <c r="GX10" s="4" t="s">
        <v>16</v>
      </c>
      <c r="GY10" s="4" t="s">
        <v>16</v>
      </c>
      <c r="GZ10" s="4" t="s">
        <v>16</v>
      </c>
      <c r="HA10" s="4" t="s">
        <v>16</v>
      </c>
      <c r="HB10" s="4" t="s">
        <v>16</v>
      </c>
      <c r="HC10" s="4" t="s">
        <v>16</v>
      </c>
      <c r="HD10" s="4" t="s">
        <v>16</v>
      </c>
      <c r="HE10" s="4" t="s">
        <v>16</v>
      </c>
      <c r="HF10" s="4" t="s">
        <v>16</v>
      </c>
      <c r="HG10" s="4" t="s">
        <v>16</v>
      </c>
      <c r="HH10" s="4" t="s">
        <v>16</v>
      </c>
      <c r="HI10" s="4" t="s">
        <v>16</v>
      </c>
      <c r="HJ10" s="4" t="s">
        <v>16</v>
      </c>
      <c r="HK10" s="4" t="s">
        <v>16</v>
      </c>
      <c r="HL10" s="4" t="s">
        <v>16</v>
      </c>
      <c r="HM10" s="4" t="s">
        <v>16</v>
      </c>
      <c r="HN10" s="4" t="s">
        <v>16</v>
      </c>
      <c r="HO10" s="4" t="s">
        <v>16</v>
      </c>
      <c r="HP10" s="4" t="s">
        <v>16</v>
      </c>
      <c r="HQ10" s="4" t="s">
        <v>16</v>
      </c>
      <c r="HR10" s="4" t="s">
        <v>16</v>
      </c>
      <c r="HS10" s="4" t="s">
        <v>16</v>
      </c>
      <c r="HT10" s="4" t="s">
        <v>16</v>
      </c>
      <c r="HU10" s="4" t="s">
        <v>16</v>
      </c>
      <c r="HV10" s="4" t="s">
        <v>16</v>
      </c>
      <c r="HW10" s="4" t="s">
        <v>16</v>
      </c>
      <c r="HX10" s="4" t="s">
        <v>16</v>
      </c>
      <c r="HY10" s="4" t="s">
        <v>16</v>
      </c>
      <c r="HZ10" s="4" t="s">
        <v>16</v>
      </c>
      <c r="IA10" s="4" t="s">
        <v>16</v>
      </c>
      <c r="IB10" s="4" t="s">
        <v>16</v>
      </c>
      <c r="IC10" s="4" t="s">
        <v>16</v>
      </c>
      <c r="ID10" s="4" t="s">
        <v>16</v>
      </c>
      <c r="IE10" s="4" t="s">
        <v>16</v>
      </c>
      <c r="IF10" s="4" t="s">
        <v>16</v>
      </c>
      <c r="IG10" s="4" t="s">
        <v>16</v>
      </c>
      <c r="IH10" s="4" t="s">
        <v>16</v>
      </c>
      <c r="II10" s="4" t="s">
        <v>16</v>
      </c>
      <c r="IJ10" s="4" t="s">
        <v>16</v>
      </c>
      <c r="IK10" s="4" t="s">
        <v>16</v>
      </c>
      <c r="IL10" s="4" t="s">
        <v>16</v>
      </c>
      <c r="IM10" s="4" t="s">
        <v>16</v>
      </c>
      <c r="IN10" s="4" t="s">
        <v>16</v>
      </c>
      <c r="IO10" s="4" t="s">
        <v>16</v>
      </c>
      <c r="IP10" s="4" t="s">
        <v>16</v>
      </c>
      <c r="IQ10" s="4" t="s">
        <v>16</v>
      </c>
      <c r="IR10" s="4" t="s">
        <v>16</v>
      </c>
      <c r="IS10" s="4" t="s">
        <v>16</v>
      </c>
      <c r="IT10" s="4" t="s">
        <v>16</v>
      </c>
      <c r="IU10" s="4" t="s">
        <v>16</v>
      </c>
      <c r="IV10" s="4" t="s">
        <v>16</v>
      </c>
      <c r="IW10" s="4" t="s">
        <v>16</v>
      </c>
      <c r="IX10" s="4" t="s">
        <v>16</v>
      </c>
      <c r="IY10" s="4" t="s">
        <v>16</v>
      </c>
      <c r="IZ10" s="4" t="s">
        <v>16</v>
      </c>
      <c r="JA10" s="4" t="s">
        <v>16</v>
      </c>
      <c r="JB10" s="4" t="s">
        <v>16</v>
      </c>
      <c r="JC10" s="4" t="s">
        <v>16</v>
      </c>
      <c r="JD10" s="4" t="s">
        <v>16</v>
      </c>
      <c r="JE10" s="4" t="s">
        <v>16</v>
      </c>
      <c r="JF10" s="4" t="s">
        <v>16</v>
      </c>
      <c r="JG10" s="4" t="s">
        <v>16</v>
      </c>
      <c r="JH10" s="4" t="s">
        <v>16</v>
      </c>
      <c r="JI10" s="4" t="s">
        <v>16</v>
      </c>
      <c r="JJ10" s="4" t="s">
        <v>16</v>
      </c>
      <c r="JK10" s="4" t="s">
        <v>16</v>
      </c>
      <c r="JL10" s="4" t="s">
        <v>16</v>
      </c>
      <c r="JM10" s="4" t="s">
        <v>16</v>
      </c>
      <c r="JN10" s="4" t="s">
        <v>16</v>
      </c>
      <c r="JO10" s="4" t="s">
        <v>16</v>
      </c>
      <c r="JP10" s="4" t="s">
        <v>16</v>
      </c>
      <c r="JQ10" s="4" t="s">
        <v>16</v>
      </c>
      <c r="JR10" s="4" t="s">
        <v>16</v>
      </c>
      <c r="JS10" s="4" t="s">
        <v>16</v>
      </c>
      <c r="JT10" s="4" t="s">
        <v>16</v>
      </c>
      <c r="JU10" s="4" t="s">
        <v>16</v>
      </c>
      <c r="JV10" s="4" t="s">
        <v>16</v>
      </c>
      <c r="JW10" s="4" t="s">
        <v>16</v>
      </c>
      <c r="JX10" s="4" t="s">
        <v>16</v>
      </c>
      <c r="JY10" s="4" t="s">
        <v>16</v>
      </c>
      <c r="JZ10" s="4" t="s">
        <v>16</v>
      </c>
      <c r="KA10" s="4" t="s">
        <v>16</v>
      </c>
      <c r="KB10" s="4" t="s">
        <v>16</v>
      </c>
      <c r="KC10" s="4" t="s">
        <v>16</v>
      </c>
      <c r="KD10" s="4" t="s">
        <v>16</v>
      </c>
      <c r="KE10" s="4" t="s">
        <v>16</v>
      </c>
      <c r="KF10" s="4" t="s">
        <v>16</v>
      </c>
      <c r="KG10" s="4" t="s">
        <v>16</v>
      </c>
      <c r="KH10" s="4" t="s">
        <v>16</v>
      </c>
      <c r="KI10" s="4" t="s">
        <v>16</v>
      </c>
      <c r="KJ10" s="4" t="s">
        <v>16</v>
      </c>
      <c r="KK10" s="4" t="s">
        <v>16</v>
      </c>
      <c r="KL10" s="4" t="s">
        <v>16</v>
      </c>
      <c r="KM10" s="4" t="s">
        <v>16</v>
      </c>
      <c r="KN10" s="4" t="s">
        <v>16</v>
      </c>
      <c r="KO10" s="4" t="s">
        <v>16</v>
      </c>
      <c r="KP10" s="4" t="s">
        <v>16</v>
      </c>
      <c r="KQ10" s="4" t="s">
        <v>16</v>
      </c>
      <c r="KR10" s="4" t="s">
        <v>16</v>
      </c>
      <c r="KS10" s="4" t="s">
        <v>16</v>
      </c>
      <c r="KT10" s="4" t="s">
        <v>16</v>
      </c>
      <c r="KU10" s="4" t="s">
        <v>16</v>
      </c>
      <c r="KV10" s="4" t="s">
        <v>16</v>
      </c>
      <c r="KW10" s="4" t="s">
        <v>16</v>
      </c>
      <c r="KX10" s="4" t="s">
        <v>16</v>
      </c>
      <c r="KY10" s="4" t="s">
        <v>16</v>
      </c>
      <c r="KZ10" s="4" t="s">
        <v>16</v>
      </c>
      <c r="LA10" s="4" t="s">
        <v>16</v>
      </c>
      <c r="LB10" s="4" t="s">
        <v>16</v>
      </c>
      <c r="LC10" s="4" t="s">
        <v>16</v>
      </c>
      <c r="LD10" s="4" t="s">
        <v>16</v>
      </c>
      <c r="LE10" s="4" t="s">
        <v>16</v>
      </c>
      <c r="LF10" s="4" t="s">
        <v>16</v>
      </c>
      <c r="LG10" s="4" t="s">
        <v>16</v>
      </c>
      <c r="LH10" s="4" t="s">
        <v>16</v>
      </c>
      <c r="LI10" s="4" t="s">
        <v>16</v>
      </c>
      <c r="LJ10" s="4" t="s">
        <v>16</v>
      </c>
      <c r="LK10" s="4" t="s">
        <v>16</v>
      </c>
      <c r="LL10" s="4" t="s">
        <v>16</v>
      </c>
      <c r="LM10" s="4" t="s">
        <v>16</v>
      </c>
      <c r="LN10" s="4" t="s">
        <v>16</v>
      </c>
      <c r="LO10" s="4" t="s">
        <v>16</v>
      </c>
      <c r="LP10" s="4" t="s">
        <v>16</v>
      </c>
      <c r="LQ10" s="4" t="s">
        <v>16</v>
      </c>
      <c r="LR10" s="4" t="s">
        <v>16</v>
      </c>
      <c r="LS10" s="4" t="s">
        <v>16</v>
      </c>
      <c r="LT10" s="4" t="s">
        <v>16</v>
      </c>
      <c r="LU10" s="4" t="s">
        <v>16</v>
      </c>
      <c r="LV10" s="4" t="s">
        <v>16</v>
      </c>
      <c r="LW10" s="4" t="s">
        <v>16</v>
      </c>
      <c r="LX10" s="4" t="s">
        <v>16</v>
      </c>
      <c r="LY10" s="4" t="s">
        <v>16</v>
      </c>
      <c r="LZ10" s="4" t="s">
        <v>16</v>
      </c>
      <c r="MA10" s="4" t="s">
        <v>16</v>
      </c>
      <c r="MB10" s="4" t="s">
        <v>16</v>
      </c>
      <c r="MC10" s="4" t="s">
        <v>16</v>
      </c>
      <c r="MD10" s="4" t="s">
        <v>16</v>
      </c>
      <c r="ME10" s="4" t="s">
        <v>16</v>
      </c>
      <c r="MF10" s="4" t="s">
        <v>16</v>
      </c>
      <c r="MG10" s="4" t="s">
        <v>16</v>
      </c>
      <c r="MH10" s="4" t="s">
        <v>16</v>
      </c>
    </row>
    <row r="11" spans="2:346" ht="13.9" customHeight="1" x14ac:dyDescent="0.2">
      <c r="B11" s="3" t="s">
        <v>8</v>
      </c>
      <c r="C11" s="4">
        <v>5.6497127899999997</v>
      </c>
      <c r="D11" s="4">
        <v>5.12378512</v>
      </c>
      <c r="E11" s="4">
        <v>6.1622481899999997</v>
      </c>
      <c r="F11" s="4">
        <v>7.7653269600000003</v>
      </c>
      <c r="G11" s="4">
        <v>5.6931614599999998</v>
      </c>
      <c r="H11" s="4">
        <v>6.1293101099999996</v>
      </c>
      <c r="I11" s="4">
        <v>6.9553581500000004</v>
      </c>
      <c r="J11" s="4">
        <v>6.2988608399999997</v>
      </c>
      <c r="K11" s="4">
        <v>7.4840294600000004</v>
      </c>
      <c r="L11" s="4">
        <v>7.86175552</v>
      </c>
      <c r="M11" s="4">
        <v>10.20079979</v>
      </c>
      <c r="N11" s="4">
        <v>10.22805906</v>
      </c>
      <c r="O11" s="4">
        <v>10.025113940000001</v>
      </c>
      <c r="P11" s="4">
        <v>9.9535511299999992</v>
      </c>
      <c r="Q11" s="4">
        <v>11.43422271</v>
      </c>
      <c r="R11" s="4">
        <v>12.9926242</v>
      </c>
      <c r="S11" s="4">
        <v>11.44975831</v>
      </c>
      <c r="T11" s="4">
        <v>11.829313559999999</v>
      </c>
      <c r="U11" s="4">
        <v>11.21725118</v>
      </c>
      <c r="V11" s="4">
        <v>10.5605788</v>
      </c>
      <c r="W11" s="4">
        <v>18.323208309999998</v>
      </c>
      <c r="X11" s="4">
        <v>13.828080959999999</v>
      </c>
      <c r="Y11" s="4">
        <v>12.12146858</v>
      </c>
      <c r="Z11" s="4">
        <v>14.521627049999999</v>
      </c>
      <c r="AA11" s="4">
        <v>15.359021970000001</v>
      </c>
      <c r="AB11" s="4">
        <v>17.895310510000002</v>
      </c>
      <c r="AC11" s="4">
        <v>20.23128011</v>
      </c>
      <c r="AD11" s="4">
        <v>23.673754460000001</v>
      </c>
      <c r="AE11" s="4">
        <v>18.978222970000001</v>
      </c>
      <c r="AF11" s="4">
        <v>22.684096090000001</v>
      </c>
      <c r="AG11" s="4">
        <v>24.355329749999999</v>
      </c>
      <c r="AH11" s="4">
        <v>27.637511310000001</v>
      </c>
      <c r="AI11" s="4">
        <v>28.369950490000001</v>
      </c>
      <c r="AJ11" s="4">
        <v>23.44623107</v>
      </c>
      <c r="AK11" s="4">
        <v>23.603980759999999</v>
      </c>
      <c r="AL11" s="4">
        <v>22.10734661</v>
      </c>
      <c r="AM11" s="4">
        <v>21.488712190000001</v>
      </c>
      <c r="AN11" s="4">
        <v>22.000047120000001</v>
      </c>
      <c r="AO11" s="4">
        <v>27.647752069999999</v>
      </c>
      <c r="AP11" s="4">
        <v>31.681652530000001</v>
      </c>
      <c r="AQ11" s="4">
        <v>30.88754423</v>
      </c>
      <c r="AR11" s="4">
        <v>28.092702370000001</v>
      </c>
      <c r="AS11" s="4">
        <v>25.51424222</v>
      </c>
      <c r="AT11" s="4">
        <v>27.043112220000001</v>
      </c>
      <c r="AU11" s="4">
        <v>31.97820771</v>
      </c>
      <c r="AV11" s="4">
        <v>28.866022430000001</v>
      </c>
      <c r="AW11" s="4">
        <v>26.180288669999999</v>
      </c>
      <c r="AX11" s="4">
        <v>24.364742580000001</v>
      </c>
      <c r="AY11" s="4">
        <v>22.461753139999999</v>
      </c>
      <c r="AZ11" s="4">
        <v>22.14819842</v>
      </c>
      <c r="BA11" s="4">
        <v>22.90922145</v>
      </c>
      <c r="BB11" s="4">
        <v>31.972305129999999</v>
      </c>
      <c r="BC11" s="4">
        <v>28.70896304</v>
      </c>
      <c r="BD11" s="4">
        <v>31.343455840000001</v>
      </c>
      <c r="BE11" s="4">
        <v>24.729580599999998</v>
      </c>
      <c r="BF11" s="4">
        <v>25.21779441</v>
      </c>
      <c r="BG11" s="4">
        <v>24.644655650000001</v>
      </c>
      <c r="BH11" s="4">
        <v>21.876239030000001</v>
      </c>
      <c r="BI11" s="4">
        <v>22.071316079999999</v>
      </c>
      <c r="BJ11" s="4">
        <v>23.27209092</v>
      </c>
      <c r="BK11" s="4">
        <v>24.109081159999999</v>
      </c>
      <c r="BL11" s="4">
        <v>28.517677219999999</v>
      </c>
      <c r="BM11" s="4">
        <v>26.11772513</v>
      </c>
      <c r="BN11" s="4">
        <v>29.142345209999998</v>
      </c>
      <c r="BO11" s="4">
        <v>26.208109360000002</v>
      </c>
      <c r="BP11" s="4">
        <v>28.588360210000001</v>
      </c>
      <c r="BQ11" s="4">
        <v>26.71949034</v>
      </c>
      <c r="BR11" s="4">
        <v>25.221049839999999</v>
      </c>
      <c r="BS11" s="4">
        <v>25.373017449999999</v>
      </c>
      <c r="BT11" s="4">
        <v>25.499236839999998</v>
      </c>
      <c r="BU11" s="4">
        <v>26.500630430000001</v>
      </c>
      <c r="BV11" s="4">
        <v>28.041144070000001</v>
      </c>
      <c r="BW11" s="4">
        <v>30.339637669999998</v>
      </c>
      <c r="BX11" s="4">
        <v>47.757780869999998</v>
      </c>
      <c r="BY11" s="4">
        <v>32.525184150000001</v>
      </c>
      <c r="BZ11" s="4">
        <v>31.421593999999999</v>
      </c>
      <c r="CA11" s="4">
        <v>29.827725789999999</v>
      </c>
      <c r="CB11" s="4">
        <v>33.214679140000001</v>
      </c>
      <c r="CC11" s="4">
        <v>34.939942930000001</v>
      </c>
      <c r="CD11" s="4">
        <v>29.421195829999998</v>
      </c>
      <c r="CE11" s="4">
        <v>29.827194899999999</v>
      </c>
      <c r="CF11" s="4">
        <v>27.659300550000001</v>
      </c>
      <c r="CG11" s="4">
        <v>29.595991770000001</v>
      </c>
      <c r="CH11" s="4">
        <v>33.573030729999999</v>
      </c>
      <c r="CI11" s="4">
        <v>55.25675227</v>
      </c>
      <c r="CJ11" s="4">
        <v>52.693343949999999</v>
      </c>
      <c r="CK11" s="4">
        <v>39.034043400000002</v>
      </c>
      <c r="CL11" s="4">
        <v>41.875506010000002</v>
      </c>
      <c r="CM11" s="4">
        <v>42.849425969999999</v>
      </c>
      <c r="CN11" s="4">
        <v>41.337845909999999</v>
      </c>
      <c r="CO11" s="4">
        <v>57.771584050000001</v>
      </c>
      <c r="CP11" s="4">
        <v>54.033047979999999</v>
      </c>
      <c r="CQ11" s="4">
        <v>61.222244340000003</v>
      </c>
      <c r="CR11" s="4">
        <v>49.990311230000003</v>
      </c>
      <c r="CS11" s="4">
        <v>82.557303070000003</v>
      </c>
      <c r="CT11" s="4">
        <v>109.70270091</v>
      </c>
      <c r="CU11" s="4">
        <v>64.752007430000006</v>
      </c>
      <c r="CV11" s="4">
        <v>75.318070210000002</v>
      </c>
      <c r="CW11" s="4">
        <v>98.175326830000003</v>
      </c>
      <c r="CX11" s="4">
        <v>106.45205389</v>
      </c>
      <c r="CY11" s="4">
        <v>85.295905500000003</v>
      </c>
      <c r="CZ11" s="4">
        <v>86.374941930000006</v>
      </c>
      <c r="DA11" s="4">
        <v>77.212688299999996</v>
      </c>
      <c r="DB11" s="4">
        <v>75.400889239999998</v>
      </c>
      <c r="DC11" s="4">
        <v>61.5699781</v>
      </c>
      <c r="DD11" s="4">
        <v>54.217532679999998</v>
      </c>
      <c r="DE11" s="4">
        <v>58.920830840000001</v>
      </c>
      <c r="DF11" s="4">
        <v>65.633154160000004</v>
      </c>
      <c r="DG11" s="4">
        <v>102.20333134000001</v>
      </c>
      <c r="DH11" s="4">
        <v>64.377994560000005</v>
      </c>
      <c r="DI11" s="4">
        <v>69.542504480000005</v>
      </c>
      <c r="DJ11" s="4">
        <v>63.528170420000002</v>
      </c>
      <c r="DK11" s="4">
        <v>66.071803040000006</v>
      </c>
      <c r="DL11" s="4">
        <v>64.482712849999999</v>
      </c>
      <c r="DM11" s="4">
        <v>65.684783330000002</v>
      </c>
      <c r="DN11" s="4">
        <v>62.129006570000001</v>
      </c>
      <c r="DO11" s="4">
        <v>97.155718089999993</v>
      </c>
      <c r="DP11" s="4">
        <v>49.827368440000001</v>
      </c>
      <c r="DQ11" s="4">
        <v>56.925396370000001</v>
      </c>
      <c r="DR11" s="4">
        <v>67.560623190000001</v>
      </c>
      <c r="DS11" s="4">
        <v>92.625358169999998</v>
      </c>
      <c r="DT11" s="4">
        <v>91.105700600000006</v>
      </c>
      <c r="DU11" s="4">
        <v>55.89316539</v>
      </c>
      <c r="DV11" s="4">
        <v>64.340025460000007</v>
      </c>
      <c r="DW11" s="4">
        <v>71.0579714</v>
      </c>
      <c r="DX11" s="4">
        <v>63.092533869999997</v>
      </c>
      <c r="DY11" s="4">
        <v>54.154075470000002</v>
      </c>
      <c r="DZ11" s="4">
        <v>68.682206149999999</v>
      </c>
      <c r="EA11" s="4">
        <v>81.678380129999994</v>
      </c>
      <c r="EB11" s="4">
        <v>104.25714790000001</v>
      </c>
      <c r="EC11" s="4">
        <v>71.369350510000004</v>
      </c>
      <c r="ED11" s="4">
        <v>62.280790160000002</v>
      </c>
      <c r="EE11" s="4">
        <v>70.443473109999999</v>
      </c>
      <c r="EF11" s="4">
        <v>75.028201089999996</v>
      </c>
      <c r="EG11" s="4">
        <v>62.137501909999997</v>
      </c>
      <c r="EH11" s="4">
        <v>71.638418380000005</v>
      </c>
      <c r="EI11" s="4">
        <v>62.373078290000002</v>
      </c>
      <c r="EJ11" s="4">
        <v>79.406748629999996</v>
      </c>
      <c r="EK11" s="4">
        <v>85.783250589999994</v>
      </c>
      <c r="EL11" s="4">
        <v>75.826657170000004</v>
      </c>
      <c r="EM11" s="4">
        <v>87.062691939999993</v>
      </c>
      <c r="EN11" s="4">
        <v>90.941679429999994</v>
      </c>
      <c r="EO11" s="4">
        <v>87.403446169999995</v>
      </c>
      <c r="EP11" s="4">
        <v>78.76752759</v>
      </c>
      <c r="EQ11" s="4">
        <v>84.653365690000001</v>
      </c>
      <c r="ER11" s="4">
        <v>82.464213439999995</v>
      </c>
      <c r="ES11" s="4">
        <v>99.094884840000006</v>
      </c>
      <c r="ET11" s="4">
        <v>104.21528225</v>
      </c>
      <c r="EU11" s="4">
        <v>84.048521660000006</v>
      </c>
      <c r="EV11" s="4">
        <v>191.36257148000001</v>
      </c>
      <c r="EW11" s="4">
        <v>296.28849559000003</v>
      </c>
      <c r="EX11" s="4">
        <v>92.588850170000001</v>
      </c>
      <c r="EY11" s="4">
        <v>141.72668512000001</v>
      </c>
      <c r="EZ11" s="4">
        <v>133.60629707000001</v>
      </c>
      <c r="FA11" s="4">
        <v>132.29989527000001</v>
      </c>
      <c r="FB11" s="4">
        <v>150.36708547000001</v>
      </c>
      <c r="FC11" s="4">
        <v>156.81809938000001</v>
      </c>
      <c r="FD11" s="4">
        <v>137.98271488</v>
      </c>
      <c r="FE11" s="4">
        <v>150.20104849000001</v>
      </c>
      <c r="FF11" s="4">
        <v>149.49040246000001</v>
      </c>
      <c r="FG11" s="4">
        <v>133.22147788000001</v>
      </c>
      <c r="FH11" s="4">
        <v>204.34853423999999</v>
      </c>
      <c r="FI11" s="4">
        <v>142.34635387</v>
      </c>
      <c r="FJ11" s="4">
        <v>159.95420734999999</v>
      </c>
      <c r="FK11" s="4">
        <v>151.97158573999999</v>
      </c>
      <c r="FL11" s="4">
        <v>179.78496842999999</v>
      </c>
      <c r="FM11" s="4">
        <v>178.12358234000001</v>
      </c>
      <c r="FN11" s="4">
        <v>150.40479192000001</v>
      </c>
      <c r="FO11" s="4">
        <v>206.42093849</v>
      </c>
      <c r="FP11" s="4">
        <v>195.44116528000001</v>
      </c>
      <c r="FQ11" s="4">
        <v>142.44831382999999</v>
      </c>
      <c r="FR11" s="4">
        <v>149.60996718999999</v>
      </c>
      <c r="FS11" s="4">
        <v>106.38904268</v>
      </c>
      <c r="FT11" s="4">
        <v>169.30453936000001</v>
      </c>
      <c r="FU11" s="4">
        <v>88.923078450000006</v>
      </c>
      <c r="FV11" s="4">
        <v>122.24708149999999</v>
      </c>
      <c r="FW11" s="4">
        <v>97.403738660000002</v>
      </c>
      <c r="FX11" s="4">
        <v>80.065871999999999</v>
      </c>
      <c r="FY11" s="4">
        <v>90.083277640000006</v>
      </c>
      <c r="FZ11" s="4">
        <v>91.060521159999993</v>
      </c>
      <c r="GA11" s="4">
        <v>106.11436761</v>
      </c>
      <c r="GB11" s="4">
        <v>99.819828360000002</v>
      </c>
      <c r="GC11" s="4">
        <v>72.498405059999996</v>
      </c>
      <c r="GD11" s="4">
        <v>83.301090329999994</v>
      </c>
      <c r="GE11" s="4">
        <v>79.800101740000002</v>
      </c>
      <c r="GF11" s="4">
        <v>99.829105740000003</v>
      </c>
      <c r="GG11" s="4">
        <v>156.76490975999999</v>
      </c>
      <c r="GH11" s="4">
        <v>118.57473808</v>
      </c>
      <c r="GI11" s="4">
        <v>140.05442833999999</v>
      </c>
      <c r="GJ11" s="4">
        <v>136.26260162</v>
      </c>
      <c r="GK11" s="4">
        <v>133.21808804</v>
      </c>
      <c r="GL11" s="4">
        <v>129.88598481</v>
      </c>
      <c r="GM11" s="4">
        <v>127.28688362</v>
      </c>
      <c r="GN11" s="4">
        <v>159.79581367</v>
      </c>
      <c r="GO11" s="4">
        <v>112.02658886</v>
      </c>
      <c r="GP11" s="4">
        <v>98.153919779999995</v>
      </c>
      <c r="GQ11" s="4">
        <v>118.43692587</v>
      </c>
      <c r="GR11" s="4">
        <v>99.302651589999996</v>
      </c>
      <c r="GS11" s="4">
        <v>114.12216143000001</v>
      </c>
      <c r="GT11" s="4" t="s">
        <v>16</v>
      </c>
      <c r="GU11" s="4" t="s">
        <v>16</v>
      </c>
      <c r="GV11" s="4" t="s">
        <v>16</v>
      </c>
      <c r="GW11" s="4" t="s">
        <v>16</v>
      </c>
      <c r="GX11" s="4" t="s">
        <v>16</v>
      </c>
      <c r="GY11" s="4" t="s">
        <v>16</v>
      </c>
      <c r="GZ11" s="4" t="s">
        <v>16</v>
      </c>
      <c r="HA11" s="4" t="s">
        <v>16</v>
      </c>
      <c r="HB11" s="4" t="s">
        <v>16</v>
      </c>
      <c r="HC11" s="4" t="s">
        <v>16</v>
      </c>
      <c r="HD11" s="4" t="s">
        <v>16</v>
      </c>
      <c r="HE11" s="4" t="s">
        <v>16</v>
      </c>
      <c r="HF11" s="4" t="s">
        <v>16</v>
      </c>
      <c r="HG11" s="4" t="s">
        <v>16</v>
      </c>
      <c r="HH11" s="4" t="s">
        <v>16</v>
      </c>
      <c r="HI11" s="4" t="s">
        <v>16</v>
      </c>
      <c r="HJ11" s="4" t="s">
        <v>16</v>
      </c>
      <c r="HK11" s="4" t="s">
        <v>16</v>
      </c>
      <c r="HL11" s="4" t="s">
        <v>16</v>
      </c>
      <c r="HM11" s="4" t="s">
        <v>16</v>
      </c>
      <c r="HN11" s="4" t="s">
        <v>16</v>
      </c>
      <c r="HO11" s="4" t="s">
        <v>16</v>
      </c>
      <c r="HP11" s="4" t="s">
        <v>16</v>
      </c>
      <c r="HQ11" s="4" t="s">
        <v>16</v>
      </c>
      <c r="HR11" s="4" t="s">
        <v>16</v>
      </c>
      <c r="HS11" s="4" t="s">
        <v>16</v>
      </c>
      <c r="HT11" s="4" t="s">
        <v>16</v>
      </c>
      <c r="HU11" s="4" t="s">
        <v>16</v>
      </c>
      <c r="HV11" s="4" t="s">
        <v>16</v>
      </c>
      <c r="HW11" s="4" t="s">
        <v>16</v>
      </c>
      <c r="HX11" s="4" t="s">
        <v>16</v>
      </c>
      <c r="HY11" s="4" t="s">
        <v>16</v>
      </c>
      <c r="HZ11" s="4" t="s">
        <v>16</v>
      </c>
      <c r="IA11" s="4" t="s">
        <v>16</v>
      </c>
      <c r="IB11" s="4" t="s">
        <v>16</v>
      </c>
      <c r="IC11" s="4" t="s">
        <v>16</v>
      </c>
      <c r="ID11" s="4" t="s">
        <v>16</v>
      </c>
      <c r="IE11" s="4" t="s">
        <v>16</v>
      </c>
      <c r="IF11" s="4" t="s">
        <v>16</v>
      </c>
      <c r="IG11" s="4" t="s">
        <v>16</v>
      </c>
      <c r="IH11" s="4" t="s">
        <v>16</v>
      </c>
      <c r="II11" s="4" t="s">
        <v>16</v>
      </c>
      <c r="IJ11" s="4" t="s">
        <v>16</v>
      </c>
      <c r="IK11" s="4" t="s">
        <v>16</v>
      </c>
      <c r="IL11" s="4" t="s">
        <v>16</v>
      </c>
      <c r="IM11" s="4" t="s">
        <v>16</v>
      </c>
      <c r="IN11" s="4" t="s">
        <v>16</v>
      </c>
      <c r="IO11" s="4" t="s">
        <v>16</v>
      </c>
      <c r="IP11" s="4" t="s">
        <v>16</v>
      </c>
      <c r="IQ11" s="4" t="s">
        <v>16</v>
      </c>
      <c r="IR11" s="4" t="s">
        <v>16</v>
      </c>
      <c r="IS11" s="4" t="s">
        <v>16</v>
      </c>
      <c r="IT11" s="4" t="s">
        <v>16</v>
      </c>
      <c r="IU11" s="4" t="s">
        <v>16</v>
      </c>
      <c r="IV11" s="4" t="s">
        <v>16</v>
      </c>
      <c r="IW11" s="4" t="s">
        <v>16</v>
      </c>
      <c r="IX11" s="4" t="s">
        <v>16</v>
      </c>
      <c r="IY11" s="4" t="s">
        <v>16</v>
      </c>
      <c r="IZ11" s="4" t="s">
        <v>16</v>
      </c>
      <c r="JA11" s="4" t="s">
        <v>16</v>
      </c>
      <c r="JB11" s="4" t="s">
        <v>16</v>
      </c>
      <c r="JC11" s="4" t="s">
        <v>16</v>
      </c>
      <c r="JD11" s="4" t="s">
        <v>16</v>
      </c>
      <c r="JE11" s="4" t="s">
        <v>16</v>
      </c>
      <c r="JF11" s="4" t="s">
        <v>16</v>
      </c>
      <c r="JG11" s="4" t="s">
        <v>16</v>
      </c>
      <c r="JH11" s="4" t="s">
        <v>16</v>
      </c>
      <c r="JI11" s="4" t="s">
        <v>16</v>
      </c>
      <c r="JJ11" s="4" t="s">
        <v>16</v>
      </c>
      <c r="JK11" s="4" t="s">
        <v>16</v>
      </c>
      <c r="JL11" s="4" t="s">
        <v>16</v>
      </c>
      <c r="JM11" s="4" t="s">
        <v>16</v>
      </c>
      <c r="JN11" s="4" t="s">
        <v>16</v>
      </c>
      <c r="JO11" s="4" t="s">
        <v>16</v>
      </c>
      <c r="JP11" s="4" t="s">
        <v>16</v>
      </c>
      <c r="JQ11" s="4" t="s">
        <v>16</v>
      </c>
      <c r="JR11" s="4" t="s">
        <v>16</v>
      </c>
      <c r="JS11" s="4" t="s">
        <v>16</v>
      </c>
      <c r="JT11" s="4" t="s">
        <v>16</v>
      </c>
      <c r="JU11" s="4" t="s">
        <v>16</v>
      </c>
      <c r="JV11" s="4" t="s">
        <v>16</v>
      </c>
      <c r="JW11" s="4" t="s">
        <v>16</v>
      </c>
      <c r="JX11" s="4" t="s">
        <v>16</v>
      </c>
      <c r="JY11" s="4" t="s">
        <v>16</v>
      </c>
      <c r="JZ11" s="4" t="s">
        <v>16</v>
      </c>
      <c r="KA11" s="4" t="s">
        <v>16</v>
      </c>
      <c r="KB11" s="4" t="s">
        <v>16</v>
      </c>
      <c r="KC11" s="4" t="s">
        <v>16</v>
      </c>
      <c r="KD11" s="4" t="s">
        <v>16</v>
      </c>
      <c r="KE11" s="4" t="s">
        <v>16</v>
      </c>
      <c r="KF11" s="4" t="s">
        <v>16</v>
      </c>
      <c r="KG11" s="4" t="s">
        <v>16</v>
      </c>
      <c r="KH11" s="4" t="s">
        <v>16</v>
      </c>
      <c r="KI11" s="4" t="s">
        <v>16</v>
      </c>
      <c r="KJ11" s="4" t="s">
        <v>16</v>
      </c>
      <c r="KK11" s="4" t="s">
        <v>16</v>
      </c>
      <c r="KL11" s="4" t="s">
        <v>16</v>
      </c>
      <c r="KM11" s="4" t="s">
        <v>16</v>
      </c>
      <c r="KN11" s="4" t="s">
        <v>16</v>
      </c>
      <c r="KO11" s="4" t="s">
        <v>16</v>
      </c>
      <c r="KP11" s="4" t="s">
        <v>16</v>
      </c>
      <c r="KQ11" s="4" t="s">
        <v>16</v>
      </c>
      <c r="KR11" s="4" t="s">
        <v>16</v>
      </c>
      <c r="KS11" s="4" t="s">
        <v>16</v>
      </c>
      <c r="KT11" s="4" t="s">
        <v>16</v>
      </c>
      <c r="KU11" s="4" t="s">
        <v>16</v>
      </c>
      <c r="KV11" s="4" t="s">
        <v>16</v>
      </c>
      <c r="KW11" s="4" t="s">
        <v>16</v>
      </c>
      <c r="KX11" s="4" t="s">
        <v>16</v>
      </c>
      <c r="KY11" s="4" t="s">
        <v>16</v>
      </c>
      <c r="KZ11" s="4" t="s">
        <v>16</v>
      </c>
      <c r="LA11" s="4" t="s">
        <v>16</v>
      </c>
      <c r="LB11" s="4" t="s">
        <v>16</v>
      </c>
      <c r="LC11" s="4" t="s">
        <v>16</v>
      </c>
      <c r="LD11" s="4" t="s">
        <v>16</v>
      </c>
      <c r="LE11" s="4" t="s">
        <v>16</v>
      </c>
      <c r="LF11" s="4" t="s">
        <v>16</v>
      </c>
      <c r="LG11" s="4" t="s">
        <v>16</v>
      </c>
      <c r="LH11" s="4" t="s">
        <v>16</v>
      </c>
      <c r="LI11" s="4" t="s">
        <v>16</v>
      </c>
      <c r="LJ11" s="4" t="s">
        <v>16</v>
      </c>
      <c r="LK11" s="4" t="s">
        <v>16</v>
      </c>
      <c r="LL11" s="4" t="s">
        <v>16</v>
      </c>
      <c r="LM11" s="4" t="s">
        <v>16</v>
      </c>
      <c r="LN11" s="4" t="s">
        <v>16</v>
      </c>
      <c r="LO11" s="4" t="s">
        <v>16</v>
      </c>
      <c r="LP11" s="4" t="s">
        <v>16</v>
      </c>
      <c r="LQ11" s="4" t="s">
        <v>16</v>
      </c>
      <c r="LR11" s="4" t="s">
        <v>16</v>
      </c>
      <c r="LS11" s="4" t="s">
        <v>16</v>
      </c>
      <c r="LT11" s="4" t="s">
        <v>16</v>
      </c>
      <c r="LU11" s="4" t="s">
        <v>16</v>
      </c>
      <c r="LV11" s="4" t="s">
        <v>16</v>
      </c>
      <c r="LW11" s="4" t="s">
        <v>16</v>
      </c>
      <c r="LX11" s="4" t="s">
        <v>16</v>
      </c>
      <c r="LY11" s="4" t="s">
        <v>16</v>
      </c>
      <c r="LZ11" s="4" t="s">
        <v>16</v>
      </c>
      <c r="MA11" s="4" t="s">
        <v>16</v>
      </c>
      <c r="MB11" s="4" t="s">
        <v>16</v>
      </c>
      <c r="MC11" s="4" t="s">
        <v>16</v>
      </c>
      <c r="MD11" s="4" t="s">
        <v>16</v>
      </c>
      <c r="ME11" s="4" t="s">
        <v>16</v>
      </c>
      <c r="MF11" s="4" t="s">
        <v>16</v>
      </c>
      <c r="MG11" s="4" t="s">
        <v>16</v>
      </c>
      <c r="MH11" s="4" t="s">
        <v>16</v>
      </c>
    </row>
    <row r="12" spans="2:346" ht="13.9" customHeight="1" x14ac:dyDescent="0.2">
      <c r="B12" s="3" t="s">
        <v>9</v>
      </c>
      <c r="C12" s="4" t="s">
        <v>16</v>
      </c>
      <c r="D12" s="4" t="s">
        <v>16</v>
      </c>
      <c r="E12" s="4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  <c r="U12" s="4" t="s">
        <v>16</v>
      </c>
      <c r="V12" s="4" t="s">
        <v>16</v>
      </c>
      <c r="W12" s="4" t="s">
        <v>16</v>
      </c>
      <c r="X12" s="4" t="s">
        <v>16</v>
      </c>
      <c r="Y12" s="4" t="s">
        <v>16</v>
      </c>
      <c r="Z12" s="4" t="s">
        <v>16</v>
      </c>
      <c r="AA12" s="4" t="s">
        <v>16</v>
      </c>
      <c r="AB12" s="4" t="s">
        <v>16</v>
      </c>
      <c r="AC12" s="4" t="s">
        <v>16</v>
      </c>
      <c r="AD12" s="4" t="s">
        <v>16</v>
      </c>
      <c r="AE12" s="4" t="s">
        <v>16</v>
      </c>
      <c r="AF12" s="4" t="s">
        <v>16</v>
      </c>
      <c r="AG12" s="4" t="s">
        <v>16</v>
      </c>
      <c r="AH12" s="4" t="s">
        <v>16</v>
      </c>
      <c r="AI12" s="4" t="s">
        <v>16</v>
      </c>
      <c r="AJ12" s="4" t="s">
        <v>16</v>
      </c>
      <c r="AK12" s="4" t="s">
        <v>16</v>
      </c>
      <c r="AL12" s="4" t="s">
        <v>16</v>
      </c>
      <c r="AM12" s="4" t="s">
        <v>16</v>
      </c>
      <c r="AN12" s="4" t="s">
        <v>16</v>
      </c>
      <c r="AO12" s="4" t="s">
        <v>16</v>
      </c>
      <c r="AP12" s="4" t="s">
        <v>16</v>
      </c>
      <c r="AQ12" s="4" t="s">
        <v>16</v>
      </c>
      <c r="AR12" s="4" t="s">
        <v>16</v>
      </c>
      <c r="AS12" s="4" t="s">
        <v>16</v>
      </c>
      <c r="AT12" s="4" t="s">
        <v>16</v>
      </c>
      <c r="AU12" s="4" t="s">
        <v>16</v>
      </c>
      <c r="AV12" s="4" t="s">
        <v>16</v>
      </c>
      <c r="AW12" s="4" t="s">
        <v>16</v>
      </c>
      <c r="AX12" s="4" t="s">
        <v>16</v>
      </c>
      <c r="AY12" s="4" t="s">
        <v>16</v>
      </c>
      <c r="AZ12" s="4" t="s">
        <v>16</v>
      </c>
      <c r="BA12" s="4" t="s">
        <v>16</v>
      </c>
      <c r="BB12" s="4" t="s">
        <v>16</v>
      </c>
      <c r="BC12" s="4" t="s">
        <v>16</v>
      </c>
      <c r="BD12" s="4" t="s">
        <v>16</v>
      </c>
      <c r="BE12" s="4" t="s">
        <v>16</v>
      </c>
      <c r="BF12" s="4" t="s">
        <v>16</v>
      </c>
      <c r="BG12" s="4" t="s">
        <v>16</v>
      </c>
      <c r="BH12" s="4" t="s">
        <v>16</v>
      </c>
      <c r="BI12" s="4" t="s">
        <v>16</v>
      </c>
      <c r="BJ12" s="4" t="s">
        <v>16</v>
      </c>
      <c r="BK12" s="4" t="s">
        <v>16</v>
      </c>
      <c r="BL12" s="4" t="s">
        <v>16</v>
      </c>
      <c r="BM12" s="4" t="s">
        <v>16</v>
      </c>
      <c r="BN12" s="4" t="s">
        <v>16</v>
      </c>
      <c r="BO12" s="4" t="s">
        <v>16</v>
      </c>
      <c r="BP12" s="4" t="s">
        <v>16</v>
      </c>
      <c r="BQ12" s="4" t="s">
        <v>16</v>
      </c>
      <c r="BR12" s="4" t="s">
        <v>16</v>
      </c>
      <c r="BS12" s="4" t="s">
        <v>16</v>
      </c>
      <c r="BT12" s="4" t="s">
        <v>16</v>
      </c>
      <c r="BU12" s="4" t="s">
        <v>16</v>
      </c>
      <c r="BV12" s="4" t="s">
        <v>16</v>
      </c>
      <c r="BW12" s="4" t="s">
        <v>16</v>
      </c>
      <c r="BX12" s="4" t="s">
        <v>16</v>
      </c>
      <c r="BY12" s="4" t="s">
        <v>16</v>
      </c>
      <c r="BZ12" s="4" t="s">
        <v>16</v>
      </c>
      <c r="CA12" s="4" t="s">
        <v>16</v>
      </c>
      <c r="CB12" s="4" t="s">
        <v>16</v>
      </c>
      <c r="CC12" s="4" t="s">
        <v>16</v>
      </c>
      <c r="CD12" s="4" t="s">
        <v>16</v>
      </c>
      <c r="CE12" s="4" t="s">
        <v>16</v>
      </c>
      <c r="CF12" s="4" t="s">
        <v>16</v>
      </c>
      <c r="CG12" s="4" t="s">
        <v>16</v>
      </c>
      <c r="CH12" s="4" t="s">
        <v>16</v>
      </c>
      <c r="CI12" s="4" t="s">
        <v>16</v>
      </c>
      <c r="CJ12" s="4" t="s">
        <v>16</v>
      </c>
      <c r="CK12" s="4" t="s">
        <v>16</v>
      </c>
      <c r="CL12" s="4" t="s">
        <v>16</v>
      </c>
      <c r="CM12" s="4" t="s">
        <v>16</v>
      </c>
      <c r="CN12" s="4" t="s">
        <v>16</v>
      </c>
      <c r="CO12" s="4" t="s">
        <v>16</v>
      </c>
      <c r="CP12" s="4" t="s">
        <v>16</v>
      </c>
      <c r="CQ12" s="4" t="s">
        <v>16</v>
      </c>
      <c r="CR12" s="4" t="s">
        <v>16</v>
      </c>
      <c r="CS12" s="4" t="s">
        <v>16</v>
      </c>
      <c r="CT12" s="4" t="s">
        <v>16</v>
      </c>
      <c r="CU12" s="4" t="s">
        <v>16</v>
      </c>
      <c r="CV12" s="4" t="s">
        <v>16</v>
      </c>
      <c r="CW12" s="4" t="s">
        <v>16</v>
      </c>
      <c r="CX12" s="4" t="s">
        <v>16</v>
      </c>
      <c r="CY12" s="4" t="s">
        <v>16</v>
      </c>
      <c r="CZ12" s="4" t="s">
        <v>16</v>
      </c>
      <c r="DA12" s="4" t="s">
        <v>16</v>
      </c>
      <c r="DB12" s="4" t="s">
        <v>16</v>
      </c>
      <c r="DC12" s="4" t="s">
        <v>16</v>
      </c>
      <c r="DD12" s="4" t="s">
        <v>16</v>
      </c>
      <c r="DE12" s="4" t="s">
        <v>16</v>
      </c>
      <c r="DF12" s="4" t="s">
        <v>16</v>
      </c>
      <c r="DG12" s="4" t="s">
        <v>16</v>
      </c>
      <c r="DH12" s="4" t="s">
        <v>16</v>
      </c>
      <c r="DI12" s="4" t="s">
        <v>16</v>
      </c>
      <c r="DJ12" s="4" t="s">
        <v>16</v>
      </c>
      <c r="DK12" s="4" t="s">
        <v>16</v>
      </c>
      <c r="DL12" s="4" t="s">
        <v>16</v>
      </c>
      <c r="DM12" s="4" t="s">
        <v>16</v>
      </c>
      <c r="DN12" s="4" t="s">
        <v>16</v>
      </c>
      <c r="DO12" s="4" t="s">
        <v>16</v>
      </c>
      <c r="DP12" s="4" t="s">
        <v>16</v>
      </c>
      <c r="DQ12" s="4" t="s">
        <v>16</v>
      </c>
      <c r="DR12" s="4" t="s">
        <v>16</v>
      </c>
      <c r="DS12" s="4" t="s">
        <v>16</v>
      </c>
      <c r="DT12" s="4" t="s">
        <v>16</v>
      </c>
      <c r="DU12" s="4" t="s">
        <v>16</v>
      </c>
      <c r="DV12" s="4" t="s">
        <v>16</v>
      </c>
      <c r="DW12" s="4" t="s">
        <v>16</v>
      </c>
      <c r="DX12" s="4" t="s">
        <v>16</v>
      </c>
      <c r="DY12" s="4" t="s">
        <v>16</v>
      </c>
      <c r="DZ12" s="4" t="s">
        <v>16</v>
      </c>
      <c r="EA12" s="4" t="s">
        <v>16</v>
      </c>
      <c r="EB12" s="4" t="s">
        <v>16</v>
      </c>
      <c r="EC12" s="4" t="s">
        <v>16</v>
      </c>
      <c r="ED12" s="4" t="s">
        <v>16</v>
      </c>
      <c r="EE12" s="4" t="s">
        <v>16</v>
      </c>
      <c r="EF12" s="4" t="s">
        <v>16</v>
      </c>
      <c r="EG12" s="4" t="s">
        <v>16</v>
      </c>
      <c r="EH12" s="4" t="s">
        <v>16</v>
      </c>
      <c r="EI12" s="4" t="s">
        <v>16</v>
      </c>
      <c r="EJ12" s="4" t="s">
        <v>16</v>
      </c>
      <c r="EK12" s="4" t="s">
        <v>16</v>
      </c>
      <c r="EL12" s="4" t="s">
        <v>16</v>
      </c>
      <c r="EM12" s="4" t="s">
        <v>16</v>
      </c>
      <c r="EN12" s="4" t="s">
        <v>16</v>
      </c>
      <c r="EO12" s="4" t="s">
        <v>16</v>
      </c>
      <c r="EP12" s="4" t="s">
        <v>16</v>
      </c>
      <c r="EQ12" s="4" t="s">
        <v>16</v>
      </c>
      <c r="ER12" s="4" t="s">
        <v>16</v>
      </c>
      <c r="ES12" s="4" t="s">
        <v>16</v>
      </c>
      <c r="ET12" s="4" t="s">
        <v>16</v>
      </c>
      <c r="EU12" s="4" t="s">
        <v>16</v>
      </c>
      <c r="EV12" s="4" t="s">
        <v>16</v>
      </c>
      <c r="EW12" s="4" t="s">
        <v>16</v>
      </c>
      <c r="EX12" s="4" t="s">
        <v>16</v>
      </c>
      <c r="EY12" s="4" t="s">
        <v>16</v>
      </c>
      <c r="EZ12" s="4" t="s">
        <v>16</v>
      </c>
      <c r="FA12" s="4" t="s">
        <v>16</v>
      </c>
      <c r="FB12" s="4" t="s">
        <v>16</v>
      </c>
      <c r="FC12" s="4" t="s">
        <v>16</v>
      </c>
      <c r="FD12" s="4" t="s">
        <v>16</v>
      </c>
      <c r="FE12" s="4" t="s">
        <v>16</v>
      </c>
      <c r="FF12" s="4" t="s">
        <v>16</v>
      </c>
      <c r="FG12" s="4" t="s">
        <v>16</v>
      </c>
      <c r="FH12" s="4" t="s">
        <v>16</v>
      </c>
      <c r="FI12" s="4" t="s">
        <v>16</v>
      </c>
      <c r="FJ12" s="4" t="s">
        <v>16</v>
      </c>
      <c r="FK12" s="4" t="s">
        <v>16</v>
      </c>
      <c r="FL12" s="4" t="s">
        <v>16</v>
      </c>
      <c r="FM12" s="4" t="s">
        <v>16</v>
      </c>
      <c r="FN12" s="4" t="s">
        <v>16</v>
      </c>
      <c r="FO12" s="4" t="s">
        <v>16</v>
      </c>
      <c r="FP12" s="4" t="s">
        <v>16</v>
      </c>
      <c r="FQ12" s="4" t="s">
        <v>16</v>
      </c>
      <c r="FR12" s="4" t="s">
        <v>16</v>
      </c>
      <c r="FS12" s="4" t="s">
        <v>16</v>
      </c>
      <c r="FT12" s="4" t="s">
        <v>16</v>
      </c>
      <c r="FU12" s="4" t="s">
        <v>16</v>
      </c>
      <c r="FV12" s="4" t="s">
        <v>16</v>
      </c>
      <c r="FW12" s="4" t="s">
        <v>16</v>
      </c>
      <c r="FX12" s="4" t="s">
        <v>16</v>
      </c>
      <c r="FY12" s="4" t="s">
        <v>16</v>
      </c>
      <c r="FZ12" s="4" t="s">
        <v>16</v>
      </c>
      <c r="GA12" s="4" t="s">
        <v>16</v>
      </c>
      <c r="GB12" s="4" t="s">
        <v>16</v>
      </c>
      <c r="GC12" s="4" t="s">
        <v>16</v>
      </c>
      <c r="GD12" s="4" t="s">
        <v>16</v>
      </c>
      <c r="GE12" s="4" t="s">
        <v>16</v>
      </c>
      <c r="GF12" s="4" t="s">
        <v>16</v>
      </c>
      <c r="GG12" s="4" t="s">
        <v>16</v>
      </c>
      <c r="GH12" s="4" t="s">
        <v>16</v>
      </c>
      <c r="GI12" s="4" t="s">
        <v>16</v>
      </c>
      <c r="GJ12" s="4" t="s">
        <v>16</v>
      </c>
      <c r="GK12" s="4" t="s">
        <v>16</v>
      </c>
      <c r="GL12" s="4" t="s">
        <v>16</v>
      </c>
      <c r="GM12" s="4" t="s">
        <v>16</v>
      </c>
      <c r="GN12" s="4" t="s">
        <v>16</v>
      </c>
      <c r="GO12" s="4" t="s">
        <v>16</v>
      </c>
      <c r="GP12" s="4" t="s">
        <v>16</v>
      </c>
      <c r="GQ12" s="4" t="s">
        <v>16</v>
      </c>
      <c r="GR12" s="4" t="s">
        <v>16</v>
      </c>
      <c r="GS12" s="4" t="s">
        <v>16</v>
      </c>
      <c r="GT12" s="4">
        <v>16.953706499999999</v>
      </c>
      <c r="GU12" s="4">
        <v>23.998826099999999</v>
      </c>
      <c r="GV12" s="4">
        <v>30.375743979999999</v>
      </c>
      <c r="GW12" s="4">
        <v>30.08078072</v>
      </c>
      <c r="GX12" s="4">
        <v>28.851601630000001</v>
      </c>
      <c r="GY12" s="4">
        <v>37.686646179999997</v>
      </c>
      <c r="GZ12" s="4">
        <v>37.231720510000002</v>
      </c>
      <c r="HA12" s="4">
        <v>15.94869005</v>
      </c>
      <c r="HB12" s="4">
        <v>15.68992697</v>
      </c>
      <c r="HC12" s="4">
        <v>5.98814914</v>
      </c>
      <c r="HD12" s="4">
        <v>9.3803008699999992</v>
      </c>
      <c r="HE12" s="4">
        <v>14.25882526</v>
      </c>
      <c r="HF12" s="4">
        <v>18.111695739999998</v>
      </c>
      <c r="HG12" s="4">
        <v>16.461605639999998</v>
      </c>
      <c r="HH12" s="4">
        <v>15.21161317</v>
      </c>
      <c r="HI12" s="4">
        <v>19.469275490000001</v>
      </c>
      <c r="HJ12" s="4">
        <v>16.65303913</v>
      </c>
      <c r="HK12" s="4">
        <v>14.863666309999999</v>
      </c>
      <c r="HL12" s="4">
        <v>20.330288530000001</v>
      </c>
      <c r="HM12" s="4">
        <v>17.127625649999999</v>
      </c>
      <c r="HN12" s="4">
        <v>13.68462059</v>
      </c>
      <c r="HO12" s="4">
        <v>20.771605390000001</v>
      </c>
      <c r="HP12" s="4">
        <v>18.438888649999999</v>
      </c>
      <c r="HQ12" s="4">
        <v>13.00568927</v>
      </c>
      <c r="HR12" s="4">
        <v>16.115665</v>
      </c>
      <c r="HS12" s="4">
        <v>13.9849598</v>
      </c>
      <c r="HT12" s="4">
        <v>15.952713879999999</v>
      </c>
      <c r="HU12" s="4">
        <v>18.727086620000001</v>
      </c>
      <c r="HV12" s="4">
        <v>17.12708336</v>
      </c>
      <c r="HW12" s="4">
        <v>12.70473673</v>
      </c>
      <c r="HX12" s="4">
        <v>18.168207890000001</v>
      </c>
      <c r="HY12" s="4">
        <v>13.05646456</v>
      </c>
      <c r="HZ12" s="4">
        <v>14.34112543</v>
      </c>
      <c r="IA12" s="4">
        <v>12.151040950000001</v>
      </c>
      <c r="IB12" s="4">
        <v>15.970463929999999</v>
      </c>
      <c r="IC12" s="4">
        <v>14.02424957</v>
      </c>
      <c r="ID12" s="4">
        <v>17.1584468</v>
      </c>
      <c r="IE12" s="4">
        <v>25.77075228</v>
      </c>
      <c r="IF12" s="4">
        <v>21.14866318</v>
      </c>
      <c r="IG12" s="4">
        <v>17.899138709999999</v>
      </c>
      <c r="IH12" s="4">
        <v>17.706275380000001</v>
      </c>
      <c r="II12" s="4">
        <v>13.21975626</v>
      </c>
      <c r="IJ12" s="4">
        <v>26.244332310000001</v>
      </c>
      <c r="IK12" s="4">
        <v>26.822569600000001</v>
      </c>
      <c r="IL12" s="4">
        <v>23.101486779999998</v>
      </c>
      <c r="IM12" s="4">
        <v>22.79338328</v>
      </c>
      <c r="IN12" s="4">
        <v>18.817761619999999</v>
      </c>
      <c r="IO12" s="4">
        <v>36.335933480000001</v>
      </c>
      <c r="IP12" s="4">
        <v>13.807590879999999</v>
      </c>
      <c r="IQ12" s="4">
        <v>10.848386059999999</v>
      </c>
      <c r="IR12" s="4">
        <v>13.97612172</v>
      </c>
      <c r="IS12" s="4">
        <v>15.07192775</v>
      </c>
      <c r="IT12" s="4">
        <v>18.382427289999999</v>
      </c>
      <c r="IU12" s="4">
        <v>13.0905798</v>
      </c>
      <c r="IV12" s="4">
        <v>17.012415319999999</v>
      </c>
      <c r="IW12" s="4">
        <v>13.882929089999999</v>
      </c>
      <c r="IX12" s="4">
        <v>8.9919160799999993</v>
      </c>
      <c r="IY12" s="4">
        <v>10.31692352</v>
      </c>
      <c r="IZ12" s="4">
        <v>7.1410440800000003</v>
      </c>
      <c r="JA12" s="4">
        <v>9.6176090999999992</v>
      </c>
      <c r="JB12" s="4">
        <v>15.66845241</v>
      </c>
      <c r="JC12" s="4">
        <v>19.993398410000001</v>
      </c>
      <c r="JD12" s="4">
        <v>10.619103389999999</v>
      </c>
      <c r="JE12" s="4">
        <v>9.9134606000000005</v>
      </c>
      <c r="JF12" s="4">
        <v>18.099904209999998</v>
      </c>
      <c r="JG12" s="4">
        <v>25.390804500000002</v>
      </c>
      <c r="JH12" s="4">
        <v>27.43557028</v>
      </c>
      <c r="JI12" s="4">
        <v>12.322579279999999</v>
      </c>
      <c r="JJ12" s="4">
        <v>14.43303143</v>
      </c>
      <c r="JK12" s="4">
        <v>19.996747320000001</v>
      </c>
      <c r="JL12" s="4">
        <v>13.97017647</v>
      </c>
      <c r="JM12" s="4">
        <v>17.043455210000001</v>
      </c>
      <c r="JN12" s="4">
        <v>35.401257430000001</v>
      </c>
      <c r="JO12" s="4">
        <v>42.018970019999998</v>
      </c>
      <c r="JP12" s="4">
        <v>52.935458189999999</v>
      </c>
      <c r="JQ12" s="4">
        <v>40.125610639999998</v>
      </c>
      <c r="JR12" s="4">
        <v>45.595157880000002</v>
      </c>
      <c r="JS12" s="4">
        <v>33.439647899999997</v>
      </c>
      <c r="JT12" s="4">
        <v>40.651860769999999</v>
      </c>
      <c r="JU12" s="4">
        <v>51.134086590000003</v>
      </c>
      <c r="JV12" s="4">
        <v>48.439097689999997</v>
      </c>
      <c r="JW12" s="4">
        <v>51.804288100000001</v>
      </c>
      <c r="JX12" s="4">
        <v>66.515542710000005</v>
      </c>
      <c r="JY12" s="4">
        <v>70.074210469999997</v>
      </c>
      <c r="JZ12" s="4">
        <v>67.951708310000001</v>
      </c>
      <c r="KA12" s="4">
        <v>65.633009380000004</v>
      </c>
      <c r="KB12" s="4">
        <v>105.68779601</v>
      </c>
      <c r="KC12" s="4">
        <v>134.85034057999999</v>
      </c>
      <c r="KD12" s="4">
        <v>128.40297075000001</v>
      </c>
      <c r="KE12" s="4">
        <v>81.029946129999999</v>
      </c>
      <c r="KF12" s="4">
        <v>85.631447850000001</v>
      </c>
      <c r="KG12" s="4">
        <v>66.053087329999997</v>
      </c>
      <c r="KH12" s="4">
        <v>42.62797037</v>
      </c>
      <c r="KI12" s="4">
        <v>42.401426559999997</v>
      </c>
      <c r="KJ12" s="4">
        <v>27.72155909</v>
      </c>
      <c r="KK12" s="4">
        <v>32.44878318</v>
      </c>
      <c r="KL12" s="4">
        <v>32.085773250000003</v>
      </c>
      <c r="KM12" s="4">
        <v>48.219833299999998</v>
      </c>
      <c r="KN12" s="4">
        <v>42.104493220000002</v>
      </c>
      <c r="KO12" s="4">
        <v>183.60574366</v>
      </c>
      <c r="KP12" s="4">
        <v>198.55547253</v>
      </c>
      <c r="KQ12" s="4">
        <v>226.11220861000001</v>
      </c>
      <c r="KR12" s="4">
        <v>213.90737887</v>
      </c>
      <c r="KS12" s="4">
        <v>137.88958783999999</v>
      </c>
      <c r="KT12" s="4">
        <v>152.6786984</v>
      </c>
      <c r="KU12" s="4">
        <v>148.58683776999999</v>
      </c>
      <c r="KV12" s="4">
        <v>195.66003158999999</v>
      </c>
      <c r="KW12" s="4">
        <v>150.87871562000001</v>
      </c>
      <c r="KX12" s="4">
        <v>206.27963607999999</v>
      </c>
      <c r="KY12" s="4">
        <v>189.02252675</v>
      </c>
      <c r="KZ12" s="4">
        <v>274.39142634000001</v>
      </c>
      <c r="LA12" s="4">
        <v>124.56768758</v>
      </c>
      <c r="LB12" s="4">
        <v>147.38664283</v>
      </c>
      <c r="LC12" s="4">
        <v>125.23831506000001</v>
      </c>
      <c r="LD12" s="4">
        <v>147.28610728000001</v>
      </c>
      <c r="LE12" s="4">
        <v>136.19653826999999</v>
      </c>
      <c r="LF12" s="4">
        <v>130.42203541000001</v>
      </c>
      <c r="LG12" s="4">
        <v>135.50186701999999</v>
      </c>
      <c r="LH12" s="4">
        <v>123.32075693</v>
      </c>
      <c r="LI12" s="4">
        <v>124.09811788</v>
      </c>
      <c r="LJ12" s="4">
        <v>141.20608691999999</v>
      </c>
      <c r="LK12" s="4">
        <v>177.90203026</v>
      </c>
      <c r="LL12" s="4">
        <v>218.07386443999999</v>
      </c>
      <c r="LM12" s="4">
        <v>258.51238916</v>
      </c>
      <c r="LN12" s="4">
        <v>253.70621911000001</v>
      </c>
      <c r="LO12" s="4">
        <v>241.58594212</v>
      </c>
      <c r="LP12" s="4">
        <v>220.02364413999999</v>
      </c>
      <c r="LQ12" s="4">
        <v>212.88625626999999</v>
      </c>
      <c r="LR12" s="4">
        <v>170.62377943000001</v>
      </c>
      <c r="LS12" s="4">
        <v>183.78090842</v>
      </c>
      <c r="LT12" s="4">
        <v>169.00169083</v>
      </c>
      <c r="LU12" s="4">
        <v>169.58621113999999</v>
      </c>
      <c r="LV12" s="4">
        <v>150.27729001</v>
      </c>
      <c r="LW12" s="4">
        <v>216.62241207</v>
      </c>
      <c r="LX12" s="4">
        <v>244.29599858</v>
      </c>
      <c r="LY12" s="4">
        <v>279.09334200000001</v>
      </c>
      <c r="LZ12" s="4">
        <v>227.65020921000001</v>
      </c>
      <c r="MA12" s="4">
        <v>377.38455259</v>
      </c>
      <c r="MB12" s="4">
        <v>303.38622401999999</v>
      </c>
      <c r="MC12" s="4">
        <v>108.4849104</v>
      </c>
      <c r="MD12" s="4">
        <v>97.195267700000002</v>
      </c>
      <c r="ME12" s="4">
        <v>110.46181867999999</v>
      </c>
      <c r="MF12" s="4">
        <v>88.20229784</v>
      </c>
      <c r="MG12" s="4">
        <v>91.049250950000001</v>
      </c>
      <c r="MH12" s="4">
        <v>156.78950832000001</v>
      </c>
    </row>
    <row r="13" spans="2:346" ht="13.9" customHeight="1" x14ac:dyDescent="0.2">
      <c r="B13" s="3" t="s">
        <v>10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  <c r="H13" s="4" t="s">
        <v>16</v>
      </c>
      <c r="I13" s="4" t="s">
        <v>16</v>
      </c>
      <c r="J13" s="4" t="s">
        <v>16</v>
      </c>
      <c r="K13" s="4" t="s">
        <v>16</v>
      </c>
      <c r="L13" s="4" t="s">
        <v>16</v>
      </c>
      <c r="M13" s="4" t="s">
        <v>16</v>
      </c>
      <c r="N13" s="4" t="s">
        <v>16</v>
      </c>
      <c r="O13" s="4" t="s">
        <v>16</v>
      </c>
      <c r="P13" s="4" t="s">
        <v>16</v>
      </c>
      <c r="Q13" s="4" t="s">
        <v>16</v>
      </c>
      <c r="R13" s="4" t="s">
        <v>16</v>
      </c>
      <c r="S13" s="4" t="s">
        <v>16</v>
      </c>
      <c r="T13" s="4" t="s">
        <v>16</v>
      </c>
      <c r="U13" s="4" t="s">
        <v>16</v>
      </c>
      <c r="V13" s="4" t="s">
        <v>16</v>
      </c>
      <c r="W13" s="4" t="s">
        <v>16</v>
      </c>
      <c r="X13" s="4" t="s">
        <v>16</v>
      </c>
      <c r="Y13" s="4" t="s">
        <v>16</v>
      </c>
      <c r="Z13" s="4" t="s">
        <v>16</v>
      </c>
      <c r="AA13" s="4" t="s">
        <v>16</v>
      </c>
      <c r="AB13" s="4" t="s">
        <v>16</v>
      </c>
      <c r="AC13" s="4" t="s">
        <v>16</v>
      </c>
      <c r="AD13" s="4" t="s">
        <v>16</v>
      </c>
      <c r="AE13" s="4" t="s">
        <v>16</v>
      </c>
      <c r="AF13" s="4" t="s">
        <v>16</v>
      </c>
      <c r="AG13" s="4" t="s">
        <v>16</v>
      </c>
      <c r="AH13" s="4" t="s">
        <v>16</v>
      </c>
      <c r="AI13" s="4" t="s">
        <v>16</v>
      </c>
      <c r="AJ13" s="4" t="s">
        <v>16</v>
      </c>
      <c r="AK13" s="4" t="s">
        <v>16</v>
      </c>
      <c r="AL13" s="4" t="s">
        <v>16</v>
      </c>
      <c r="AM13" s="4" t="s">
        <v>16</v>
      </c>
      <c r="AN13" s="4" t="s">
        <v>16</v>
      </c>
      <c r="AO13" s="4" t="s">
        <v>16</v>
      </c>
      <c r="AP13" s="4" t="s">
        <v>16</v>
      </c>
      <c r="AQ13" s="4" t="s">
        <v>16</v>
      </c>
      <c r="AR13" s="4" t="s">
        <v>16</v>
      </c>
      <c r="AS13" s="4" t="s">
        <v>16</v>
      </c>
      <c r="AT13" s="4" t="s">
        <v>16</v>
      </c>
      <c r="AU13" s="4" t="s">
        <v>16</v>
      </c>
      <c r="AV13" s="4" t="s">
        <v>16</v>
      </c>
      <c r="AW13" s="4" t="s">
        <v>16</v>
      </c>
      <c r="AX13" s="4" t="s">
        <v>16</v>
      </c>
      <c r="AY13" s="4" t="s">
        <v>16</v>
      </c>
      <c r="AZ13" s="4" t="s">
        <v>16</v>
      </c>
      <c r="BA13" s="4" t="s">
        <v>16</v>
      </c>
      <c r="BB13" s="4" t="s">
        <v>16</v>
      </c>
      <c r="BC13" s="4" t="s">
        <v>16</v>
      </c>
      <c r="BD13" s="4" t="s">
        <v>16</v>
      </c>
      <c r="BE13" s="4" t="s">
        <v>16</v>
      </c>
      <c r="BF13" s="4" t="s">
        <v>16</v>
      </c>
      <c r="BG13" s="4" t="s">
        <v>16</v>
      </c>
      <c r="BH13" s="4" t="s">
        <v>16</v>
      </c>
      <c r="BI13" s="4" t="s">
        <v>16</v>
      </c>
      <c r="BJ13" s="4" t="s">
        <v>16</v>
      </c>
      <c r="BK13" s="4" t="s">
        <v>16</v>
      </c>
      <c r="BL13" s="4" t="s">
        <v>16</v>
      </c>
      <c r="BM13" s="4" t="s">
        <v>16</v>
      </c>
      <c r="BN13" s="4" t="s">
        <v>16</v>
      </c>
      <c r="BO13" s="4" t="s">
        <v>16</v>
      </c>
      <c r="BP13" s="4" t="s">
        <v>16</v>
      </c>
      <c r="BQ13" s="4" t="s">
        <v>16</v>
      </c>
      <c r="BR13" s="4" t="s">
        <v>16</v>
      </c>
      <c r="BS13" s="4" t="s">
        <v>16</v>
      </c>
      <c r="BT13" s="4" t="s">
        <v>16</v>
      </c>
      <c r="BU13" s="4" t="s">
        <v>16</v>
      </c>
      <c r="BV13" s="4" t="s">
        <v>16</v>
      </c>
      <c r="BW13" s="4" t="s">
        <v>16</v>
      </c>
      <c r="BX13" s="4" t="s">
        <v>16</v>
      </c>
      <c r="BY13" s="4" t="s">
        <v>16</v>
      </c>
      <c r="BZ13" s="4" t="s">
        <v>16</v>
      </c>
      <c r="CA13" s="4" t="s">
        <v>16</v>
      </c>
      <c r="CB13" s="4" t="s">
        <v>16</v>
      </c>
      <c r="CC13" s="4" t="s">
        <v>16</v>
      </c>
      <c r="CD13" s="4" t="s">
        <v>16</v>
      </c>
      <c r="CE13" s="4" t="s">
        <v>16</v>
      </c>
      <c r="CF13" s="4" t="s">
        <v>16</v>
      </c>
      <c r="CG13" s="4" t="s">
        <v>16</v>
      </c>
      <c r="CH13" s="4" t="s">
        <v>16</v>
      </c>
      <c r="CI13" s="4" t="s">
        <v>16</v>
      </c>
      <c r="CJ13" s="4" t="s">
        <v>16</v>
      </c>
      <c r="CK13" s="4" t="s">
        <v>16</v>
      </c>
      <c r="CL13" s="4" t="s">
        <v>16</v>
      </c>
      <c r="CM13" s="4" t="s">
        <v>16</v>
      </c>
      <c r="CN13" s="4" t="s">
        <v>16</v>
      </c>
      <c r="CO13" s="4" t="s">
        <v>16</v>
      </c>
      <c r="CP13" s="4" t="s">
        <v>16</v>
      </c>
      <c r="CQ13" s="4" t="s">
        <v>16</v>
      </c>
      <c r="CR13" s="4" t="s">
        <v>16</v>
      </c>
      <c r="CS13" s="4" t="s">
        <v>16</v>
      </c>
      <c r="CT13" s="4" t="s">
        <v>16</v>
      </c>
      <c r="CU13" s="4" t="s">
        <v>16</v>
      </c>
      <c r="CV13" s="4" t="s">
        <v>16</v>
      </c>
      <c r="CW13" s="4" t="s">
        <v>16</v>
      </c>
      <c r="CX13" s="4" t="s">
        <v>16</v>
      </c>
      <c r="CY13" s="4" t="s">
        <v>16</v>
      </c>
      <c r="CZ13" s="4" t="s">
        <v>16</v>
      </c>
      <c r="DA13" s="4" t="s">
        <v>16</v>
      </c>
      <c r="DB13" s="4" t="s">
        <v>16</v>
      </c>
      <c r="DC13" s="4" t="s">
        <v>16</v>
      </c>
      <c r="DD13" s="4" t="s">
        <v>16</v>
      </c>
      <c r="DE13" s="4" t="s">
        <v>16</v>
      </c>
      <c r="DF13" s="4" t="s">
        <v>16</v>
      </c>
      <c r="DG13" s="4" t="s">
        <v>16</v>
      </c>
      <c r="DH13" s="4" t="s">
        <v>16</v>
      </c>
      <c r="DI13" s="4" t="s">
        <v>16</v>
      </c>
      <c r="DJ13" s="4" t="s">
        <v>16</v>
      </c>
      <c r="DK13" s="4" t="s">
        <v>16</v>
      </c>
      <c r="DL13" s="4" t="s">
        <v>16</v>
      </c>
      <c r="DM13" s="4" t="s">
        <v>16</v>
      </c>
      <c r="DN13" s="4" t="s">
        <v>16</v>
      </c>
      <c r="DO13" s="4" t="s">
        <v>16</v>
      </c>
      <c r="DP13" s="4" t="s">
        <v>16</v>
      </c>
      <c r="DQ13" s="4" t="s">
        <v>16</v>
      </c>
      <c r="DR13" s="4" t="s">
        <v>16</v>
      </c>
      <c r="DS13" s="4" t="s">
        <v>16</v>
      </c>
      <c r="DT13" s="4" t="s">
        <v>16</v>
      </c>
      <c r="DU13" s="4" t="s">
        <v>16</v>
      </c>
      <c r="DV13" s="4" t="s">
        <v>16</v>
      </c>
      <c r="DW13" s="4" t="s">
        <v>16</v>
      </c>
      <c r="DX13" s="4" t="s">
        <v>16</v>
      </c>
      <c r="DY13" s="4" t="s">
        <v>16</v>
      </c>
      <c r="DZ13" s="4" t="s">
        <v>16</v>
      </c>
      <c r="EA13" s="4" t="s">
        <v>16</v>
      </c>
      <c r="EB13" s="4" t="s">
        <v>16</v>
      </c>
      <c r="EC13" s="4" t="s">
        <v>16</v>
      </c>
      <c r="ED13" s="4" t="s">
        <v>16</v>
      </c>
      <c r="EE13" s="4" t="s">
        <v>16</v>
      </c>
      <c r="EF13" s="4" t="s">
        <v>16</v>
      </c>
      <c r="EG13" s="4" t="s">
        <v>16</v>
      </c>
      <c r="EH13" s="4" t="s">
        <v>16</v>
      </c>
      <c r="EI13" s="4" t="s">
        <v>16</v>
      </c>
      <c r="EJ13" s="4" t="s">
        <v>16</v>
      </c>
      <c r="EK13" s="4" t="s">
        <v>16</v>
      </c>
      <c r="EL13" s="4" t="s">
        <v>16</v>
      </c>
      <c r="EM13" s="4" t="s">
        <v>16</v>
      </c>
      <c r="EN13" s="4" t="s">
        <v>16</v>
      </c>
      <c r="EO13" s="4" t="s">
        <v>16</v>
      </c>
      <c r="EP13" s="4" t="s">
        <v>16</v>
      </c>
      <c r="EQ13" s="4" t="s">
        <v>16</v>
      </c>
      <c r="ER13" s="4" t="s">
        <v>16</v>
      </c>
      <c r="ES13" s="4" t="s">
        <v>16</v>
      </c>
      <c r="ET13" s="4" t="s">
        <v>16</v>
      </c>
      <c r="EU13" s="4" t="s">
        <v>16</v>
      </c>
      <c r="EV13" s="4" t="s">
        <v>16</v>
      </c>
      <c r="EW13" s="4" t="s">
        <v>16</v>
      </c>
      <c r="EX13" s="4" t="s">
        <v>16</v>
      </c>
      <c r="EY13" s="4" t="s">
        <v>16</v>
      </c>
      <c r="EZ13" s="4" t="s">
        <v>16</v>
      </c>
      <c r="FA13" s="4" t="s">
        <v>16</v>
      </c>
      <c r="FB13" s="4" t="s">
        <v>16</v>
      </c>
      <c r="FC13" s="4" t="s">
        <v>16</v>
      </c>
      <c r="FD13" s="4" t="s">
        <v>16</v>
      </c>
      <c r="FE13" s="4" t="s">
        <v>16</v>
      </c>
      <c r="FF13" s="4" t="s">
        <v>16</v>
      </c>
      <c r="FG13" s="4" t="s">
        <v>16</v>
      </c>
      <c r="FH13" s="4" t="s">
        <v>16</v>
      </c>
      <c r="FI13" s="4" t="s">
        <v>16</v>
      </c>
      <c r="FJ13" s="4" t="s">
        <v>16</v>
      </c>
      <c r="FK13" s="4" t="s">
        <v>16</v>
      </c>
      <c r="FL13" s="4" t="s">
        <v>16</v>
      </c>
      <c r="FM13" s="4" t="s">
        <v>16</v>
      </c>
      <c r="FN13" s="4" t="s">
        <v>16</v>
      </c>
      <c r="FO13" s="4" t="s">
        <v>16</v>
      </c>
      <c r="FP13" s="4" t="s">
        <v>16</v>
      </c>
      <c r="FQ13" s="4" t="s">
        <v>16</v>
      </c>
      <c r="FR13" s="4" t="s">
        <v>16</v>
      </c>
      <c r="FS13" s="4" t="s">
        <v>16</v>
      </c>
      <c r="FT13" s="4" t="s">
        <v>16</v>
      </c>
      <c r="FU13" s="4" t="s">
        <v>16</v>
      </c>
      <c r="FV13" s="4" t="s">
        <v>16</v>
      </c>
      <c r="FW13" s="4" t="s">
        <v>16</v>
      </c>
      <c r="FX13" s="4" t="s">
        <v>16</v>
      </c>
      <c r="FY13" s="4" t="s">
        <v>16</v>
      </c>
      <c r="FZ13" s="4" t="s">
        <v>16</v>
      </c>
      <c r="GA13" s="4" t="s">
        <v>16</v>
      </c>
      <c r="GB13" s="4" t="s">
        <v>16</v>
      </c>
      <c r="GC13" s="4" t="s">
        <v>16</v>
      </c>
      <c r="GD13" s="4" t="s">
        <v>16</v>
      </c>
      <c r="GE13" s="4" t="s">
        <v>16</v>
      </c>
      <c r="GF13" s="4" t="s">
        <v>16</v>
      </c>
      <c r="GG13" s="4" t="s">
        <v>16</v>
      </c>
      <c r="GH13" s="4" t="s">
        <v>16</v>
      </c>
      <c r="GI13" s="4" t="s">
        <v>16</v>
      </c>
      <c r="GJ13" s="4" t="s">
        <v>16</v>
      </c>
      <c r="GK13" s="4" t="s">
        <v>16</v>
      </c>
      <c r="GL13" s="4" t="s">
        <v>16</v>
      </c>
      <c r="GM13" s="4" t="s">
        <v>16</v>
      </c>
      <c r="GN13" s="4" t="s">
        <v>16</v>
      </c>
      <c r="GO13" s="4" t="s">
        <v>16</v>
      </c>
      <c r="GP13" s="4" t="s">
        <v>16</v>
      </c>
      <c r="GQ13" s="4" t="s">
        <v>16</v>
      </c>
      <c r="GR13" s="4" t="s">
        <v>16</v>
      </c>
      <c r="GS13" s="4" t="s">
        <v>16</v>
      </c>
      <c r="GT13" s="4">
        <v>69.197111000000007</v>
      </c>
      <c r="GU13" s="4">
        <v>65.241591189999994</v>
      </c>
      <c r="GV13" s="4">
        <v>66.960875900000005</v>
      </c>
      <c r="GW13" s="4">
        <v>68.967728320000006</v>
      </c>
      <c r="GX13" s="4">
        <v>72.950933079999999</v>
      </c>
      <c r="GY13" s="4">
        <v>83.538281359999999</v>
      </c>
      <c r="GZ13" s="4">
        <v>70.446266530000003</v>
      </c>
      <c r="HA13" s="4">
        <v>63.584628250000002</v>
      </c>
      <c r="HB13" s="4">
        <v>58.168475710000003</v>
      </c>
      <c r="HC13" s="4">
        <v>58.506280459999999</v>
      </c>
      <c r="HD13" s="4">
        <v>61.697744659999998</v>
      </c>
      <c r="HE13" s="4">
        <v>52.382780850000003</v>
      </c>
      <c r="HF13" s="4">
        <v>65.768467790000003</v>
      </c>
      <c r="HG13" s="4">
        <v>59.304620159999999</v>
      </c>
      <c r="HH13" s="4">
        <v>49.516976579999998</v>
      </c>
      <c r="HI13" s="4">
        <v>63.211575099999997</v>
      </c>
      <c r="HJ13" s="4">
        <v>67.804734580000002</v>
      </c>
      <c r="HK13" s="4">
        <v>55.693801260000001</v>
      </c>
      <c r="HL13" s="4">
        <v>55.998224999999998</v>
      </c>
      <c r="HM13" s="4">
        <v>58.842955930000002</v>
      </c>
      <c r="HN13" s="4">
        <v>53.620717280000001</v>
      </c>
      <c r="HO13" s="4">
        <v>65.863909210000003</v>
      </c>
      <c r="HP13" s="4">
        <v>74.326870409999998</v>
      </c>
      <c r="HQ13" s="4">
        <v>83.488623630000006</v>
      </c>
      <c r="HR13" s="4">
        <v>94.645319169999993</v>
      </c>
      <c r="HS13" s="4">
        <v>70.366571070000006</v>
      </c>
      <c r="HT13" s="4">
        <v>90.161516469999995</v>
      </c>
      <c r="HU13" s="4">
        <v>75.195516130000001</v>
      </c>
      <c r="HV13" s="4">
        <v>62.840256400000001</v>
      </c>
      <c r="HW13" s="4">
        <v>60.282611160000002</v>
      </c>
      <c r="HX13" s="4">
        <v>81.174165729999999</v>
      </c>
      <c r="HY13" s="4">
        <v>72.834483840000004</v>
      </c>
      <c r="HZ13" s="4">
        <v>91.135286660000006</v>
      </c>
      <c r="IA13" s="4">
        <v>75.045388880000004</v>
      </c>
      <c r="IB13" s="4">
        <v>81.670172469999997</v>
      </c>
      <c r="IC13" s="4">
        <v>91.607965289999996</v>
      </c>
      <c r="ID13" s="4">
        <v>85.84826468</v>
      </c>
      <c r="IE13" s="4">
        <v>94.113235119999999</v>
      </c>
      <c r="IF13" s="4">
        <v>111.79833132</v>
      </c>
      <c r="IG13" s="4">
        <v>121.13259064</v>
      </c>
      <c r="IH13" s="4">
        <v>112.08357186000001</v>
      </c>
      <c r="II13" s="4">
        <v>96.674283369999998</v>
      </c>
      <c r="IJ13" s="4">
        <v>111.24651803</v>
      </c>
      <c r="IK13" s="4">
        <v>93.298060649999996</v>
      </c>
      <c r="IL13" s="4">
        <v>96.0473006</v>
      </c>
      <c r="IM13" s="4">
        <v>87.314955209999994</v>
      </c>
      <c r="IN13" s="4">
        <v>97.968644209999994</v>
      </c>
      <c r="IO13" s="4">
        <v>96.639873050000006</v>
      </c>
      <c r="IP13" s="4">
        <v>101.14045708</v>
      </c>
      <c r="IQ13" s="4">
        <v>93.032509189999999</v>
      </c>
      <c r="IR13" s="4">
        <v>122.3631991</v>
      </c>
      <c r="IS13" s="4">
        <v>81.034131340000002</v>
      </c>
      <c r="IT13" s="4">
        <v>102.54771572999999</v>
      </c>
      <c r="IU13" s="4">
        <v>104.61438527999999</v>
      </c>
      <c r="IV13" s="4">
        <v>84.368517900000001</v>
      </c>
      <c r="IW13" s="4">
        <v>124.65718819</v>
      </c>
      <c r="IX13" s="4">
        <v>130.16637725000001</v>
      </c>
      <c r="IY13" s="4">
        <v>101.05302132</v>
      </c>
      <c r="IZ13" s="4">
        <v>105.24689952</v>
      </c>
      <c r="JA13" s="4">
        <v>109.84440801</v>
      </c>
      <c r="JB13" s="4">
        <v>94.350902160000004</v>
      </c>
      <c r="JC13" s="4">
        <v>92.694402249999996</v>
      </c>
      <c r="JD13" s="4">
        <v>83.220111750000001</v>
      </c>
      <c r="JE13" s="4">
        <v>75.257270989999995</v>
      </c>
      <c r="JF13" s="4">
        <v>105.68449585</v>
      </c>
      <c r="JG13" s="4">
        <v>111.44982516</v>
      </c>
      <c r="JH13" s="4">
        <v>115.28632521</v>
      </c>
      <c r="JI13" s="4">
        <v>123.51340834</v>
      </c>
      <c r="JJ13" s="4">
        <v>125.27350503</v>
      </c>
      <c r="JK13" s="4">
        <v>123.93772185</v>
      </c>
      <c r="JL13" s="4">
        <v>107.4962014</v>
      </c>
      <c r="JM13" s="4">
        <v>107.37921444</v>
      </c>
      <c r="JN13" s="4">
        <v>97.308617819999995</v>
      </c>
      <c r="JO13" s="4">
        <v>108.4649635</v>
      </c>
      <c r="JP13" s="4">
        <v>111.49239218</v>
      </c>
      <c r="JQ13" s="4">
        <v>127.73941954</v>
      </c>
      <c r="JR13" s="4">
        <v>132.42717769000001</v>
      </c>
      <c r="JS13" s="4">
        <v>128.75647158999999</v>
      </c>
      <c r="JT13" s="4">
        <v>137.97927544999999</v>
      </c>
      <c r="JU13" s="4">
        <v>158.22422398</v>
      </c>
      <c r="JV13" s="4">
        <v>145.04197163000001</v>
      </c>
      <c r="JW13" s="4">
        <v>139.46546276000001</v>
      </c>
      <c r="JX13" s="4">
        <v>138.29452769</v>
      </c>
      <c r="JY13" s="4">
        <v>155.26469152999999</v>
      </c>
      <c r="JZ13" s="4">
        <v>146.82821827999999</v>
      </c>
      <c r="KA13" s="4">
        <v>136.60593485000001</v>
      </c>
      <c r="KB13" s="4">
        <v>136.65564144000001</v>
      </c>
      <c r="KC13" s="4">
        <v>121.91260299</v>
      </c>
      <c r="KD13" s="4">
        <v>117.60270669000001</v>
      </c>
      <c r="KE13" s="4">
        <v>131.33409743000001</v>
      </c>
      <c r="KF13" s="4">
        <v>154.20057613</v>
      </c>
      <c r="KG13" s="4">
        <v>158.73471316000001</v>
      </c>
      <c r="KH13" s="4">
        <v>149.89380969000001</v>
      </c>
      <c r="KI13" s="4">
        <v>148.33477091</v>
      </c>
      <c r="KJ13" s="4">
        <v>141.88408258999999</v>
      </c>
      <c r="KK13" s="4">
        <v>155.69599869000001</v>
      </c>
      <c r="KL13" s="4">
        <v>148.08903219000001</v>
      </c>
      <c r="KM13" s="4">
        <v>154.06529570999999</v>
      </c>
      <c r="KN13" s="4">
        <v>156.98492752999999</v>
      </c>
      <c r="KO13" s="4">
        <v>127.88077866</v>
      </c>
      <c r="KP13" s="4">
        <v>125.6661833</v>
      </c>
      <c r="KQ13" s="4">
        <v>132.70302226999999</v>
      </c>
      <c r="KR13" s="4">
        <v>154.78518173000001</v>
      </c>
      <c r="KS13" s="4">
        <v>155.18127939999999</v>
      </c>
      <c r="KT13" s="4">
        <v>155.91768261999999</v>
      </c>
      <c r="KU13" s="4">
        <v>133.81004519000001</v>
      </c>
      <c r="KV13" s="4">
        <v>146.71692784000001</v>
      </c>
      <c r="KW13" s="4">
        <v>148.26420639</v>
      </c>
      <c r="KX13" s="4">
        <v>141.49545019000001</v>
      </c>
      <c r="KY13" s="4">
        <v>146.01969627</v>
      </c>
      <c r="KZ13" s="4">
        <v>141.13600303999999</v>
      </c>
      <c r="LA13" s="4">
        <v>127.28742195</v>
      </c>
      <c r="LB13" s="4">
        <v>159.96476276000001</v>
      </c>
      <c r="LC13" s="4">
        <v>163.69209672</v>
      </c>
      <c r="LD13" s="4">
        <v>109.66629761999999</v>
      </c>
      <c r="LE13" s="4">
        <v>106.71116413</v>
      </c>
      <c r="LF13" s="4">
        <v>109.04866866</v>
      </c>
      <c r="LG13" s="4">
        <v>106.26964340000001</v>
      </c>
      <c r="LH13" s="4">
        <v>100.81339925</v>
      </c>
      <c r="LI13" s="4">
        <v>122.59329219999999</v>
      </c>
      <c r="LJ13" s="4">
        <v>115.42600637</v>
      </c>
      <c r="LK13" s="4">
        <v>134.57336081</v>
      </c>
      <c r="LL13" s="4">
        <v>142.60329264000001</v>
      </c>
      <c r="LM13" s="4">
        <v>123.3576424</v>
      </c>
      <c r="LN13" s="4">
        <v>128.95404829</v>
      </c>
      <c r="LO13" s="4">
        <v>139.97740540999999</v>
      </c>
      <c r="LP13" s="4">
        <v>128.99496213</v>
      </c>
      <c r="LQ13" s="4">
        <v>173.79466313</v>
      </c>
      <c r="LR13" s="4">
        <v>195.50832087000001</v>
      </c>
      <c r="LS13" s="4">
        <v>166.04672035999999</v>
      </c>
      <c r="LT13" s="4">
        <v>167.56755125000001</v>
      </c>
      <c r="LU13" s="4">
        <v>177.73782180000001</v>
      </c>
      <c r="LV13" s="4">
        <v>149.99972406000001</v>
      </c>
      <c r="LW13" s="4">
        <v>157.57133117000001</v>
      </c>
      <c r="LX13" s="4">
        <v>199.25560544000001</v>
      </c>
      <c r="LY13" s="4">
        <v>178.52311266000001</v>
      </c>
      <c r="LZ13" s="4">
        <v>187.29370080999999</v>
      </c>
      <c r="MA13" s="4">
        <v>189.25645958999999</v>
      </c>
      <c r="MB13" s="4">
        <v>179.53472087</v>
      </c>
      <c r="MC13" s="4">
        <v>222.08553731999999</v>
      </c>
      <c r="MD13" s="4">
        <v>241.00190272</v>
      </c>
      <c r="ME13" s="4">
        <v>183.66570041</v>
      </c>
      <c r="MF13" s="4">
        <v>190.29293698000001</v>
      </c>
      <c r="MG13" s="4">
        <v>172.25112132000001</v>
      </c>
      <c r="MH13" s="4">
        <v>128.03693949000001</v>
      </c>
    </row>
    <row r="14" spans="2:346" ht="13.9" customHeight="1" x14ac:dyDescent="0.2">
      <c r="B14" s="3" t="s">
        <v>11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16</v>
      </c>
      <c r="V14" s="4" t="s">
        <v>16</v>
      </c>
      <c r="W14" s="4" t="s">
        <v>16</v>
      </c>
      <c r="X14" s="4" t="s">
        <v>16</v>
      </c>
      <c r="Y14" s="4" t="s">
        <v>16</v>
      </c>
      <c r="Z14" s="4" t="s">
        <v>16</v>
      </c>
      <c r="AA14" s="4" t="s">
        <v>16</v>
      </c>
      <c r="AB14" s="4" t="s">
        <v>16</v>
      </c>
      <c r="AC14" s="4" t="s">
        <v>16</v>
      </c>
      <c r="AD14" s="4" t="s">
        <v>16</v>
      </c>
      <c r="AE14" s="4" t="s">
        <v>16</v>
      </c>
      <c r="AF14" s="4" t="s">
        <v>16</v>
      </c>
      <c r="AG14" s="4" t="s">
        <v>16</v>
      </c>
      <c r="AH14" s="4" t="s">
        <v>16</v>
      </c>
      <c r="AI14" s="4" t="s">
        <v>16</v>
      </c>
      <c r="AJ14" s="4" t="s">
        <v>16</v>
      </c>
      <c r="AK14" s="4" t="s">
        <v>16</v>
      </c>
      <c r="AL14" s="4" t="s">
        <v>16</v>
      </c>
      <c r="AM14" s="4" t="s">
        <v>16</v>
      </c>
      <c r="AN14" s="4" t="s">
        <v>16</v>
      </c>
      <c r="AO14" s="4" t="s">
        <v>16</v>
      </c>
      <c r="AP14" s="4" t="s">
        <v>16</v>
      </c>
      <c r="AQ14" s="4" t="s">
        <v>16</v>
      </c>
      <c r="AR14" s="4" t="s">
        <v>16</v>
      </c>
      <c r="AS14" s="4" t="s">
        <v>16</v>
      </c>
      <c r="AT14" s="4" t="s">
        <v>16</v>
      </c>
      <c r="AU14" s="4" t="s">
        <v>16</v>
      </c>
      <c r="AV14" s="4" t="s">
        <v>16</v>
      </c>
      <c r="AW14" s="4" t="s">
        <v>16</v>
      </c>
      <c r="AX14" s="4" t="s">
        <v>16</v>
      </c>
      <c r="AY14" s="4" t="s">
        <v>16</v>
      </c>
      <c r="AZ14" s="4" t="s">
        <v>16</v>
      </c>
      <c r="BA14" s="4" t="s">
        <v>16</v>
      </c>
      <c r="BB14" s="4" t="s">
        <v>16</v>
      </c>
      <c r="BC14" s="4" t="s">
        <v>16</v>
      </c>
      <c r="BD14" s="4" t="s">
        <v>16</v>
      </c>
      <c r="BE14" s="4" t="s">
        <v>16</v>
      </c>
      <c r="BF14" s="4" t="s">
        <v>16</v>
      </c>
      <c r="BG14" s="4" t="s">
        <v>16</v>
      </c>
      <c r="BH14" s="4" t="s">
        <v>16</v>
      </c>
      <c r="BI14" s="4" t="s">
        <v>16</v>
      </c>
      <c r="BJ14" s="4" t="s">
        <v>16</v>
      </c>
      <c r="BK14" s="4" t="s">
        <v>16</v>
      </c>
      <c r="BL14" s="4" t="s">
        <v>16</v>
      </c>
      <c r="BM14" s="4" t="s">
        <v>16</v>
      </c>
      <c r="BN14" s="4" t="s">
        <v>16</v>
      </c>
      <c r="BO14" s="4" t="s">
        <v>16</v>
      </c>
      <c r="BP14" s="4" t="s">
        <v>16</v>
      </c>
      <c r="BQ14" s="4" t="s">
        <v>16</v>
      </c>
      <c r="BR14" s="4" t="s">
        <v>16</v>
      </c>
      <c r="BS14" s="4" t="s">
        <v>16</v>
      </c>
      <c r="BT14" s="4" t="s">
        <v>16</v>
      </c>
      <c r="BU14" s="4" t="s">
        <v>16</v>
      </c>
      <c r="BV14" s="4" t="s">
        <v>16</v>
      </c>
      <c r="BW14" s="4" t="s">
        <v>16</v>
      </c>
      <c r="BX14" s="4" t="s">
        <v>16</v>
      </c>
      <c r="BY14" s="4" t="s">
        <v>16</v>
      </c>
      <c r="BZ14" s="4" t="s">
        <v>16</v>
      </c>
      <c r="CA14" s="4" t="s">
        <v>16</v>
      </c>
      <c r="CB14" s="4" t="s">
        <v>16</v>
      </c>
      <c r="CC14" s="4" t="s">
        <v>16</v>
      </c>
      <c r="CD14" s="4" t="s">
        <v>16</v>
      </c>
      <c r="CE14" s="4" t="s">
        <v>16</v>
      </c>
      <c r="CF14" s="4" t="s">
        <v>16</v>
      </c>
      <c r="CG14" s="4" t="s">
        <v>16</v>
      </c>
      <c r="CH14" s="4" t="s">
        <v>16</v>
      </c>
      <c r="CI14" s="4" t="s">
        <v>16</v>
      </c>
      <c r="CJ14" s="4" t="s">
        <v>16</v>
      </c>
      <c r="CK14" s="4" t="s">
        <v>16</v>
      </c>
      <c r="CL14" s="4" t="s">
        <v>16</v>
      </c>
      <c r="CM14" s="4" t="s">
        <v>16</v>
      </c>
      <c r="CN14" s="4" t="s">
        <v>16</v>
      </c>
      <c r="CO14" s="4" t="s">
        <v>16</v>
      </c>
      <c r="CP14" s="4" t="s">
        <v>16</v>
      </c>
      <c r="CQ14" s="4" t="s">
        <v>16</v>
      </c>
      <c r="CR14" s="4" t="s">
        <v>16</v>
      </c>
      <c r="CS14" s="4" t="s">
        <v>16</v>
      </c>
      <c r="CT14" s="4" t="s">
        <v>16</v>
      </c>
      <c r="CU14" s="4" t="s">
        <v>16</v>
      </c>
      <c r="CV14" s="4" t="s">
        <v>16</v>
      </c>
      <c r="CW14" s="4" t="s">
        <v>16</v>
      </c>
      <c r="CX14" s="4" t="s">
        <v>16</v>
      </c>
      <c r="CY14" s="4" t="s">
        <v>16</v>
      </c>
      <c r="CZ14" s="4" t="s">
        <v>16</v>
      </c>
      <c r="DA14" s="4" t="s">
        <v>16</v>
      </c>
      <c r="DB14" s="4" t="s">
        <v>16</v>
      </c>
      <c r="DC14" s="4" t="s">
        <v>16</v>
      </c>
      <c r="DD14" s="4" t="s">
        <v>16</v>
      </c>
      <c r="DE14" s="4" t="s">
        <v>16</v>
      </c>
      <c r="DF14" s="4" t="s">
        <v>16</v>
      </c>
      <c r="DG14" s="4" t="s">
        <v>16</v>
      </c>
      <c r="DH14" s="4" t="s">
        <v>16</v>
      </c>
      <c r="DI14" s="4" t="s">
        <v>16</v>
      </c>
      <c r="DJ14" s="4" t="s">
        <v>16</v>
      </c>
      <c r="DK14" s="4" t="s">
        <v>16</v>
      </c>
      <c r="DL14" s="4" t="s">
        <v>16</v>
      </c>
      <c r="DM14" s="4" t="s">
        <v>16</v>
      </c>
      <c r="DN14" s="4" t="s">
        <v>16</v>
      </c>
      <c r="DO14" s="4" t="s">
        <v>16</v>
      </c>
      <c r="DP14" s="4" t="s">
        <v>16</v>
      </c>
      <c r="DQ14" s="4" t="s">
        <v>16</v>
      </c>
      <c r="DR14" s="4" t="s">
        <v>16</v>
      </c>
      <c r="DS14" s="4" t="s">
        <v>16</v>
      </c>
      <c r="DT14" s="4" t="s">
        <v>16</v>
      </c>
      <c r="DU14" s="4" t="s">
        <v>16</v>
      </c>
      <c r="DV14" s="4" t="s">
        <v>16</v>
      </c>
      <c r="DW14" s="4" t="s">
        <v>16</v>
      </c>
      <c r="DX14" s="4" t="s">
        <v>16</v>
      </c>
      <c r="DY14" s="4" t="s">
        <v>16</v>
      </c>
      <c r="DZ14" s="4" t="s">
        <v>16</v>
      </c>
      <c r="EA14" s="4" t="s">
        <v>16</v>
      </c>
      <c r="EB14" s="4" t="s">
        <v>16</v>
      </c>
      <c r="EC14" s="4" t="s">
        <v>16</v>
      </c>
      <c r="ED14" s="4" t="s">
        <v>16</v>
      </c>
      <c r="EE14" s="4" t="s">
        <v>16</v>
      </c>
      <c r="EF14" s="4" t="s">
        <v>16</v>
      </c>
      <c r="EG14" s="4" t="s">
        <v>16</v>
      </c>
      <c r="EH14" s="4" t="s">
        <v>16</v>
      </c>
      <c r="EI14" s="4" t="s">
        <v>16</v>
      </c>
      <c r="EJ14" s="4" t="s">
        <v>16</v>
      </c>
      <c r="EK14" s="4" t="s">
        <v>16</v>
      </c>
      <c r="EL14" s="4" t="s">
        <v>16</v>
      </c>
      <c r="EM14" s="4" t="s">
        <v>16</v>
      </c>
      <c r="EN14" s="4" t="s">
        <v>16</v>
      </c>
      <c r="EO14" s="4" t="s">
        <v>16</v>
      </c>
      <c r="EP14" s="4" t="s">
        <v>16</v>
      </c>
      <c r="EQ14" s="4" t="s">
        <v>16</v>
      </c>
      <c r="ER14" s="4" t="s">
        <v>16</v>
      </c>
      <c r="ES14" s="4" t="s">
        <v>16</v>
      </c>
      <c r="ET14" s="4" t="s">
        <v>16</v>
      </c>
      <c r="EU14" s="4" t="s">
        <v>16</v>
      </c>
      <c r="EV14" s="4" t="s">
        <v>16</v>
      </c>
      <c r="EW14" s="4" t="s">
        <v>16</v>
      </c>
      <c r="EX14" s="4" t="s">
        <v>16</v>
      </c>
      <c r="EY14" s="4" t="s">
        <v>16</v>
      </c>
      <c r="EZ14" s="4" t="s">
        <v>16</v>
      </c>
      <c r="FA14" s="4" t="s">
        <v>16</v>
      </c>
      <c r="FB14" s="4" t="s">
        <v>16</v>
      </c>
      <c r="FC14" s="4" t="s">
        <v>16</v>
      </c>
      <c r="FD14" s="4" t="s">
        <v>16</v>
      </c>
      <c r="FE14" s="4" t="s">
        <v>16</v>
      </c>
      <c r="FF14" s="4" t="s">
        <v>16</v>
      </c>
      <c r="FG14" s="4" t="s">
        <v>16</v>
      </c>
      <c r="FH14" s="4" t="s">
        <v>16</v>
      </c>
      <c r="FI14" s="4" t="s">
        <v>16</v>
      </c>
      <c r="FJ14" s="4" t="s">
        <v>16</v>
      </c>
      <c r="FK14" s="4" t="s">
        <v>16</v>
      </c>
      <c r="FL14" s="4" t="s">
        <v>16</v>
      </c>
      <c r="FM14" s="4" t="s">
        <v>16</v>
      </c>
      <c r="FN14" s="4" t="s">
        <v>16</v>
      </c>
      <c r="FO14" s="4" t="s">
        <v>16</v>
      </c>
      <c r="FP14" s="4" t="s">
        <v>16</v>
      </c>
      <c r="FQ14" s="4" t="s">
        <v>16</v>
      </c>
      <c r="FR14" s="4" t="s">
        <v>16</v>
      </c>
      <c r="FS14" s="4" t="s">
        <v>16</v>
      </c>
      <c r="FT14" s="4" t="s">
        <v>16</v>
      </c>
      <c r="FU14" s="4" t="s">
        <v>16</v>
      </c>
      <c r="FV14" s="4" t="s">
        <v>16</v>
      </c>
      <c r="FW14" s="4" t="s">
        <v>16</v>
      </c>
      <c r="FX14" s="4" t="s">
        <v>16</v>
      </c>
      <c r="FY14" s="4" t="s">
        <v>16</v>
      </c>
      <c r="FZ14" s="4" t="s">
        <v>16</v>
      </c>
      <c r="GA14" s="4" t="s">
        <v>16</v>
      </c>
      <c r="GB14" s="4" t="s">
        <v>16</v>
      </c>
      <c r="GC14" s="4" t="s">
        <v>16</v>
      </c>
      <c r="GD14" s="4" t="s">
        <v>16</v>
      </c>
      <c r="GE14" s="4" t="s">
        <v>16</v>
      </c>
      <c r="GF14" s="4" t="s">
        <v>16</v>
      </c>
      <c r="GG14" s="4" t="s">
        <v>16</v>
      </c>
      <c r="GH14" s="4" t="s">
        <v>16</v>
      </c>
      <c r="GI14" s="4" t="s">
        <v>16</v>
      </c>
      <c r="GJ14" s="4" t="s">
        <v>16</v>
      </c>
      <c r="GK14" s="4" t="s">
        <v>16</v>
      </c>
      <c r="GL14" s="4" t="s">
        <v>16</v>
      </c>
      <c r="GM14" s="4" t="s">
        <v>16</v>
      </c>
      <c r="GN14" s="4" t="s">
        <v>16</v>
      </c>
      <c r="GO14" s="4" t="s">
        <v>16</v>
      </c>
      <c r="GP14" s="4" t="s">
        <v>16</v>
      </c>
      <c r="GQ14" s="4" t="s">
        <v>16</v>
      </c>
      <c r="GR14" s="4" t="s">
        <v>16</v>
      </c>
      <c r="GS14" s="4" t="s">
        <v>16</v>
      </c>
      <c r="GT14" s="4">
        <v>46.496979680000003</v>
      </c>
      <c r="GU14" s="4">
        <v>42.192740520000001</v>
      </c>
      <c r="GV14" s="4">
        <v>42.189385919999999</v>
      </c>
      <c r="GW14" s="4">
        <v>43.513225390000002</v>
      </c>
      <c r="GX14" s="4">
        <v>37.00995786</v>
      </c>
      <c r="GY14" s="4">
        <v>41.508943789999996</v>
      </c>
      <c r="GZ14" s="4">
        <v>52.622645730000002</v>
      </c>
      <c r="HA14" s="4">
        <v>36.664673030000003</v>
      </c>
      <c r="HB14" s="4">
        <v>55.393494080000004</v>
      </c>
      <c r="HC14" s="4">
        <v>32.192058709999998</v>
      </c>
      <c r="HD14" s="4">
        <v>32.21435151</v>
      </c>
      <c r="HE14" s="4">
        <v>39.329521</v>
      </c>
      <c r="HF14" s="4">
        <v>34.769141159999997</v>
      </c>
      <c r="HG14" s="4">
        <v>46.664152770000001</v>
      </c>
      <c r="HH14" s="4">
        <v>42.874658199999999</v>
      </c>
      <c r="HI14" s="4">
        <v>25.554967919999999</v>
      </c>
      <c r="HJ14" s="4">
        <v>27.14672569</v>
      </c>
      <c r="HK14" s="4">
        <v>31.830995519999998</v>
      </c>
      <c r="HL14" s="4">
        <v>63.094224590000003</v>
      </c>
      <c r="HM14" s="4">
        <v>35.179949280000002</v>
      </c>
      <c r="HN14" s="4">
        <v>29.786087559999999</v>
      </c>
      <c r="HO14" s="4">
        <v>26.03722574</v>
      </c>
      <c r="HP14" s="4">
        <v>31.289956700000001</v>
      </c>
      <c r="HQ14" s="4">
        <v>64.087074580000007</v>
      </c>
      <c r="HR14" s="4">
        <v>63.724453099999998</v>
      </c>
      <c r="HS14" s="4">
        <v>35.050982609999998</v>
      </c>
      <c r="HT14" s="4">
        <v>39.184910379999998</v>
      </c>
      <c r="HU14" s="4">
        <v>38.139698320000001</v>
      </c>
      <c r="HV14" s="4">
        <v>41.385264300000003</v>
      </c>
      <c r="HW14" s="4">
        <v>42.861526470000001</v>
      </c>
      <c r="HX14" s="4">
        <v>47.977967130000003</v>
      </c>
      <c r="HY14" s="4">
        <v>46.872849520000003</v>
      </c>
      <c r="HZ14" s="4">
        <v>40.70496765</v>
      </c>
      <c r="IA14" s="4">
        <v>39.124824940000003</v>
      </c>
      <c r="IB14" s="4">
        <v>46.825582449999999</v>
      </c>
      <c r="IC14" s="4">
        <v>38.541490269999997</v>
      </c>
      <c r="ID14" s="4">
        <v>56.757773870000001</v>
      </c>
      <c r="IE14" s="4">
        <v>57.167160170000002</v>
      </c>
      <c r="IF14" s="4">
        <v>57.294179389999996</v>
      </c>
      <c r="IG14" s="4">
        <v>47.393045499999999</v>
      </c>
      <c r="IH14" s="4">
        <v>41.028490759999997</v>
      </c>
      <c r="II14" s="4">
        <v>48.431227730000003</v>
      </c>
      <c r="IJ14" s="4">
        <v>48.57093338</v>
      </c>
      <c r="IK14" s="4">
        <v>50.845208790000001</v>
      </c>
      <c r="IL14" s="4">
        <v>72.653987110000003</v>
      </c>
      <c r="IM14" s="4">
        <v>50.642594930000001</v>
      </c>
      <c r="IN14" s="4">
        <v>58.796474709999998</v>
      </c>
      <c r="IO14" s="4">
        <v>162.46865865999999</v>
      </c>
      <c r="IP14" s="4">
        <v>146.89773450000001</v>
      </c>
      <c r="IQ14" s="4">
        <v>151.11794427999999</v>
      </c>
      <c r="IR14" s="4">
        <v>127.52398882999999</v>
      </c>
      <c r="IS14" s="4">
        <v>134.62749629000001</v>
      </c>
      <c r="IT14" s="4">
        <v>158.96792912000001</v>
      </c>
      <c r="IU14" s="4">
        <v>167.22337569000001</v>
      </c>
      <c r="IV14" s="4">
        <v>192.18404096</v>
      </c>
      <c r="IW14" s="4">
        <v>121.10231747</v>
      </c>
      <c r="IX14" s="4">
        <v>99.757763460000007</v>
      </c>
      <c r="IY14" s="4">
        <v>83.839737630000002</v>
      </c>
      <c r="IZ14" s="4">
        <v>80.000819899999996</v>
      </c>
      <c r="JA14" s="4">
        <v>142.09622146999999</v>
      </c>
      <c r="JB14" s="4">
        <v>108.1164402</v>
      </c>
      <c r="JC14" s="4">
        <v>138.27072218000001</v>
      </c>
      <c r="JD14" s="4">
        <v>177.69171101000001</v>
      </c>
      <c r="JE14" s="4">
        <v>85.832949350000007</v>
      </c>
      <c r="JF14" s="4">
        <v>81.044812379999996</v>
      </c>
      <c r="JG14" s="4">
        <v>107.87347771</v>
      </c>
      <c r="JH14" s="4">
        <v>114.6754663</v>
      </c>
      <c r="JI14" s="4">
        <v>121.39015668</v>
      </c>
      <c r="JJ14" s="4">
        <v>115.48846679</v>
      </c>
      <c r="JK14" s="4">
        <v>137.21970714</v>
      </c>
      <c r="JL14" s="4">
        <v>134.8355962</v>
      </c>
      <c r="JM14" s="4">
        <v>165.44667240999999</v>
      </c>
      <c r="JN14" s="4">
        <v>190.64437561</v>
      </c>
      <c r="JO14" s="4">
        <v>63.412967209999998</v>
      </c>
      <c r="JP14" s="4">
        <v>56.606611020000003</v>
      </c>
      <c r="JQ14" s="4">
        <v>62.52376348</v>
      </c>
      <c r="JR14" s="4">
        <v>54.240162580000003</v>
      </c>
      <c r="JS14" s="4">
        <v>57.382098939999999</v>
      </c>
      <c r="JT14" s="4">
        <v>66.522426379999999</v>
      </c>
      <c r="JU14" s="4">
        <v>55.707869010000003</v>
      </c>
      <c r="JV14" s="4">
        <v>62.606913280000001</v>
      </c>
      <c r="JW14" s="4">
        <v>65.740764389999995</v>
      </c>
      <c r="JX14" s="4">
        <v>87.405871309999995</v>
      </c>
      <c r="JY14" s="4">
        <v>128.43722982</v>
      </c>
      <c r="JZ14" s="4">
        <v>107.93319301</v>
      </c>
      <c r="KA14" s="4">
        <v>107.83220665</v>
      </c>
      <c r="KB14" s="4">
        <v>126.80220768</v>
      </c>
      <c r="KC14" s="4">
        <v>115.2622568</v>
      </c>
      <c r="KD14" s="4">
        <v>100.23019213000001</v>
      </c>
      <c r="KE14" s="4">
        <v>136.74983398000001</v>
      </c>
      <c r="KF14" s="4">
        <v>125.1886834</v>
      </c>
      <c r="KG14" s="4">
        <v>123.09878144</v>
      </c>
      <c r="KH14" s="4">
        <v>130.43111539</v>
      </c>
      <c r="KI14" s="4">
        <v>130.63799</v>
      </c>
      <c r="KJ14" s="4">
        <v>135.81407967000001</v>
      </c>
      <c r="KK14" s="4">
        <v>137.70499204000001</v>
      </c>
      <c r="KL14" s="4">
        <v>141.26604986000001</v>
      </c>
      <c r="KM14" s="4">
        <v>141.09826992000001</v>
      </c>
      <c r="KN14" s="4">
        <v>153.79588996000001</v>
      </c>
      <c r="KO14" s="4">
        <v>147.78956657000001</v>
      </c>
      <c r="KP14" s="4">
        <v>146.49133426</v>
      </c>
      <c r="KQ14" s="4">
        <v>132.56622214000001</v>
      </c>
      <c r="KR14" s="4">
        <v>150.95630667</v>
      </c>
      <c r="KS14" s="4">
        <v>150.06603838000001</v>
      </c>
      <c r="KT14" s="4">
        <v>148.74126022999999</v>
      </c>
      <c r="KU14" s="4">
        <v>177.21985480999999</v>
      </c>
      <c r="KV14" s="4">
        <v>193.25069719999999</v>
      </c>
      <c r="KW14" s="4">
        <v>183.47635579999999</v>
      </c>
      <c r="KX14" s="4">
        <v>185.83546754</v>
      </c>
      <c r="KY14" s="4">
        <v>289.90119542999997</v>
      </c>
      <c r="KZ14" s="4">
        <v>276.16666277000002</v>
      </c>
      <c r="LA14" s="4">
        <v>340.35186012000003</v>
      </c>
      <c r="LB14" s="4">
        <v>323.52077946999998</v>
      </c>
      <c r="LC14" s="4">
        <v>231.63140969</v>
      </c>
      <c r="LD14" s="4">
        <v>224.55300349000001</v>
      </c>
      <c r="LE14" s="4">
        <v>216.70158416999999</v>
      </c>
      <c r="LF14" s="4">
        <v>217.79079157000001</v>
      </c>
      <c r="LG14" s="4">
        <v>216.86610557</v>
      </c>
      <c r="LH14" s="4">
        <v>218.42871973000001</v>
      </c>
      <c r="LI14" s="4">
        <v>229.57160780000001</v>
      </c>
      <c r="LJ14" s="4">
        <v>201.21543736999999</v>
      </c>
      <c r="LK14" s="4">
        <v>207.85333539999999</v>
      </c>
      <c r="LL14" s="4">
        <v>222.17418685999999</v>
      </c>
      <c r="LM14" s="4">
        <v>223.90943858</v>
      </c>
      <c r="LN14" s="4">
        <v>210.31096697000001</v>
      </c>
      <c r="LO14" s="4">
        <v>192.72444182999999</v>
      </c>
      <c r="LP14" s="4">
        <v>196.0589157</v>
      </c>
      <c r="LQ14" s="4">
        <v>209.30446379</v>
      </c>
      <c r="LR14" s="4">
        <v>211.85268495</v>
      </c>
      <c r="LS14" s="4">
        <v>219.71596088999999</v>
      </c>
      <c r="LT14" s="4">
        <v>214.27619834000001</v>
      </c>
      <c r="LU14" s="4">
        <v>206.39811623</v>
      </c>
      <c r="LV14" s="4">
        <v>215.79142981999999</v>
      </c>
      <c r="LW14" s="4">
        <v>259.26702093</v>
      </c>
      <c r="LX14" s="4">
        <v>265.88945389000003</v>
      </c>
      <c r="LY14" s="4">
        <v>266.3653731</v>
      </c>
      <c r="LZ14" s="4">
        <v>231.89120126</v>
      </c>
      <c r="MA14" s="4">
        <v>223.28916777000001</v>
      </c>
      <c r="MB14" s="4">
        <v>227.84037881</v>
      </c>
      <c r="MC14" s="4">
        <v>238.60220927</v>
      </c>
      <c r="MD14" s="4">
        <v>227.97965274000001</v>
      </c>
      <c r="ME14" s="4">
        <v>236.53163878999999</v>
      </c>
      <c r="MF14" s="4">
        <v>237.96515188000001</v>
      </c>
      <c r="MG14" s="4">
        <v>236.18109465000001</v>
      </c>
      <c r="MH14" s="4">
        <v>235.01038126</v>
      </c>
    </row>
    <row r="15" spans="2:346" ht="13.9" customHeight="1" x14ac:dyDescent="0.2">
      <c r="B15" s="2" t="s">
        <v>12</v>
      </c>
      <c r="C15" s="4" t="s">
        <v>16</v>
      </c>
      <c r="D15" s="4" t="s">
        <v>16</v>
      </c>
      <c r="E15" s="4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  <c r="U15" s="4" t="s">
        <v>16</v>
      </c>
      <c r="V15" s="4" t="s">
        <v>16</v>
      </c>
      <c r="W15" s="4" t="s">
        <v>16</v>
      </c>
      <c r="X15" s="4" t="s">
        <v>16</v>
      </c>
      <c r="Y15" s="4" t="s">
        <v>16</v>
      </c>
      <c r="Z15" s="4" t="s">
        <v>16</v>
      </c>
      <c r="AA15" s="4" t="s">
        <v>16</v>
      </c>
      <c r="AB15" s="4" t="s">
        <v>16</v>
      </c>
      <c r="AC15" s="4" t="s">
        <v>16</v>
      </c>
      <c r="AD15" s="4" t="s">
        <v>16</v>
      </c>
      <c r="AE15" s="4" t="s">
        <v>16</v>
      </c>
      <c r="AF15" s="4" t="s">
        <v>16</v>
      </c>
      <c r="AG15" s="4" t="s">
        <v>16</v>
      </c>
      <c r="AH15" s="4" t="s">
        <v>16</v>
      </c>
      <c r="AI15" s="4" t="s">
        <v>16</v>
      </c>
      <c r="AJ15" s="4" t="s">
        <v>16</v>
      </c>
      <c r="AK15" s="4" t="s">
        <v>16</v>
      </c>
      <c r="AL15" s="4" t="s">
        <v>16</v>
      </c>
      <c r="AM15" s="4" t="s">
        <v>16</v>
      </c>
      <c r="AN15" s="4" t="s">
        <v>16</v>
      </c>
      <c r="AO15" s="4" t="s">
        <v>16</v>
      </c>
      <c r="AP15" s="4" t="s">
        <v>16</v>
      </c>
      <c r="AQ15" s="4" t="s">
        <v>16</v>
      </c>
      <c r="AR15" s="4" t="s">
        <v>16</v>
      </c>
      <c r="AS15" s="4" t="s">
        <v>16</v>
      </c>
      <c r="AT15" s="4" t="s">
        <v>16</v>
      </c>
      <c r="AU15" s="4" t="s">
        <v>16</v>
      </c>
      <c r="AV15" s="4" t="s">
        <v>16</v>
      </c>
      <c r="AW15" s="4" t="s">
        <v>16</v>
      </c>
      <c r="AX15" s="4" t="s">
        <v>16</v>
      </c>
      <c r="AY15" s="4" t="s">
        <v>16</v>
      </c>
      <c r="AZ15" s="4" t="s">
        <v>16</v>
      </c>
      <c r="BA15" s="4" t="s">
        <v>16</v>
      </c>
      <c r="BB15" s="4" t="s">
        <v>16</v>
      </c>
      <c r="BC15" s="4" t="s">
        <v>16</v>
      </c>
      <c r="BD15" s="4" t="s">
        <v>16</v>
      </c>
      <c r="BE15" s="4" t="s">
        <v>16</v>
      </c>
      <c r="BF15" s="4" t="s">
        <v>16</v>
      </c>
      <c r="BG15" s="4" t="s">
        <v>16</v>
      </c>
      <c r="BH15" s="4" t="s">
        <v>16</v>
      </c>
      <c r="BI15" s="4" t="s">
        <v>16</v>
      </c>
      <c r="BJ15" s="4" t="s">
        <v>16</v>
      </c>
      <c r="BK15" s="4" t="s">
        <v>16</v>
      </c>
      <c r="BL15" s="4" t="s">
        <v>16</v>
      </c>
      <c r="BM15" s="4" t="s">
        <v>16</v>
      </c>
      <c r="BN15" s="4" t="s">
        <v>16</v>
      </c>
      <c r="BO15" s="4" t="s">
        <v>16</v>
      </c>
      <c r="BP15" s="4" t="s">
        <v>16</v>
      </c>
      <c r="BQ15" s="4" t="s">
        <v>16</v>
      </c>
      <c r="BR15" s="4" t="s">
        <v>16</v>
      </c>
      <c r="BS15" s="4" t="s">
        <v>16</v>
      </c>
      <c r="BT15" s="4" t="s">
        <v>16</v>
      </c>
      <c r="BU15" s="4" t="s">
        <v>16</v>
      </c>
      <c r="BV15" s="4" t="s">
        <v>16</v>
      </c>
      <c r="BW15" s="4" t="s">
        <v>16</v>
      </c>
      <c r="BX15" s="4" t="s">
        <v>16</v>
      </c>
      <c r="BY15" s="4" t="s">
        <v>16</v>
      </c>
      <c r="BZ15" s="4" t="s">
        <v>16</v>
      </c>
      <c r="CA15" s="4" t="s">
        <v>16</v>
      </c>
      <c r="CB15" s="4" t="s">
        <v>16</v>
      </c>
      <c r="CC15" s="4" t="s">
        <v>16</v>
      </c>
      <c r="CD15" s="4" t="s">
        <v>16</v>
      </c>
      <c r="CE15" s="4" t="s">
        <v>16</v>
      </c>
      <c r="CF15" s="4" t="s">
        <v>16</v>
      </c>
      <c r="CG15" s="4" t="s">
        <v>16</v>
      </c>
      <c r="CH15" s="4" t="s">
        <v>16</v>
      </c>
      <c r="CI15" s="4" t="s">
        <v>16</v>
      </c>
      <c r="CJ15" s="4" t="s">
        <v>16</v>
      </c>
      <c r="CK15" s="4" t="s">
        <v>16</v>
      </c>
      <c r="CL15" s="4" t="s">
        <v>16</v>
      </c>
      <c r="CM15" s="4" t="s">
        <v>16</v>
      </c>
      <c r="CN15" s="4" t="s">
        <v>16</v>
      </c>
      <c r="CO15" s="4" t="s">
        <v>16</v>
      </c>
      <c r="CP15" s="4" t="s">
        <v>16</v>
      </c>
      <c r="CQ15" s="4" t="s">
        <v>16</v>
      </c>
      <c r="CR15" s="4" t="s">
        <v>16</v>
      </c>
      <c r="CS15" s="4" t="s">
        <v>16</v>
      </c>
      <c r="CT15" s="4" t="s">
        <v>16</v>
      </c>
      <c r="CU15" s="4" t="s">
        <v>16</v>
      </c>
      <c r="CV15" s="4" t="s">
        <v>16</v>
      </c>
      <c r="CW15" s="4" t="s">
        <v>16</v>
      </c>
      <c r="CX15" s="4" t="s">
        <v>16</v>
      </c>
      <c r="CY15" s="4" t="s">
        <v>16</v>
      </c>
      <c r="CZ15" s="4" t="s">
        <v>16</v>
      </c>
      <c r="DA15" s="4" t="s">
        <v>16</v>
      </c>
      <c r="DB15" s="4" t="s">
        <v>16</v>
      </c>
      <c r="DC15" s="4" t="s">
        <v>16</v>
      </c>
      <c r="DD15" s="4" t="s">
        <v>16</v>
      </c>
      <c r="DE15" s="4" t="s">
        <v>16</v>
      </c>
      <c r="DF15" s="4" t="s">
        <v>16</v>
      </c>
      <c r="DG15" s="4" t="s">
        <v>16</v>
      </c>
      <c r="DH15" s="4" t="s">
        <v>16</v>
      </c>
      <c r="DI15" s="4" t="s">
        <v>16</v>
      </c>
      <c r="DJ15" s="4" t="s">
        <v>16</v>
      </c>
      <c r="DK15" s="4" t="s">
        <v>16</v>
      </c>
      <c r="DL15" s="4" t="s">
        <v>16</v>
      </c>
      <c r="DM15" s="4" t="s">
        <v>16</v>
      </c>
      <c r="DN15" s="4" t="s">
        <v>16</v>
      </c>
      <c r="DO15" s="4" t="s">
        <v>16</v>
      </c>
      <c r="DP15" s="4" t="s">
        <v>16</v>
      </c>
      <c r="DQ15" s="4" t="s">
        <v>16</v>
      </c>
      <c r="DR15" s="4" t="s">
        <v>16</v>
      </c>
      <c r="DS15" s="4" t="s">
        <v>16</v>
      </c>
      <c r="DT15" s="4" t="s">
        <v>16</v>
      </c>
      <c r="DU15" s="4" t="s">
        <v>16</v>
      </c>
      <c r="DV15" s="4" t="s">
        <v>16</v>
      </c>
      <c r="DW15" s="4" t="s">
        <v>16</v>
      </c>
      <c r="DX15" s="4" t="s">
        <v>16</v>
      </c>
      <c r="DY15" s="4" t="s">
        <v>16</v>
      </c>
      <c r="DZ15" s="4" t="s">
        <v>16</v>
      </c>
      <c r="EA15" s="4" t="s">
        <v>16</v>
      </c>
      <c r="EB15" s="4" t="s">
        <v>16</v>
      </c>
      <c r="EC15" s="4" t="s">
        <v>16</v>
      </c>
      <c r="ED15" s="4" t="s">
        <v>16</v>
      </c>
      <c r="EE15" s="4" t="s">
        <v>16</v>
      </c>
      <c r="EF15" s="4" t="s">
        <v>16</v>
      </c>
      <c r="EG15" s="4" t="s">
        <v>16</v>
      </c>
      <c r="EH15" s="4" t="s">
        <v>16</v>
      </c>
      <c r="EI15" s="4" t="s">
        <v>16</v>
      </c>
      <c r="EJ15" s="4" t="s">
        <v>16</v>
      </c>
      <c r="EK15" s="4" t="s">
        <v>16</v>
      </c>
      <c r="EL15" s="4" t="s">
        <v>16</v>
      </c>
      <c r="EM15" s="4" t="s">
        <v>16</v>
      </c>
      <c r="EN15" s="4" t="s">
        <v>16</v>
      </c>
      <c r="EO15" s="4" t="s">
        <v>16</v>
      </c>
      <c r="EP15" s="4" t="s">
        <v>16</v>
      </c>
      <c r="EQ15" s="4" t="s">
        <v>16</v>
      </c>
      <c r="ER15" s="4" t="s">
        <v>16</v>
      </c>
      <c r="ES15" s="4" t="s">
        <v>16</v>
      </c>
      <c r="ET15" s="4" t="s">
        <v>16</v>
      </c>
      <c r="EU15" s="4" t="s">
        <v>16</v>
      </c>
      <c r="EV15" s="4" t="s">
        <v>16</v>
      </c>
      <c r="EW15" s="4" t="s">
        <v>16</v>
      </c>
      <c r="EX15" s="4" t="s">
        <v>16</v>
      </c>
      <c r="EY15" s="4" t="s">
        <v>16</v>
      </c>
      <c r="EZ15" s="4" t="s">
        <v>16</v>
      </c>
      <c r="FA15" s="4" t="s">
        <v>16</v>
      </c>
      <c r="FB15" s="4" t="s">
        <v>16</v>
      </c>
      <c r="FC15" s="4" t="s">
        <v>16</v>
      </c>
      <c r="FD15" s="4" t="s">
        <v>16</v>
      </c>
      <c r="FE15" s="4" t="s">
        <v>16</v>
      </c>
      <c r="FF15" s="4" t="s">
        <v>16</v>
      </c>
      <c r="FG15" s="4" t="s">
        <v>16</v>
      </c>
      <c r="FH15" s="4" t="s">
        <v>16</v>
      </c>
      <c r="FI15" s="4" t="s">
        <v>16</v>
      </c>
      <c r="FJ15" s="4" t="s">
        <v>16</v>
      </c>
      <c r="FK15" s="4" t="s">
        <v>16</v>
      </c>
      <c r="FL15" s="4" t="s">
        <v>16</v>
      </c>
      <c r="FM15" s="4" t="s">
        <v>16</v>
      </c>
      <c r="FN15" s="4" t="s">
        <v>16</v>
      </c>
      <c r="FO15" s="4" t="s">
        <v>16</v>
      </c>
      <c r="FP15" s="4" t="s">
        <v>16</v>
      </c>
      <c r="FQ15" s="4" t="s">
        <v>16</v>
      </c>
      <c r="FR15" s="4" t="s">
        <v>16</v>
      </c>
      <c r="FS15" s="4" t="s">
        <v>16</v>
      </c>
      <c r="FT15" s="4" t="s">
        <v>16</v>
      </c>
      <c r="FU15" s="4" t="s">
        <v>16</v>
      </c>
      <c r="FV15" s="4" t="s">
        <v>16</v>
      </c>
      <c r="FW15" s="4" t="s">
        <v>16</v>
      </c>
      <c r="FX15" s="4" t="s">
        <v>16</v>
      </c>
      <c r="FY15" s="4" t="s">
        <v>16</v>
      </c>
      <c r="FZ15" s="4" t="s">
        <v>16</v>
      </c>
      <c r="GA15" s="4" t="s">
        <v>16</v>
      </c>
      <c r="GB15" s="4" t="s">
        <v>16</v>
      </c>
      <c r="GC15" s="4" t="s">
        <v>16</v>
      </c>
      <c r="GD15" s="4" t="s">
        <v>16</v>
      </c>
      <c r="GE15" s="4" t="s">
        <v>16</v>
      </c>
      <c r="GF15" s="4" t="s">
        <v>16</v>
      </c>
      <c r="GG15" s="4" t="s">
        <v>16</v>
      </c>
      <c r="GH15" s="4" t="s">
        <v>16</v>
      </c>
      <c r="GI15" s="4" t="s">
        <v>16</v>
      </c>
      <c r="GJ15" s="4" t="s">
        <v>16</v>
      </c>
      <c r="GK15" s="4" t="s">
        <v>16</v>
      </c>
      <c r="GL15" s="4" t="s">
        <v>16</v>
      </c>
      <c r="GM15" s="4" t="s">
        <v>16</v>
      </c>
      <c r="GN15" s="4" t="s">
        <v>16</v>
      </c>
      <c r="GO15" s="4" t="s">
        <v>16</v>
      </c>
      <c r="GP15" s="4" t="s">
        <v>16</v>
      </c>
      <c r="GQ15" s="4" t="s">
        <v>16</v>
      </c>
      <c r="GR15" s="4" t="s">
        <v>16</v>
      </c>
      <c r="GS15" s="4" t="s">
        <v>16</v>
      </c>
      <c r="GT15" s="4">
        <v>25.167577359999999</v>
      </c>
      <c r="GU15" s="4">
        <v>32.693242560000002</v>
      </c>
      <c r="GV15" s="4">
        <v>31.865805290000001</v>
      </c>
      <c r="GW15" s="4">
        <v>58.196269989999998</v>
      </c>
      <c r="GX15" s="4">
        <v>44.506198640000001</v>
      </c>
      <c r="GY15" s="4">
        <v>73.771601340000004</v>
      </c>
      <c r="GZ15" s="4">
        <v>78.237435649999995</v>
      </c>
      <c r="HA15" s="4">
        <v>57.839739559999998</v>
      </c>
      <c r="HB15" s="4">
        <v>62.884048200000002</v>
      </c>
      <c r="HC15" s="4">
        <v>36.474210530000001</v>
      </c>
      <c r="HD15" s="4">
        <v>31.699122160000002</v>
      </c>
      <c r="HE15" s="4">
        <v>75.616952979999994</v>
      </c>
      <c r="HF15" s="4">
        <v>42.103684129999998</v>
      </c>
      <c r="HG15" s="4">
        <v>30.184029079999998</v>
      </c>
      <c r="HH15" s="4">
        <v>46.277780630000002</v>
      </c>
      <c r="HI15" s="4">
        <v>41.887925889999998</v>
      </c>
      <c r="HJ15" s="4">
        <v>32.820327349999999</v>
      </c>
      <c r="HK15" s="4">
        <v>74.133021020000001</v>
      </c>
      <c r="HL15" s="4">
        <v>55.548694709999999</v>
      </c>
      <c r="HM15" s="4">
        <v>69.910509489999995</v>
      </c>
      <c r="HN15" s="4">
        <v>36.277541550000002</v>
      </c>
      <c r="HO15" s="4">
        <v>41.172358209999999</v>
      </c>
      <c r="HP15" s="4">
        <v>66.456615429999999</v>
      </c>
      <c r="HQ15" s="4">
        <v>45.928060289999998</v>
      </c>
      <c r="HR15" s="4">
        <v>48.132956010000001</v>
      </c>
      <c r="HS15" s="4">
        <v>67.076777570000004</v>
      </c>
      <c r="HT15" s="4">
        <v>52.640116399999997</v>
      </c>
      <c r="HU15" s="4">
        <v>84.035366089999997</v>
      </c>
      <c r="HV15" s="4">
        <v>61.245393739999997</v>
      </c>
      <c r="HW15" s="4">
        <v>90.840533300000004</v>
      </c>
      <c r="HX15" s="4">
        <v>140.69156727000001</v>
      </c>
      <c r="HY15" s="4">
        <v>100.14439169000001</v>
      </c>
      <c r="HZ15" s="4">
        <v>58.338999440000002</v>
      </c>
      <c r="IA15" s="4">
        <v>94.27028378</v>
      </c>
      <c r="IB15" s="4">
        <v>122.72437866999999</v>
      </c>
      <c r="IC15" s="4">
        <v>120.4807184</v>
      </c>
      <c r="ID15" s="4">
        <v>105.23313143</v>
      </c>
      <c r="IE15" s="4">
        <v>132.76975186000001</v>
      </c>
      <c r="IF15" s="4">
        <v>114.47946533</v>
      </c>
      <c r="IG15" s="4">
        <v>134.23410878999999</v>
      </c>
      <c r="IH15" s="4">
        <v>110.75803303000001</v>
      </c>
      <c r="II15" s="4">
        <v>122.9243116</v>
      </c>
      <c r="IJ15" s="4">
        <v>73.125543070000006</v>
      </c>
      <c r="IK15" s="4">
        <v>116.08057194</v>
      </c>
      <c r="IL15" s="4">
        <v>121.81159178999999</v>
      </c>
      <c r="IM15" s="4">
        <v>134.85581758000001</v>
      </c>
      <c r="IN15" s="4">
        <v>147.15436564000001</v>
      </c>
      <c r="IO15" s="4">
        <v>35.642172600000002</v>
      </c>
      <c r="IP15" s="4">
        <v>34.458770469999997</v>
      </c>
      <c r="IQ15" s="4">
        <v>39.893040489999997</v>
      </c>
      <c r="IR15" s="4">
        <v>46.083148039999998</v>
      </c>
      <c r="IS15" s="4">
        <v>44.170176769999998</v>
      </c>
      <c r="IT15" s="4">
        <v>40.956763520000003</v>
      </c>
      <c r="IU15" s="4">
        <v>60.337985080000003</v>
      </c>
      <c r="IV15" s="4">
        <v>94.532110270000004</v>
      </c>
      <c r="IW15" s="4">
        <v>62.079889039999998</v>
      </c>
      <c r="IX15" s="4">
        <v>56.683111740000001</v>
      </c>
      <c r="IY15" s="4">
        <v>36.397949279999999</v>
      </c>
      <c r="IZ15" s="4">
        <v>46.256292080000001</v>
      </c>
      <c r="JA15" s="4">
        <v>65.337533190000002</v>
      </c>
      <c r="JB15" s="4">
        <v>56.679613869999997</v>
      </c>
      <c r="JC15" s="4">
        <v>59.563190509999998</v>
      </c>
      <c r="JD15" s="4">
        <v>57.024466889999999</v>
      </c>
      <c r="JE15" s="4">
        <v>63.864009320000001</v>
      </c>
      <c r="JF15" s="4">
        <v>50.3858155</v>
      </c>
      <c r="JG15" s="4">
        <v>78.963160329999994</v>
      </c>
      <c r="JH15" s="4">
        <v>99.018621359999997</v>
      </c>
      <c r="JI15" s="4">
        <v>64.85941493</v>
      </c>
      <c r="JJ15" s="4">
        <v>65.434369119999999</v>
      </c>
      <c r="JK15" s="4">
        <v>59.881223210000002</v>
      </c>
      <c r="JL15" s="4">
        <v>49.840337920000003</v>
      </c>
      <c r="JM15" s="4">
        <v>60.739151399999997</v>
      </c>
      <c r="JN15" s="4">
        <v>125.77207380999999</v>
      </c>
      <c r="JO15" s="4">
        <v>352.64905113999998</v>
      </c>
      <c r="JP15" s="4">
        <v>335.48382925999999</v>
      </c>
      <c r="JQ15" s="4">
        <v>141.78269019999999</v>
      </c>
      <c r="JR15" s="4">
        <v>200.72556014</v>
      </c>
      <c r="JS15" s="4">
        <v>228.66864222000001</v>
      </c>
      <c r="JT15" s="4">
        <v>280.18853147999999</v>
      </c>
      <c r="JU15" s="4">
        <v>229.65082469000001</v>
      </c>
      <c r="JV15" s="4">
        <v>274.36310049999997</v>
      </c>
      <c r="JW15" s="4">
        <v>327.22834785999999</v>
      </c>
      <c r="JX15" s="4">
        <v>270.22758124000001</v>
      </c>
      <c r="JY15" s="4">
        <v>164.81698018</v>
      </c>
      <c r="JZ15" s="4">
        <v>242.59033711000001</v>
      </c>
      <c r="KA15" s="4">
        <v>341.21540405000002</v>
      </c>
      <c r="KB15" s="4">
        <v>385.93133157</v>
      </c>
      <c r="KC15" s="4">
        <v>372.94295294</v>
      </c>
      <c r="KD15" s="4">
        <v>353.87698829999999</v>
      </c>
      <c r="KE15" s="4">
        <v>467.80909370000001</v>
      </c>
      <c r="KF15" s="4">
        <v>439.15178759000003</v>
      </c>
      <c r="KG15" s="4">
        <v>364.64366508000001</v>
      </c>
      <c r="KH15" s="4">
        <v>373.01261009000001</v>
      </c>
      <c r="KI15" s="4">
        <v>382.93783683999999</v>
      </c>
      <c r="KJ15" s="4">
        <v>251.13899244000001</v>
      </c>
      <c r="KK15" s="4">
        <v>429.46400846</v>
      </c>
      <c r="KL15" s="4">
        <v>442.14668198999999</v>
      </c>
      <c r="KM15" s="4">
        <v>405.6633779</v>
      </c>
      <c r="KN15" s="4">
        <v>247.07167616000001</v>
      </c>
      <c r="KO15" s="4">
        <v>285.78204469999997</v>
      </c>
      <c r="KP15" s="4">
        <v>362.36597525000002</v>
      </c>
      <c r="KQ15" s="4">
        <v>337.92274118</v>
      </c>
      <c r="KR15" s="4">
        <v>307.76625488000002</v>
      </c>
      <c r="KS15" s="4">
        <v>410.01329721000002</v>
      </c>
      <c r="KT15" s="4">
        <v>397.80978228999999</v>
      </c>
      <c r="KU15" s="4">
        <v>441.69160793999998</v>
      </c>
      <c r="KV15" s="4">
        <v>340.40613250000001</v>
      </c>
      <c r="KW15" s="4">
        <v>204.82773361</v>
      </c>
      <c r="KX15" s="4">
        <v>200.91776252</v>
      </c>
      <c r="KY15" s="4">
        <v>262.65981590000001</v>
      </c>
      <c r="KZ15" s="4">
        <v>272.31967376</v>
      </c>
      <c r="LA15" s="4">
        <v>313.61445020999997</v>
      </c>
      <c r="LB15" s="4">
        <v>232.53419034999999</v>
      </c>
      <c r="LC15" s="4">
        <v>251.15029523999999</v>
      </c>
      <c r="LD15" s="4">
        <v>303.46808998</v>
      </c>
      <c r="LE15" s="4">
        <v>363.89089996000001</v>
      </c>
      <c r="LF15" s="4">
        <v>425.21637062999997</v>
      </c>
      <c r="LG15" s="4">
        <v>386.22165466000001</v>
      </c>
      <c r="LH15" s="4">
        <v>361.76799867</v>
      </c>
      <c r="LI15" s="4">
        <v>371.99703420999998</v>
      </c>
      <c r="LJ15" s="4">
        <v>380.87588567</v>
      </c>
      <c r="LK15" s="4">
        <v>427.71701352999997</v>
      </c>
      <c r="LL15" s="4">
        <v>419.43078830000002</v>
      </c>
      <c r="LM15" s="4">
        <v>389.19413853999998</v>
      </c>
      <c r="LN15" s="4">
        <v>371.92774352999999</v>
      </c>
      <c r="LO15" s="4">
        <v>446.91140123999998</v>
      </c>
      <c r="LP15" s="4">
        <v>454.60486051999999</v>
      </c>
      <c r="LQ15" s="4">
        <v>435.48410761999997</v>
      </c>
      <c r="LR15" s="4">
        <v>459.14509358999999</v>
      </c>
      <c r="LS15" s="4">
        <v>410.23800643999999</v>
      </c>
      <c r="LT15" s="4">
        <v>473.16764900999999</v>
      </c>
      <c r="LU15" s="4">
        <v>473.58609768000002</v>
      </c>
      <c r="LV15" s="4">
        <v>375.68548953999999</v>
      </c>
      <c r="LW15" s="4">
        <v>450.20736635999998</v>
      </c>
      <c r="LX15" s="4">
        <v>388.17040336000002</v>
      </c>
      <c r="LY15" s="4">
        <v>360.35825131000001</v>
      </c>
      <c r="LZ15" s="4">
        <v>426.06783725999998</v>
      </c>
      <c r="MA15" s="4">
        <v>446.09909397000001</v>
      </c>
      <c r="MB15" s="4">
        <v>447.61161992000001</v>
      </c>
      <c r="MC15" s="4">
        <v>469.53551983</v>
      </c>
      <c r="MD15" s="4">
        <v>431.24009304999998</v>
      </c>
      <c r="ME15" s="4">
        <v>397.60350235999999</v>
      </c>
      <c r="MF15" s="4">
        <v>550.98261785</v>
      </c>
      <c r="MG15" s="4">
        <v>545.52280807</v>
      </c>
      <c r="MH15" s="4">
        <v>724.18428907999999</v>
      </c>
    </row>
    <row r="16" spans="2:346" ht="13.9" customHeight="1" x14ac:dyDescent="0.2">
      <c r="B16" s="2" t="s">
        <v>13</v>
      </c>
      <c r="C16" s="4">
        <v>-2.8943202600000002</v>
      </c>
      <c r="D16" s="4">
        <v>-4.8949468400000002</v>
      </c>
      <c r="E16" s="4">
        <v>-12.388838010000001</v>
      </c>
      <c r="F16" s="4">
        <v>-5.0365173499999996</v>
      </c>
      <c r="G16" s="4">
        <v>-3.5081509099999999</v>
      </c>
      <c r="H16" s="4">
        <v>-4.3371027900000003</v>
      </c>
      <c r="I16" s="4">
        <v>-3.5847582500000001</v>
      </c>
      <c r="J16" s="4">
        <v>-4.3377452999999999</v>
      </c>
      <c r="K16" s="4">
        <v>-3.5950385599999999</v>
      </c>
      <c r="L16" s="4">
        <v>-4.2666020299999996</v>
      </c>
      <c r="M16" s="4">
        <v>-3.1065128400000002</v>
      </c>
      <c r="N16" s="4">
        <v>-4.6140181800000004</v>
      </c>
      <c r="O16" s="4">
        <v>-4.7216315599999996</v>
      </c>
      <c r="P16" s="4">
        <v>-5.53428801</v>
      </c>
      <c r="Q16" s="4">
        <v>-6.28228031</v>
      </c>
      <c r="R16" s="4">
        <v>-5.0002401000000001</v>
      </c>
      <c r="S16" s="4">
        <v>-5.0820540200000002</v>
      </c>
      <c r="T16" s="4">
        <v>-3.74883509</v>
      </c>
      <c r="U16" s="4">
        <v>-3.2736447000000002</v>
      </c>
      <c r="V16" s="4">
        <v>-4.7141341800000003</v>
      </c>
      <c r="W16" s="4">
        <v>-2.6435368000000001</v>
      </c>
      <c r="X16" s="4">
        <v>-3.1701003399999998</v>
      </c>
      <c r="Y16" s="4">
        <v>-4.1057902999999998</v>
      </c>
      <c r="Z16" s="4">
        <v>-5.1218915699999998</v>
      </c>
      <c r="AA16" s="4">
        <v>-5.6512578099999997</v>
      </c>
      <c r="AB16" s="4">
        <v>-4.8971662399999998</v>
      </c>
      <c r="AC16" s="4">
        <v>-10.52491844</v>
      </c>
      <c r="AD16" s="4">
        <v>-24.678124100000002</v>
      </c>
      <c r="AE16" s="4">
        <v>-4.6915223299999997</v>
      </c>
      <c r="AF16" s="4">
        <v>-2.8278334300000001</v>
      </c>
      <c r="AG16" s="4">
        <v>-3.4394062000000001</v>
      </c>
      <c r="AH16" s="4">
        <v>-4.6518820099999996</v>
      </c>
      <c r="AI16" s="4">
        <v>-2.2523387100000001</v>
      </c>
      <c r="AJ16" s="4">
        <v>-2.5810498399999999</v>
      </c>
      <c r="AK16" s="4">
        <v>-4.7084699700000003</v>
      </c>
      <c r="AL16" s="4">
        <v>-3.7213373199999999</v>
      </c>
      <c r="AM16" s="4">
        <v>-6.1899851400000001</v>
      </c>
      <c r="AN16" s="4">
        <v>-5.1058766999999996</v>
      </c>
      <c r="AO16" s="4">
        <v>-8.8028737100000001</v>
      </c>
      <c r="AP16" s="4">
        <v>-11.48896848</v>
      </c>
      <c r="AQ16" s="4">
        <v>-4.5903709599999996</v>
      </c>
      <c r="AR16" s="4">
        <v>-4.1356813299999997</v>
      </c>
      <c r="AS16" s="4">
        <v>-5.0045206699999998</v>
      </c>
      <c r="AT16" s="4">
        <v>-25.560641180000001</v>
      </c>
      <c r="AU16" s="4">
        <v>-26.75102051</v>
      </c>
      <c r="AV16" s="4">
        <v>-27.545426639999999</v>
      </c>
      <c r="AW16" s="4">
        <v>-25.991739200000001</v>
      </c>
      <c r="AX16" s="4">
        <v>-24.257116199999999</v>
      </c>
      <c r="AY16" s="4">
        <v>-24.722051629999999</v>
      </c>
      <c r="AZ16" s="4">
        <v>-26.28851045</v>
      </c>
      <c r="BA16" s="4">
        <v>-29.229219459999999</v>
      </c>
      <c r="BB16" s="4">
        <v>-31.437673100000001</v>
      </c>
      <c r="BC16" s="4">
        <v>-26.024121310000002</v>
      </c>
      <c r="BD16" s="4">
        <v>-24.099406729999998</v>
      </c>
      <c r="BE16" s="4">
        <v>-23.675339309999998</v>
      </c>
      <c r="BF16" s="4">
        <v>-24.13213936</v>
      </c>
      <c r="BG16" s="4">
        <v>-8.8173755400000005</v>
      </c>
      <c r="BH16" s="4">
        <v>-3.5887159099999999</v>
      </c>
      <c r="BI16" s="4">
        <v>-2.5531568099999999</v>
      </c>
      <c r="BJ16" s="4">
        <v>-2.2150013899999998</v>
      </c>
      <c r="BK16" s="4">
        <v>-2.5547678</v>
      </c>
      <c r="BL16" s="4">
        <v>-3.8877549899999999</v>
      </c>
      <c r="BM16" s="4">
        <v>-0.50939014000000005</v>
      </c>
      <c r="BN16" s="4">
        <v>-0.42378392999999998</v>
      </c>
      <c r="BO16" s="4">
        <v>-0.30446612000000001</v>
      </c>
      <c r="BP16" s="4">
        <v>-0.31428761</v>
      </c>
      <c r="BQ16" s="4">
        <v>-0.36591678</v>
      </c>
      <c r="BR16" s="4">
        <v>-0.29291924000000003</v>
      </c>
      <c r="BS16" s="4">
        <v>-0.18700644</v>
      </c>
      <c r="BT16" s="4">
        <v>-0.40161922</v>
      </c>
      <c r="BU16" s="4">
        <v>-0.58716570000000001</v>
      </c>
      <c r="BV16" s="4">
        <v>-0.68896409999999997</v>
      </c>
      <c r="BW16" s="4">
        <v>-0.61901918</v>
      </c>
      <c r="BX16" s="4">
        <v>-0.61145397999999995</v>
      </c>
      <c r="BY16" s="4">
        <v>-0.76793416999999997</v>
      </c>
      <c r="BZ16" s="4">
        <v>-0.79779679999999997</v>
      </c>
      <c r="CA16" s="4">
        <v>-0.81690889</v>
      </c>
      <c r="CB16" s="4">
        <v>-0.97060190000000002</v>
      </c>
      <c r="CC16" s="4">
        <v>-0.80615833999999997</v>
      </c>
      <c r="CD16" s="4">
        <v>-1.00882607</v>
      </c>
      <c r="CE16" s="4">
        <v>-0.59937620000000003</v>
      </c>
      <c r="CF16" s="4">
        <v>-0.59207644999999998</v>
      </c>
      <c r="CG16" s="4">
        <v>-0.64171478000000004</v>
      </c>
      <c r="CH16" s="4">
        <v>-0.46107904</v>
      </c>
      <c r="CI16" s="4">
        <v>-0.50753201999999997</v>
      </c>
      <c r="CJ16" s="4">
        <v>-0.62578803999999999</v>
      </c>
      <c r="CK16" s="4">
        <v>-0.65843784999999999</v>
      </c>
      <c r="CL16" s="4">
        <v>-0.66241954000000003</v>
      </c>
      <c r="CM16" s="4">
        <v>-0.65790696000000004</v>
      </c>
      <c r="CN16" s="4">
        <v>-0.54203995000000005</v>
      </c>
      <c r="CO16" s="4">
        <v>-0.53168757</v>
      </c>
      <c r="CP16" s="4">
        <v>-0.55730307000000001</v>
      </c>
      <c r="CQ16" s="4">
        <v>-0.52146791000000003</v>
      </c>
      <c r="CR16" s="4">
        <v>-0.54310172999999995</v>
      </c>
      <c r="CS16" s="4">
        <v>-0.61822284000000005</v>
      </c>
      <c r="CT16" s="4">
        <v>-0.70847435000000003</v>
      </c>
      <c r="CU16" s="4">
        <v>-0.84119716</v>
      </c>
      <c r="CV16" s="4">
        <v>-1.0554117700000001</v>
      </c>
      <c r="CW16" s="4">
        <v>-0.94538456000000004</v>
      </c>
      <c r="CX16" s="4">
        <v>-0.84637335000000002</v>
      </c>
      <c r="CY16" s="4">
        <v>-0.83588825</v>
      </c>
      <c r="CZ16" s="4">
        <v>-0.84464795000000004</v>
      </c>
      <c r="DA16" s="4">
        <v>-0.67449731000000002</v>
      </c>
      <c r="DB16" s="4">
        <v>-0.84517883999999999</v>
      </c>
      <c r="DC16" s="4">
        <v>-0.71696861000000001</v>
      </c>
      <c r="DD16" s="4">
        <v>-0.62976973000000003</v>
      </c>
      <c r="DE16" s="4">
        <v>-0.27911606999999999</v>
      </c>
      <c r="DF16" s="4">
        <v>-0.36246599000000002</v>
      </c>
      <c r="DG16" s="4">
        <v>-0.31588028000000001</v>
      </c>
      <c r="DH16" s="4">
        <v>-0.52664409999999995</v>
      </c>
      <c r="DI16" s="4">
        <v>-0.42033313</v>
      </c>
      <c r="DJ16" s="4">
        <v>-0.61955006999999995</v>
      </c>
      <c r="DK16" s="4">
        <v>-0.45736280000000001</v>
      </c>
      <c r="DL16" s="4">
        <v>-0.43891433000000002</v>
      </c>
      <c r="DM16" s="4">
        <v>-0.48510186</v>
      </c>
      <c r="DN16" s="4">
        <v>-0.55783395999999996</v>
      </c>
      <c r="DO16" s="4">
        <v>-0.44079676000000001</v>
      </c>
      <c r="DP16" s="4">
        <v>-0.46929245000000003</v>
      </c>
      <c r="DQ16" s="4">
        <v>-0.42705269000000001</v>
      </c>
      <c r="DR16" s="4">
        <v>-0.44407119</v>
      </c>
      <c r="DS16" s="4">
        <v>-0.47795064999999998</v>
      </c>
      <c r="DT16" s="4">
        <v>-0.55184295999999999</v>
      </c>
      <c r="DU16" s="4">
        <v>-0.35929820000000001</v>
      </c>
      <c r="DV16" s="4">
        <v>-0.37340527000000001</v>
      </c>
      <c r="DW16" s="4">
        <v>-0.34254658999999998</v>
      </c>
      <c r="DX16" s="4">
        <v>-0.30973630000000002</v>
      </c>
      <c r="DY16" s="4">
        <v>-0.28447398000000002</v>
      </c>
      <c r="DZ16" s="4">
        <v>-0.28555038999999999</v>
      </c>
      <c r="EA16" s="4">
        <v>-0.26115572999999997</v>
      </c>
      <c r="EB16" s="4">
        <v>-0.25335120999999999</v>
      </c>
      <c r="EC16" s="4">
        <v>-0.23521787999999999</v>
      </c>
      <c r="ED16" s="4">
        <v>-0.26306131999999999</v>
      </c>
      <c r="EE16" s="4">
        <v>-0.25217160999999999</v>
      </c>
      <c r="EF16" s="4">
        <v>-0.23327513</v>
      </c>
      <c r="EG16" s="4">
        <v>-0.23332159</v>
      </c>
      <c r="EH16" s="4">
        <v>-0.22261371999999999</v>
      </c>
      <c r="EI16" s="4">
        <v>-0.21686505</v>
      </c>
      <c r="EJ16" s="4">
        <v>-0.24271724</v>
      </c>
      <c r="EK16" s="4">
        <v>-0.21449507000000001</v>
      </c>
      <c r="EL16" s="4">
        <v>-0.16877329999999999</v>
      </c>
      <c r="EM16" s="4">
        <v>-0.16354147999999999</v>
      </c>
      <c r="EN16" s="4">
        <v>-0.16874971</v>
      </c>
      <c r="EO16" s="4">
        <v>-0.11537496</v>
      </c>
      <c r="EP16" s="4">
        <v>-0.16580481</v>
      </c>
      <c r="EQ16" s="4">
        <v>-0.15397912</v>
      </c>
      <c r="ER16" s="4">
        <v>-0.24253628999999999</v>
      </c>
      <c r="ES16" s="4">
        <v>-0.17763999</v>
      </c>
      <c r="ET16" s="4">
        <v>-0.20576675999999999</v>
      </c>
      <c r="EU16" s="4">
        <v>-0.16822592</v>
      </c>
      <c r="EV16" s="4">
        <v>-0.15215314999999999</v>
      </c>
      <c r="EW16" s="4">
        <v>-0.16784424000000001</v>
      </c>
      <c r="EX16" s="4">
        <v>-0.16531224999999999</v>
      </c>
      <c r="EY16" s="4">
        <v>-0.10587803</v>
      </c>
      <c r="EZ16" s="4">
        <v>-0.12839812</v>
      </c>
      <c r="FA16" s="4">
        <v>-0.11245765000000001</v>
      </c>
      <c r="FB16" s="4">
        <v>-0.26024333999999999</v>
      </c>
      <c r="FC16" s="4">
        <v>-0.11299634</v>
      </c>
      <c r="FD16" s="4">
        <v>-0.20249727000000001</v>
      </c>
      <c r="FE16" s="4">
        <v>-0.11246769</v>
      </c>
      <c r="FF16" s="4">
        <v>-9.3040929999999994E-2</v>
      </c>
      <c r="FG16" s="4">
        <v>-0.17878848999999999</v>
      </c>
      <c r="FH16" s="4">
        <v>-0.19275842000000001</v>
      </c>
      <c r="FI16" s="4">
        <v>-0.11926916</v>
      </c>
      <c r="FJ16" s="4">
        <v>-0.11526921</v>
      </c>
      <c r="FK16" s="4">
        <v>-0.16482738999999999</v>
      </c>
      <c r="FL16" s="4">
        <v>-9.1421269999999999E-2</v>
      </c>
      <c r="FM16" s="4">
        <v>-0.12576935</v>
      </c>
      <c r="FN16" s="4">
        <v>-0.59014171000000004</v>
      </c>
      <c r="FO16" s="4">
        <v>-0.11057425</v>
      </c>
      <c r="FP16" s="4">
        <v>-0.33431284999999999</v>
      </c>
      <c r="FQ16" s="4">
        <v>-0.11918225</v>
      </c>
      <c r="FR16" s="4">
        <v>-0.10724251999999999</v>
      </c>
      <c r="FS16" s="4">
        <v>-0.10639141000000001</v>
      </c>
      <c r="FT16" s="4">
        <v>-0.11053861</v>
      </c>
      <c r="FU16" s="4">
        <v>-8.9757110000000001E-2</v>
      </c>
      <c r="FV16" s="4">
        <v>-9.2549549999999994E-2</v>
      </c>
      <c r="FW16" s="4">
        <v>-6.9675050000000002E-2</v>
      </c>
      <c r="FX16" s="4">
        <v>-7.9863310000000007E-2</v>
      </c>
      <c r="FY16" s="4">
        <v>-5.5746329999999997E-2</v>
      </c>
      <c r="FZ16" s="4">
        <v>-5.6171730000000003E-2</v>
      </c>
      <c r="GA16" s="4">
        <v>-4.8455669999999999E-2</v>
      </c>
      <c r="GB16" s="4">
        <v>-6.6467869999999998E-2</v>
      </c>
      <c r="GC16" s="4">
        <v>-5.1636729999999999E-2</v>
      </c>
      <c r="GD16" s="4">
        <v>-4.1872409999999999E-2</v>
      </c>
      <c r="GE16" s="4">
        <v>-4.4206259999999997E-2</v>
      </c>
      <c r="GF16" s="4">
        <v>-4.6574989999999997E-2</v>
      </c>
      <c r="GG16" s="4">
        <v>-4.729386E-2</v>
      </c>
      <c r="GH16" s="4">
        <v>-3.8871849999999999E-2</v>
      </c>
      <c r="GI16" s="4">
        <v>-4.6294370000000001E-2</v>
      </c>
      <c r="GJ16" s="4">
        <v>-4.2055670000000003E-2</v>
      </c>
      <c r="GK16" s="4">
        <v>-3.016628E-2</v>
      </c>
      <c r="GL16" s="4">
        <v>-3.6849699999999999E-2</v>
      </c>
      <c r="GM16" s="4">
        <v>-3.445517E-2</v>
      </c>
      <c r="GN16" s="4">
        <v>-3.8940820000000001E-2</v>
      </c>
      <c r="GO16" s="4">
        <v>-3.0362299999999998E-2</v>
      </c>
      <c r="GP16" s="4">
        <v>-3.085738E-2</v>
      </c>
      <c r="GQ16" s="4">
        <v>-2.6111059999999998E-2</v>
      </c>
      <c r="GR16" s="4">
        <v>-3.0031080000000002E-2</v>
      </c>
      <c r="GS16" s="4">
        <v>-3.2162040000000003E-2</v>
      </c>
      <c r="GT16" s="4">
        <v>-9.2826100000000002E-3</v>
      </c>
      <c r="GU16" s="4">
        <v>-9.1011400000000006E-3</v>
      </c>
      <c r="GV16" s="4">
        <v>-1.2440049999999999E-2</v>
      </c>
      <c r="GW16" s="4">
        <v>-6.90261E-3</v>
      </c>
      <c r="GX16" s="4">
        <v>-1.0005740000000001E-2</v>
      </c>
      <c r="GY16" s="4">
        <v>-6.2571299999999996E-3</v>
      </c>
      <c r="GZ16" s="4">
        <v>-4.9652899999999998E-3</v>
      </c>
      <c r="HA16" s="4">
        <v>-4.6732900000000001E-3</v>
      </c>
      <c r="HB16" s="4">
        <v>-4.6069300000000004E-3</v>
      </c>
      <c r="HC16" s="4">
        <v>-6.3142800000000002E-3</v>
      </c>
      <c r="HD16" s="4">
        <v>-5.5046699999999997E-3</v>
      </c>
      <c r="HE16" s="4">
        <v>-3.2870099999999999E-3</v>
      </c>
      <c r="HF16" s="4">
        <v>-3.7515399999999998E-3</v>
      </c>
      <c r="HG16" s="4">
        <v>-1.06258E-3</v>
      </c>
      <c r="HH16" s="4">
        <v>-1.5263099999999999E-3</v>
      </c>
      <c r="HI16" s="4">
        <v>-1.45995E-3</v>
      </c>
      <c r="HJ16" s="4">
        <v>-9.2906E-4</v>
      </c>
      <c r="HK16" s="4">
        <v>-6.2113999999999995E-4</v>
      </c>
      <c r="HL16" s="4">
        <v>-9.954199999999999E-4</v>
      </c>
      <c r="HM16" s="4">
        <v>-8.6269999999999999E-4</v>
      </c>
      <c r="HN16" s="4">
        <v>-1.06178E-3</v>
      </c>
      <c r="HO16" s="4">
        <v>-8.6269999999999999E-4</v>
      </c>
      <c r="HP16" s="4">
        <v>-1.3935900000000001E-3</v>
      </c>
      <c r="HQ16" s="4">
        <v>-3.3180999999999998E-4</v>
      </c>
      <c r="HR16" s="4">
        <v>-7.2997999999999997E-4</v>
      </c>
      <c r="HS16" s="4">
        <v>-1.5263099999999999E-3</v>
      </c>
      <c r="HT16" s="4">
        <v>-1.45995E-3</v>
      </c>
      <c r="HU16" s="4">
        <v>-1.6590400000000001E-3</v>
      </c>
      <c r="HV16" s="4">
        <v>-1.59267E-3</v>
      </c>
      <c r="HW16" s="4">
        <v>-1.9908399999999998E-3</v>
      </c>
      <c r="HX16" s="4">
        <v>-2.3226499999999999E-3</v>
      </c>
      <c r="HY16" s="4">
        <v>-1.3935900000000001E-3</v>
      </c>
      <c r="HZ16" s="4">
        <v>-1.5263099999999999E-3</v>
      </c>
      <c r="IA16" s="4">
        <v>-2.12356E-3</v>
      </c>
      <c r="IB16" s="4">
        <v>-1.3935900000000001E-3</v>
      </c>
      <c r="IC16" s="4">
        <v>-2.3226499999999999E-3</v>
      </c>
      <c r="ID16" s="4">
        <v>-1.19451E-3</v>
      </c>
      <c r="IE16" s="4">
        <v>-7.9633999999999998E-4</v>
      </c>
      <c r="IF16" s="4">
        <v>-1.2608700000000001E-3</v>
      </c>
      <c r="IG16" s="4">
        <v>-1.06178E-3</v>
      </c>
      <c r="IH16" s="4">
        <v>-1.19451E-3</v>
      </c>
      <c r="II16" s="4">
        <v>-7.9633999999999998E-4</v>
      </c>
      <c r="IJ16" s="4">
        <v>-1.06178E-3</v>
      </c>
      <c r="IK16" s="4">
        <v>-1.9908E-4</v>
      </c>
      <c r="IL16" s="4">
        <v>-1.9908E-4</v>
      </c>
      <c r="IM16" s="4">
        <v>-1.9908E-4</v>
      </c>
      <c r="IN16" s="4">
        <v>-1.9908E-4</v>
      </c>
      <c r="IO16" s="4">
        <v>-1.9908E-4</v>
      </c>
      <c r="IP16" s="4">
        <v>-1.3271999999999999E-4</v>
      </c>
      <c r="IQ16" s="4">
        <v>-1.3271999999999999E-4</v>
      </c>
      <c r="IR16" s="4">
        <v>-1.3271999999999999E-4</v>
      </c>
      <c r="IS16" s="4" t="s">
        <v>0</v>
      </c>
      <c r="IT16" s="4" t="s">
        <v>0</v>
      </c>
      <c r="IU16" s="4" t="s">
        <v>0</v>
      </c>
      <c r="IV16" s="4" t="s">
        <v>0</v>
      </c>
      <c r="IW16" s="4" t="s">
        <v>0</v>
      </c>
      <c r="IX16" s="4" t="s">
        <v>0</v>
      </c>
      <c r="IY16" s="4" t="s">
        <v>0</v>
      </c>
      <c r="IZ16" s="4" t="s">
        <v>0</v>
      </c>
      <c r="JA16" s="4" t="s">
        <v>0</v>
      </c>
      <c r="JB16" s="4" t="s">
        <v>0</v>
      </c>
      <c r="JC16" s="4" t="s">
        <v>0</v>
      </c>
      <c r="JD16" s="4" t="s">
        <v>0</v>
      </c>
      <c r="JE16" s="4" t="s">
        <v>0</v>
      </c>
      <c r="JF16" s="4" t="s">
        <v>0</v>
      </c>
      <c r="JG16" s="4" t="s">
        <v>0</v>
      </c>
      <c r="JH16" s="4" t="s">
        <v>0</v>
      </c>
      <c r="JI16" s="4" t="s">
        <v>0</v>
      </c>
      <c r="JJ16" s="4" t="s">
        <v>0</v>
      </c>
      <c r="JK16" s="4" t="s">
        <v>0</v>
      </c>
      <c r="JL16" s="4" t="s">
        <v>0</v>
      </c>
      <c r="JM16" s="4" t="s">
        <v>0</v>
      </c>
      <c r="JN16" s="4" t="s">
        <v>0</v>
      </c>
      <c r="JO16" s="4" t="s">
        <v>0</v>
      </c>
      <c r="JP16" s="4" t="s">
        <v>0</v>
      </c>
      <c r="JQ16" s="4" t="s">
        <v>0</v>
      </c>
      <c r="JR16" s="4" t="s">
        <v>0</v>
      </c>
      <c r="JS16" s="4" t="s">
        <v>0</v>
      </c>
      <c r="JT16" s="4" t="s">
        <v>0</v>
      </c>
      <c r="JU16" s="4" t="s">
        <v>0</v>
      </c>
      <c r="JV16" s="4" t="s">
        <v>0</v>
      </c>
      <c r="JW16" s="4" t="s">
        <v>0</v>
      </c>
      <c r="JX16" s="4" t="s">
        <v>0</v>
      </c>
      <c r="JY16" s="4" t="s">
        <v>0</v>
      </c>
      <c r="JZ16" s="4" t="s">
        <v>0</v>
      </c>
      <c r="KA16" s="4" t="s">
        <v>0</v>
      </c>
      <c r="KB16" s="4" t="s">
        <v>0</v>
      </c>
      <c r="KC16" s="4" t="s">
        <v>0</v>
      </c>
      <c r="KD16" s="4" t="s">
        <v>0</v>
      </c>
      <c r="KE16" s="4" t="s">
        <v>0</v>
      </c>
      <c r="KF16" s="4" t="s">
        <v>0</v>
      </c>
      <c r="KG16" s="4" t="s">
        <v>0</v>
      </c>
      <c r="KH16" s="4" t="s">
        <v>0</v>
      </c>
      <c r="KI16" s="4" t="s">
        <v>0</v>
      </c>
      <c r="KJ16" s="4" t="s">
        <v>0</v>
      </c>
      <c r="KK16" s="4" t="s">
        <v>0</v>
      </c>
      <c r="KL16" s="4" t="s">
        <v>0</v>
      </c>
      <c r="KM16" s="4" t="s">
        <v>0</v>
      </c>
      <c r="KN16" s="4" t="s">
        <v>0</v>
      </c>
      <c r="KO16" s="4" t="s">
        <v>0</v>
      </c>
      <c r="KP16" s="4" t="s">
        <v>0</v>
      </c>
      <c r="KQ16" s="4" t="s">
        <v>0</v>
      </c>
      <c r="KR16" s="4" t="s">
        <v>0</v>
      </c>
      <c r="KS16" s="4" t="s">
        <v>0</v>
      </c>
      <c r="KT16" s="4" t="s">
        <v>0</v>
      </c>
      <c r="KU16" s="4" t="s">
        <v>0</v>
      </c>
      <c r="KV16" s="4" t="s">
        <v>0</v>
      </c>
      <c r="KW16" s="4" t="s">
        <v>0</v>
      </c>
      <c r="KX16" s="4" t="s">
        <v>0</v>
      </c>
      <c r="KY16" s="4" t="s">
        <v>0</v>
      </c>
      <c r="KZ16" s="4" t="s">
        <v>0</v>
      </c>
      <c r="LA16" s="4" t="s">
        <v>0</v>
      </c>
      <c r="LB16" s="4" t="s">
        <v>0</v>
      </c>
      <c r="LC16" s="4" t="s">
        <v>0</v>
      </c>
      <c r="LD16" s="4" t="s">
        <v>0</v>
      </c>
      <c r="LE16" s="4" t="s">
        <v>0</v>
      </c>
      <c r="LF16" s="4" t="s">
        <v>0</v>
      </c>
      <c r="LG16" s="4" t="s">
        <v>0</v>
      </c>
      <c r="LH16" s="4" t="s">
        <v>0</v>
      </c>
      <c r="LI16" s="4" t="s">
        <v>0</v>
      </c>
      <c r="LJ16" s="4" t="s">
        <v>0</v>
      </c>
      <c r="LK16" s="4" t="s">
        <v>0</v>
      </c>
      <c r="LL16" s="4" t="s">
        <v>0</v>
      </c>
      <c r="LM16" s="4" t="s">
        <v>0</v>
      </c>
      <c r="LN16" s="4" t="s">
        <v>0</v>
      </c>
      <c r="LO16" s="4" t="s">
        <v>0</v>
      </c>
      <c r="LP16" s="4" t="s">
        <v>0</v>
      </c>
      <c r="LQ16" s="4" t="s">
        <v>0</v>
      </c>
      <c r="LR16" s="4" t="s">
        <v>0</v>
      </c>
      <c r="LS16" s="4" t="s">
        <v>0</v>
      </c>
      <c r="LT16" s="4" t="s">
        <v>0</v>
      </c>
      <c r="LU16" s="4" t="s">
        <v>0</v>
      </c>
      <c r="LV16" s="4" t="s">
        <v>0</v>
      </c>
      <c r="LW16" s="4" t="s">
        <v>0</v>
      </c>
      <c r="LX16" s="4" t="s">
        <v>0</v>
      </c>
      <c r="LY16" s="4" t="s">
        <v>0</v>
      </c>
      <c r="LZ16" s="4" t="s">
        <v>0</v>
      </c>
      <c r="MA16" s="4" t="s">
        <v>0</v>
      </c>
      <c r="MB16" s="4" t="s">
        <v>0</v>
      </c>
      <c r="MC16" s="4" t="s">
        <v>0</v>
      </c>
      <c r="MD16" s="4" t="s">
        <v>0</v>
      </c>
      <c r="ME16" s="4" t="s">
        <v>0</v>
      </c>
      <c r="MF16" s="4" t="s">
        <v>0</v>
      </c>
      <c r="MG16" s="4" t="s">
        <v>0</v>
      </c>
      <c r="MH16" s="4" t="s">
        <v>0</v>
      </c>
    </row>
    <row r="17" spans="2:346" ht="13.9" customHeight="1" x14ac:dyDescent="0.2">
      <c r="B17" s="9" t="s">
        <v>14</v>
      </c>
      <c r="C17" s="7">
        <v>233.42115686</v>
      </c>
      <c r="D17" s="7">
        <v>446.45616697000003</v>
      </c>
      <c r="E17" s="7">
        <v>488.60070688000002</v>
      </c>
      <c r="F17" s="7">
        <v>576.99077935000003</v>
      </c>
      <c r="G17" s="7">
        <v>569.95070847</v>
      </c>
      <c r="H17" s="7">
        <v>538.47524879000002</v>
      </c>
      <c r="I17" s="7">
        <v>555.39092269000002</v>
      </c>
      <c r="J17" s="7">
        <v>526.87416961999998</v>
      </c>
      <c r="K17" s="7">
        <v>536.30904519000001</v>
      </c>
      <c r="L17" s="7">
        <v>524.01882221999995</v>
      </c>
      <c r="M17" s="7">
        <v>566.40162439000005</v>
      </c>
      <c r="N17" s="7">
        <v>608.00266507000003</v>
      </c>
      <c r="O17" s="7">
        <v>623.01867914000002</v>
      </c>
      <c r="P17" s="7">
        <v>630.06720565000001</v>
      </c>
      <c r="Q17" s="7">
        <v>691.81667847999995</v>
      </c>
      <c r="R17" s="7">
        <v>736.07638065000003</v>
      </c>
      <c r="S17" s="7">
        <v>680.37941641999998</v>
      </c>
      <c r="T17" s="7">
        <v>676.65562253999997</v>
      </c>
      <c r="U17" s="7">
        <v>673.05159254</v>
      </c>
      <c r="V17" s="7">
        <v>646.36016511000003</v>
      </c>
      <c r="W17" s="7">
        <v>681.05833419999999</v>
      </c>
      <c r="X17" s="7">
        <v>673.80426717</v>
      </c>
      <c r="Y17" s="7">
        <v>701.71404539000002</v>
      </c>
      <c r="Z17" s="7">
        <v>729.31942558000003</v>
      </c>
      <c r="AA17" s="7">
        <v>749.77195514000005</v>
      </c>
      <c r="AB17" s="7">
        <v>767.95318454999995</v>
      </c>
      <c r="AC17" s="7">
        <v>818.02436007999995</v>
      </c>
      <c r="AD17" s="7">
        <v>842.64088963999995</v>
      </c>
      <c r="AE17" s="7">
        <v>844.94575658999997</v>
      </c>
      <c r="AF17" s="7">
        <v>880.22516357999996</v>
      </c>
      <c r="AG17" s="7">
        <v>875.76220452999996</v>
      </c>
      <c r="AH17" s="7">
        <v>930.05271630000004</v>
      </c>
      <c r="AI17" s="7">
        <v>846.35469280999996</v>
      </c>
      <c r="AJ17" s="7">
        <v>843.23703803000001</v>
      </c>
      <c r="AK17" s="7">
        <v>850.78271059999997</v>
      </c>
      <c r="AL17" s="7">
        <v>900.56204473000003</v>
      </c>
      <c r="AM17" s="7">
        <v>886.66768252999998</v>
      </c>
      <c r="AN17" s="7">
        <v>935.37007711000001</v>
      </c>
      <c r="AO17" s="7">
        <v>1021.3751347800001</v>
      </c>
      <c r="AP17" s="7">
        <v>1075.08134369</v>
      </c>
      <c r="AQ17" s="7">
        <v>1061.68870171</v>
      </c>
      <c r="AR17" s="7">
        <v>1061.8298327699999</v>
      </c>
      <c r="AS17" s="7">
        <v>1073.5101836900001</v>
      </c>
      <c r="AT17" s="7">
        <v>1118.0308644199999</v>
      </c>
      <c r="AU17" s="7">
        <v>1009.35442418</v>
      </c>
      <c r="AV17" s="7">
        <v>977.52077510000004</v>
      </c>
      <c r="AW17" s="7">
        <v>1031.52791559</v>
      </c>
      <c r="AX17" s="7">
        <v>992.29409649000002</v>
      </c>
      <c r="AY17" s="7">
        <v>1017.31072865</v>
      </c>
      <c r="AZ17" s="7">
        <v>1069.059072</v>
      </c>
      <c r="BA17" s="7">
        <v>1085.61106537</v>
      </c>
      <c r="BB17" s="7">
        <v>1172.2357445099999</v>
      </c>
      <c r="BC17" s="7">
        <v>1097.70692919</v>
      </c>
      <c r="BD17" s="7">
        <v>1012.06615688</v>
      </c>
      <c r="BE17" s="7">
        <v>999.61471498000003</v>
      </c>
      <c r="BF17" s="7">
        <v>1036.42212741</v>
      </c>
      <c r="BG17" s="7">
        <v>960.72675387000004</v>
      </c>
      <c r="BH17" s="7">
        <v>896.50341814000001</v>
      </c>
      <c r="BI17" s="7">
        <v>922.47721082999999</v>
      </c>
      <c r="BJ17" s="7">
        <v>919.92301467000004</v>
      </c>
      <c r="BK17" s="7">
        <v>996.73368504999996</v>
      </c>
      <c r="BL17" s="7">
        <v>1016.4722394299999</v>
      </c>
      <c r="BM17" s="7">
        <v>1034.6900258799999</v>
      </c>
      <c r="BN17" s="7">
        <v>1110.04937288</v>
      </c>
      <c r="BO17" s="7">
        <v>1064.9071604000001</v>
      </c>
      <c r="BP17" s="7">
        <v>1059.0644369199999</v>
      </c>
      <c r="BQ17" s="7">
        <v>1019.40195103</v>
      </c>
      <c r="BR17" s="7">
        <v>1047.38018448</v>
      </c>
      <c r="BS17" s="7">
        <v>954.27845245000003</v>
      </c>
      <c r="BT17" s="7">
        <v>979.49021169000002</v>
      </c>
      <c r="BU17" s="7">
        <v>1010.31242949</v>
      </c>
      <c r="BV17" s="7">
        <v>1022.70688168</v>
      </c>
      <c r="BW17" s="7">
        <v>1114.04061318</v>
      </c>
      <c r="BX17" s="7">
        <v>1214.6952020700001</v>
      </c>
      <c r="BY17" s="7">
        <v>1407.0965558400001</v>
      </c>
      <c r="BZ17" s="7">
        <v>1494.91432743</v>
      </c>
      <c r="CA17" s="7">
        <v>1446.8378790899999</v>
      </c>
      <c r="CB17" s="7">
        <v>1416.66547216</v>
      </c>
      <c r="CC17" s="7">
        <v>1407.5951954300001</v>
      </c>
      <c r="CD17" s="7">
        <v>1511.18747097</v>
      </c>
      <c r="CE17" s="7">
        <v>1433.7516756299999</v>
      </c>
      <c r="CF17" s="7">
        <v>1437.7208839299999</v>
      </c>
      <c r="CG17" s="7">
        <v>1455.7852545000001</v>
      </c>
      <c r="CH17" s="7">
        <v>1547.76016989</v>
      </c>
      <c r="CI17" s="7">
        <v>1597.7567190899999</v>
      </c>
      <c r="CJ17" s="7">
        <v>1562.7977968</v>
      </c>
      <c r="CK17" s="7">
        <v>1695.75260469</v>
      </c>
      <c r="CL17" s="7">
        <v>1630.6150374900001</v>
      </c>
      <c r="CM17" s="7">
        <v>1697.76680603</v>
      </c>
      <c r="CN17" s="7">
        <v>1707.4229212299999</v>
      </c>
      <c r="CO17" s="7">
        <v>1796.5306257899999</v>
      </c>
      <c r="CP17" s="7">
        <v>2014.81213086</v>
      </c>
      <c r="CQ17" s="7">
        <v>1875.32006105</v>
      </c>
      <c r="CR17" s="7">
        <v>1831.05235915</v>
      </c>
      <c r="CS17" s="7">
        <v>2020.7246665299999</v>
      </c>
      <c r="CT17" s="7">
        <v>2296.2877430499998</v>
      </c>
      <c r="CU17" s="7">
        <v>2313.3885460199999</v>
      </c>
      <c r="CV17" s="7">
        <v>2435.0106841900001</v>
      </c>
      <c r="CW17" s="7">
        <v>2475.3302807099999</v>
      </c>
      <c r="CX17" s="7">
        <v>2547.7064171500001</v>
      </c>
      <c r="CY17" s="7">
        <v>2550.3225164199998</v>
      </c>
      <c r="CZ17" s="7">
        <v>2598.2723471999998</v>
      </c>
      <c r="DA17" s="7">
        <v>2618.3736147099999</v>
      </c>
      <c r="DB17" s="7">
        <v>2809.23671113</v>
      </c>
      <c r="DC17" s="7">
        <v>2644.6145065999999</v>
      </c>
      <c r="DD17" s="7">
        <v>2633.2985599600001</v>
      </c>
      <c r="DE17" s="7">
        <v>2650.8311102299999</v>
      </c>
      <c r="DF17" s="7">
        <v>2716.6824606800001</v>
      </c>
      <c r="DG17" s="7">
        <v>2908.6155683900001</v>
      </c>
      <c r="DH17" s="7">
        <v>2944.8195633400001</v>
      </c>
      <c r="DI17" s="7">
        <v>3063.6600968900002</v>
      </c>
      <c r="DJ17" s="7">
        <v>3012.6904240499998</v>
      </c>
      <c r="DK17" s="7">
        <v>2929.34833101</v>
      </c>
      <c r="DL17" s="7">
        <v>2991.1639790300001</v>
      </c>
      <c r="DM17" s="7">
        <v>3037.2909947600001</v>
      </c>
      <c r="DN17" s="7">
        <v>3094.4268365500002</v>
      </c>
      <c r="DO17" s="7">
        <v>2931.1474930099998</v>
      </c>
      <c r="DP17" s="7">
        <v>2794.8721511399999</v>
      </c>
      <c r="DQ17" s="7">
        <v>2861.4250126699999</v>
      </c>
      <c r="DR17" s="7">
        <v>2977.3236283699998</v>
      </c>
      <c r="DS17" s="7">
        <v>3005.3320094000001</v>
      </c>
      <c r="DT17" s="7">
        <v>3089.9782241600001</v>
      </c>
      <c r="DU17" s="7">
        <v>3021.5784331899999</v>
      </c>
      <c r="DV17" s="7">
        <v>3136.67114494</v>
      </c>
      <c r="DW17" s="7">
        <v>3123.4893310699999</v>
      </c>
      <c r="DX17" s="7">
        <v>3040.4607538999999</v>
      </c>
      <c r="DY17" s="7">
        <v>3054.8200390299999</v>
      </c>
      <c r="DZ17" s="7">
        <v>3131.1078232099999</v>
      </c>
      <c r="EA17" s="7">
        <v>3193.4728559</v>
      </c>
      <c r="EB17" s="7">
        <v>3113.1490004299999</v>
      </c>
      <c r="EC17" s="7">
        <v>3117.04715472</v>
      </c>
      <c r="ED17" s="7">
        <v>3104.3810046499998</v>
      </c>
      <c r="EE17" s="7">
        <v>3249.0596226500002</v>
      </c>
      <c r="EF17" s="7">
        <v>3260.2382789399999</v>
      </c>
      <c r="EG17" s="7">
        <v>3339.56999348</v>
      </c>
      <c r="EH17" s="7">
        <v>3332.46861528</v>
      </c>
      <c r="EI17" s="7">
        <v>3246.5225517200001</v>
      </c>
      <c r="EJ17" s="7">
        <v>3338.9019533300002</v>
      </c>
      <c r="EK17" s="7">
        <v>3382.33316259</v>
      </c>
      <c r="EL17" s="7">
        <v>3537.5011646500002</v>
      </c>
      <c r="EM17" s="7">
        <v>3388.22304966</v>
      </c>
      <c r="EN17" s="7">
        <v>3367.8961094699998</v>
      </c>
      <c r="EO17" s="7">
        <v>3463.4400488599999</v>
      </c>
      <c r="EP17" s="7">
        <v>3516.73290778</v>
      </c>
      <c r="EQ17" s="7">
        <v>3686.4876398900001</v>
      </c>
      <c r="ER17" s="7">
        <v>3745.8705066000002</v>
      </c>
      <c r="ES17" s="7">
        <v>3994.1966033899998</v>
      </c>
      <c r="ET17" s="7">
        <v>4031.5395331899999</v>
      </c>
      <c r="EU17" s="7">
        <v>3944.0474460800001</v>
      </c>
      <c r="EV17" s="7">
        <v>4198.4233901500002</v>
      </c>
      <c r="EW17" s="7">
        <v>4349.9524330800004</v>
      </c>
      <c r="EX17" s="7">
        <v>4500.8545048200003</v>
      </c>
      <c r="EY17" s="7">
        <v>4257.54986078</v>
      </c>
      <c r="EZ17" s="7">
        <v>4173.9515416000004</v>
      </c>
      <c r="FA17" s="7">
        <v>4296.4235726699999</v>
      </c>
      <c r="FB17" s="7">
        <v>4399.5538089499996</v>
      </c>
      <c r="FC17" s="7">
        <v>4477.5339119800001</v>
      </c>
      <c r="FD17" s="7">
        <v>4709.1153240900003</v>
      </c>
      <c r="FE17" s="7">
        <v>4961.0082896699996</v>
      </c>
      <c r="FF17" s="7">
        <v>4942.2844883899998</v>
      </c>
      <c r="FG17" s="7">
        <v>4552.0044634100004</v>
      </c>
      <c r="FH17" s="7">
        <v>4995.5757132400004</v>
      </c>
      <c r="FI17" s="7">
        <v>5089.0429072799998</v>
      </c>
      <c r="FJ17" s="7">
        <v>5557.21082123</v>
      </c>
      <c r="FK17" s="7">
        <v>4901.6728811100002</v>
      </c>
      <c r="FL17" s="7">
        <v>4776.1213910699998</v>
      </c>
      <c r="FM17" s="7">
        <v>4973.2114773599997</v>
      </c>
      <c r="FN17" s="7">
        <v>4901.7902985600003</v>
      </c>
      <c r="FO17" s="7">
        <v>4910.1936013799996</v>
      </c>
      <c r="FP17" s="7">
        <v>4976.0028956400001</v>
      </c>
      <c r="FQ17" s="7">
        <v>5025.6921478599997</v>
      </c>
      <c r="FR17" s="7">
        <v>5054.7049149000004</v>
      </c>
      <c r="FS17" s="7">
        <v>4926.8025030999997</v>
      </c>
      <c r="FT17" s="7">
        <v>4733.0417141799999</v>
      </c>
      <c r="FU17" s="7">
        <v>4552.5352805599996</v>
      </c>
      <c r="FV17" s="7">
        <v>5066.1950120199999</v>
      </c>
      <c r="FW17" s="7">
        <v>4369.9067400900003</v>
      </c>
      <c r="FX17" s="7">
        <v>4064.8869967000001</v>
      </c>
      <c r="FY17" s="7">
        <v>4089.2317205999998</v>
      </c>
      <c r="FZ17" s="7">
        <v>3997.1623252499999</v>
      </c>
      <c r="GA17" s="7">
        <v>4080.4439545999999</v>
      </c>
      <c r="GB17" s="7">
        <v>4085.7653724400002</v>
      </c>
      <c r="GC17" s="7">
        <v>3992.9244696599999</v>
      </c>
      <c r="GD17" s="7">
        <v>4094.14299385</v>
      </c>
      <c r="GE17" s="7">
        <v>3921.5008760199999</v>
      </c>
      <c r="GF17" s="7">
        <v>3884.5177043399999</v>
      </c>
      <c r="GG17" s="7">
        <v>4087.4466557400001</v>
      </c>
      <c r="GH17" s="7">
        <v>4233.8020415600004</v>
      </c>
      <c r="GI17" s="7">
        <v>4420.4506245100001</v>
      </c>
      <c r="GJ17" s="7">
        <v>4499.1669619100003</v>
      </c>
      <c r="GK17" s="7">
        <v>4373.3518580700002</v>
      </c>
      <c r="GL17" s="7">
        <v>4491.7689437099998</v>
      </c>
      <c r="GM17" s="7">
        <v>4318.6876516399998</v>
      </c>
      <c r="GN17" s="7">
        <v>4468.4310772500003</v>
      </c>
      <c r="GO17" s="7">
        <v>4486.0005689999998</v>
      </c>
      <c r="GP17" s="7">
        <v>4586.82873939</v>
      </c>
      <c r="GQ17" s="7">
        <v>4742.6762624000003</v>
      </c>
      <c r="GR17" s="7">
        <v>4644.51532769</v>
      </c>
      <c r="GS17" s="7">
        <v>4431.2469952399997</v>
      </c>
      <c r="GT17" s="7">
        <v>4331.8112930999996</v>
      </c>
      <c r="GU17" s="7">
        <v>4408.3502288400005</v>
      </c>
      <c r="GV17" s="7">
        <v>4380.0819868299996</v>
      </c>
      <c r="GW17" s="7">
        <v>4374.4310044900003</v>
      </c>
      <c r="GX17" s="7">
        <v>4472.8851753700001</v>
      </c>
      <c r="GY17" s="7">
        <v>4376.3267024300003</v>
      </c>
      <c r="GZ17" s="7">
        <v>4523.5028497399999</v>
      </c>
      <c r="HA17" s="7">
        <v>4590.5133709900001</v>
      </c>
      <c r="HB17" s="7">
        <v>4669.9391716800001</v>
      </c>
      <c r="HC17" s="7">
        <v>4351.9028548799997</v>
      </c>
      <c r="HD17" s="7">
        <v>4420.3431283600003</v>
      </c>
      <c r="HE17" s="7">
        <v>4412.9901397599997</v>
      </c>
      <c r="HF17" s="7">
        <v>4608.1572125299999</v>
      </c>
      <c r="HG17" s="7">
        <v>4254.3091154800004</v>
      </c>
      <c r="HH17" s="7">
        <v>4142.8385087099996</v>
      </c>
      <c r="HI17" s="7">
        <v>3985.6225669700002</v>
      </c>
      <c r="HJ17" s="7">
        <v>4019.2832457899999</v>
      </c>
      <c r="HK17" s="7">
        <v>4152.13565595</v>
      </c>
      <c r="HL17" s="7">
        <v>4273.34577825</v>
      </c>
      <c r="HM17" s="7">
        <v>4405.4261837399999</v>
      </c>
      <c r="HN17" s="7">
        <v>4332.7133313200002</v>
      </c>
      <c r="HO17" s="7">
        <v>4399.1567245200004</v>
      </c>
      <c r="HP17" s="7">
        <v>4361.5329034699998</v>
      </c>
      <c r="HQ17" s="7">
        <v>4392.7347378300001</v>
      </c>
      <c r="HR17" s="7">
        <v>4637.3005445299996</v>
      </c>
      <c r="HS17" s="7">
        <v>4402.3930202800002</v>
      </c>
      <c r="HT17" s="7">
        <v>4359.3098565</v>
      </c>
      <c r="HU17" s="7">
        <v>4589.0409410599996</v>
      </c>
      <c r="HV17" s="7">
        <v>4592.0588184899998</v>
      </c>
      <c r="HW17" s="7">
        <v>4780.8295028700004</v>
      </c>
      <c r="HX17" s="7">
        <v>5076.1628404000003</v>
      </c>
      <c r="HY17" s="7">
        <v>4953.0876938499996</v>
      </c>
      <c r="HZ17" s="7">
        <v>5248.8144211999997</v>
      </c>
      <c r="IA17" s="7">
        <v>5146.7242529699997</v>
      </c>
      <c r="IB17" s="7">
        <v>5127.1668689500002</v>
      </c>
      <c r="IC17" s="7">
        <v>5158.5258185000002</v>
      </c>
      <c r="ID17" s="7">
        <v>5367.0899278300003</v>
      </c>
      <c r="IE17" s="7">
        <v>5253.0178510799997</v>
      </c>
      <c r="IF17" s="7">
        <v>5141.12750426</v>
      </c>
      <c r="IG17" s="7">
        <v>5190.4074976100001</v>
      </c>
      <c r="IH17" s="7">
        <v>5128.01953572</v>
      </c>
      <c r="II17" s="7">
        <v>5225.6388951999998</v>
      </c>
      <c r="IJ17" s="7">
        <v>5465.9138125099998</v>
      </c>
      <c r="IK17" s="7">
        <v>5637.3439859199998</v>
      </c>
      <c r="IL17" s="7">
        <v>5886.5175148099997</v>
      </c>
      <c r="IM17" s="7">
        <v>5780.5781864700002</v>
      </c>
      <c r="IN17" s="7">
        <v>5622.9827095700002</v>
      </c>
      <c r="IO17" s="7">
        <v>5587.6830889800003</v>
      </c>
      <c r="IP17" s="7">
        <v>5958.20711106</v>
      </c>
      <c r="IQ17" s="7">
        <v>5655.4338608099997</v>
      </c>
      <c r="IR17" s="7">
        <v>5704.9666670799998</v>
      </c>
      <c r="IS17" s="7">
        <v>5642.61237566</v>
      </c>
      <c r="IT17" s="7">
        <v>5642.1866667599998</v>
      </c>
      <c r="IU17" s="7">
        <v>5815.2677977100002</v>
      </c>
      <c r="IV17" s="7">
        <v>6214.3597335900004</v>
      </c>
      <c r="IW17" s="7">
        <v>6212.2705238799999</v>
      </c>
      <c r="IX17" s="7">
        <v>6430.7399803500002</v>
      </c>
      <c r="IY17" s="7">
        <v>6409.8891077199996</v>
      </c>
      <c r="IZ17" s="7">
        <v>6455.1518712500001</v>
      </c>
      <c r="JA17" s="7">
        <v>6535.2482790900003</v>
      </c>
      <c r="JB17" s="7">
        <v>6699.1510009000003</v>
      </c>
      <c r="JC17" s="7">
        <v>6436.0320639600004</v>
      </c>
      <c r="JD17" s="7">
        <v>6437.7515000499998</v>
      </c>
      <c r="JE17" s="7">
        <v>6345.34881004</v>
      </c>
      <c r="JF17" s="7">
        <v>6374.3039069599999</v>
      </c>
      <c r="JG17" s="7">
        <v>6721.6520037600003</v>
      </c>
      <c r="JH17" s="7">
        <v>7082.6446618199998</v>
      </c>
      <c r="JI17" s="7">
        <v>7364.6162011099996</v>
      </c>
      <c r="JJ17" s="7">
        <v>7518.19897588</v>
      </c>
      <c r="JK17" s="7">
        <v>7474.1305869400003</v>
      </c>
      <c r="JL17" s="7">
        <v>7489.9329114599996</v>
      </c>
      <c r="JM17" s="7">
        <v>7550.1476778200004</v>
      </c>
      <c r="JN17" s="7">
        <v>8096.3721135100004</v>
      </c>
      <c r="JO17" s="7">
        <v>7919.1412383899997</v>
      </c>
      <c r="JP17" s="7">
        <v>8026.8219496800002</v>
      </c>
      <c r="JQ17" s="7">
        <v>7899.4365337099998</v>
      </c>
      <c r="JR17" s="7">
        <v>8047.7040841400003</v>
      </c>
      <c r="JS17" s="7">
        <v>8132.6576968299996</v>
      </c>
      <c r="JT17" s="7">
        <v>8517.0132958800004</v>
      </c>
      <c r="JU17" s="7">
        <v>8889.76781286</v>
      </c>
      <c r="JV17" s="7">
        <v>9258.3721257399993</v>
      </c>
      <c r="JW17" s="7">
        <v>9266.9609990699992</v>
      </c>
      <c r="JX17" s="7">
        <v>9233.4785764299995</v>
      </c>
      <c r="JY17" s="7">
        <v>9256.5866117299993</v>
      </c>
      <c r="JZ17" s="7">
        <v>9804.6863436700005</v>
      </c>
      <c r="KA17" s="7">
        <v>9617.1805626900004</v>
      </c>
      <c r="KB17" s="7">
        <v>9908.5306624599998</v>
      </c>
      <c r="KC17" s="7">
        <v>10097.383739700001</v>
      </c>
      <c r="KD17" s="7">
        <v>10112.779016050001</v>
      </c>
      <c r="KE17" s="7">
        <v>10588.948441709999</v>
      </c>
      <c r="KF17" s="7">
        <v>10852.008077439999</v>
      </c>
      <c r="KG17" s="7">
        <v>10993.942283640001</v>
      </c>
      <c r="KH17" s="7">
        <v>11393.159108420001</v>
      </c>
      <c r="KI17" s="7">
        <v>11470.528813409999</v>
      </c>
      <c r="KJ17" s="7">
        <v>11262.963164070001</v>
      </c>
      <c r="KK17" s="7">
        <v>11691.12620508</v>
      </c>
      <c r="KL17" s="7">
        <v>12191.54169131</v>
      </c>
      <c r="KM17" s="7">
        <v>11824.7407563</v>
      </c>
      <c r="KN17" s="7">
        <v>11748.5056735</v>
      </c>
      <c r="KO17" s="7">
        <v>12112.33591518</v>
      </c>
      <c r="KP17" s="7">
        <v>12153.902620569999</v>
      </c>
      <c r="KQ17" s="7">
        <v>12487.09065986</v>
      </c>
      <c r="KR17" s="7">
        <v>12788.74578865</v>
      </c>
      <c r="KS17" s="7">
        <v>13169.88928437</v>
      </c>
      <c r="KT17" s="7">
        <v>13599.6541892</v>
      </c>
      <c r="KU17" s="7">
        <v>13555.840716819999</v>
      </c>
      <c r="KV17" s="7">
        <v>13592.805611350001</v>
      </c>
      <c r="KW17" s="7">
        <v>13687.883700619999</v>
      </c>
      <c r="KX17" s="7">
        <v>14092.53067281</v>
      </c>
      <c r="KY17" s="7">
        <v>14066.62466229</v>
      </c>
      <c r="KZ17" s="7">
        <v>14400.963367730001</v>
      </c>
      <c r="LA17" s="7">
        <v>14355.92907805</v>
      </c>
      <c r="LB17" s="7">
        <v>14495.619146429999</v>
      </c>
      <c r="LC17" s="7">
        <v>14995.63904989</v>
      </c>
      <c r="LD17" s="7">
        <v>15440.013351129999</v>
      </c>
      <c r="LE17" s="7">
        <v>15775.79769809</v>
      </c>
      <c r="LF17" s="7">
        <v>15973.89160169</v>
      </c>
      <c r="LG17" s="7">
        <v>15844.74891163</v>
      </c>
      <c r="LH17" s="7">
        <v>15956.666943669999</v>
      </c>
      <c r="LI17" s="7">
        <v>16372.9081912</v>
      </c>
      <c r="LJ17" s="7">
        <v>16753.423862359999</v>
      </c>
      <c r="LK17" s="7">
        <v>16957.260396599999</v>
      </c>
      <c r="LL17" s="7">
        <v>17225.72873305</v>
      </c>
      <c r="LM17" s="7">
        <v>17413.095931749998</v>
      </c>
      <c r="LN17" s="7">
        <v>17565.982277629999</v>
      </c>
      <c r="LO17" s="7">
        <v>18148.721626899998</v>
      </c>
      <c r="LP17" s="7">
        <v>18425.555930990002</v>
      </c>
      <c r="LQ17" s="7">
        <v>19360.611955380002</v>
      </c>
      <c r="LR17" s="7">
        <v>19588.74721487</v>
      </c>
      <c r="LS17" s="7">
        <v>19630.198046540001</v>
      </c>
      <c r="LT17" s="7">
        <v>19804.233690969999</v>
      </c>
      <c r="LU17" s="7">
        <v>19979.711836949999</v>
      </c>
      <c r="LV17" s="7">
        <v>20294.57091979</v>
      </c>
      <c r="LW17" s="7">
        <v>20220.159596019999</v>
      </c>
      <c r="LX17" s="7">
        <v>20423.573063930002</v>
      </c>
      <c r="LY17" s="7">
        <v>20364.822809270001</v>
      </c>
      <c r="LZ17" s="7">
        <v>20510.470326620001</v>
      </c>
      <c r="MA17" s="7">
        <v>20902.014348420002</v>
      </c>
      <c r="MB17" s="7">
        <v>21622.630749529999</v>
      </c>
      <c r="MC17" s="7">
        <v>22518.105710060001</v>
      </c>
      <c r="MD17" s="7">
        <v>22561.422360370001</v>
      </c>
      <c r="ME17" s="7">
        <v>22615.020304940001</v>
      </c>
      <c r="MF17" s="7">
        <v>22815.870959790002</v>
      </c>
      <c r="MG17" s="7">
        <v>23356.335421659998</v>
      </c>
      <c r="MH17" s="7">
        <v>25521.44494876</v>
      </c>
    </row>
    <row r="18" spans="2:346" ht="13.9" customHeight="1" x14ac:dyDescent="0.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</row>
    <row r="20" spans="2:346" x14ac:dyDescent="0.2">
      <c r="B20" s="14"/>
    </row>
    <row r="21" spans="2:346" x14ac:dyDescent="0.2">
      <c r="B21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Bekavac</dc:creator>
  <cp:lastModifiedBy>Dragica Bekavac</cp:lastModifiedBy>
  <cp:lastPrinted>2006-05-16T08:49:44Z</cp:lastPrinted>
  <dcterms:created xsi:type="dcterms:W3CDTF">1999-10-11T08:12:56Z</dcterms:created>
  <dcterms:modified xsi:type="dcterms:W3CDTF">2023-01-31T09:22:35Z</dcterms:modified>
</cp:coreProperties>
</file>