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61\MOST\MOSTv2 izvještajni sustav\ESA2010\ESA2010 Biltenske tablice\2022 Biltenske tablice HRK_EUR\ENG\"/>
    </mc:Choice>
  </mc:AlternateContent>
  <xr:revisionPtr revIDLastSave="0" documentId="13_ncr:1_{EEBD0763-2FFA-49C1-A4A0-A21AC3235AC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RK" sheetId="4" r:id="rId1"/>
    <sheet name="EUR" sheetId="5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<sst xmlns="http://schemas.openxmlformats.org/spreadsheetml/2006/main" count="14824" uniqueCount="40">
  <si>
    <t>-</t>
  </si>
  <si>
    <t>....</t>
  </si>
  <si>
    <t xml:space="preserve"> Total (1+2+3+4+5+6+7+8+9+10+11)</t>
  </si>
  <si>
    <t xml:space="preserve">Table D1: Consolidated balance sheet of other monetary financial institutions </t>
  </si>
  <si>
    <t>﻿ ASSETS</t>
  </si>
  <si>
    <t xml:space="preserve">     1.1 In kuna</t>
  </si>
  <si>
    <t xml:space="preserve">     1.2 In f/c</t>
  </si>
  <si>
    <t xml:space="preserve">     4.1 Claims on local government</t>
  </si>
  <si>
    <t xml:space="preserve">     4.2 Claims on non-financial corporations</t>
  </si>
  <si>
    <t xml:space="preserve">     4.3 Claims on households</t>
  </si>
  <si>
    <t xml:space="preserve"> Total (1+2+3+4+5+6+7+8+9+10)</t>
  </si>
  <si>
    <t>﻿LIABILITIES</t>
  </si>
  <si>
    <t>﻿ASSETS</t>
  </si>
  <si>
    <t>outstanding amounts at end of period; transactions during period, in million HRK</t>
  </si>
  <si>
    <t>OUTSTANDING AMOUNTS</t>
  </si>
  <si>
    <t xml:space="preserve">TRANSACTIONS </t>
  </si>
  <si>
    <r>
      <t xml:space="preserve"> 1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  <charset val="238"/>
      </rPr>
      <t xml:space="preserve"> Reserves with the CNB</t>
    </r>
  </si>
  <si>
    <r>
      <t xml:space="preserve"> 2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  <charset val="238"/>
      </rPr>
      <t xml:space="preserve"> Foreign assets</t>
    </r>
  </si>
  <si>
    <r>
      <t xml:space="preserve"> 3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  <charset val="238"/>
      </rPr>
      <t xml:space="preserve"> Claims on central government and social security funds</t>
    </r>
  </si>
  <si>
    <r>
      <t xml:space="preserve"> 4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  <charset val="238"/>
      </rPr>
      <t xml:space="preserve"> Claims on other domestic sectors</t>
    </r>
  </si>
  <si>
    <r>
      <t xml:space="preserve"> 5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  <charset val="238"/>
      </rPr>
      <t xml:space="preserve"> Claims on other banking institutions</t>
    </r>
  </si>
  <si>
    <r>
      <t xml:space="preserve"> 6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  <charset val="238"/>
      </rPr>
      <t xml:space="preserve"> Claims on non-banking financial institutions</t>
    </r>
  </si>
  <si>
    <r>
      <t xml:space="preserve"> 7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  <charset val="238"/>
      </rPr>
      <t xml:space="preserve"> Claims on non-MMF investment funds</t>
    </r>
  </si>
  <si>
    <r>
      <t xml:space="preserve"> 8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  <charset val="238"/>
      </rPr>
      <t xml:space="preserve"> Claims on other financial intermediaries</t>
    </r>
  </si>
  <si>
    <r>
      <t xml:space="preserve"> 9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  <charset val="238"/>
      </rPr>
      <t xml:space="preserve"> Claims on financial  auxiliaries </t>
    </r>
  </si>
  <si>
    <r>
      <t xml:space="preserve"> 10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  <charset val="238"/>
      </rPr>
      <t xml:space="preserve"> Claims on insurance corporations and pension funds</t>
    </r>
  </si>
  <si>
    <r>
      <t xml:space="preserve"> 1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  <charset val="238"/>
      </rPr>
      <t xml:space="preserve"> Demand deposits</t>
    </r>
  </si>
  <si>
    <r>
      <t xml:space="preserve"> 2</t>
    </r>
    <r>
      <rPr>
        <sz val="8"/>
        <rFont val="Arial"/>
        <family val="2"/>
      </rPr>
      <t xml:space="preserve">	</t>
    </r>
    <r>
      <rPr>
        <sz val="8"/>
        <rFont val="Arial"/>
        <family val="2"/>
        <charset val="238"/>
      </rPr>
      <t xml:space="preserve"> Savings and time deposits</t>
    </r>
  </si>
  <si>
    <r>
      <t xml:space="preserve"> 3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  <charset val="238"/>
      </rPr>
      <t xml:space="preserve"> Foreign currency deposits</t>
    </r>
  </si>
  <si>
    <r>
      <t xml:space="preserve"> 4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  <charset val="238"/>
      </rPr>
      <t xml:space="preserve"> Bonds and money market instruments</t>
    </r>
  </si>
  <si>
    <r>
      <t xml:space="preserve"> 5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  <charset val="238"/>
      </rPr>
      <t xml:space="preserve"> MMFs shares/units</t>
    </r>
  </si>
  <si>
    <r>
      <t xml:space="preserve"> 6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  <charset val="238"/>
      </rPr>
      <t xml:space="preserve"> Foreign liabilities</t>
    </r>
  </si>
  <si>
    <r>
      <t xml:space="preserve"> 7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  <charset val="238"/>
      </rPr>
      <t xml:space="preserve"> Deposits of central government and social security funds</t>
    </r>
  </si>
  <si>
    <r>
      <t xml:space="preserve"> 8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  <charset val="238"/>
      </rPr>
      <t xml:space="preserve"> Credit from central bank</t>
    </r>
  </si>
  <si>
    <r>
      <t xml:space="preserve"> 9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  <charset val="238"/>
      </rPr>
      <t xml:space="preserve"> Restricted and blocked deposits</t>
    </r>
  </si>
  <si>
    <r>
      <t xml:space="preserve"> 10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  <charset val="238"/>
      </rPr>
      <t>Capital accounts</t>
    </r>
  </si>
  <si>
    <r>
      <t xml:space="preserve"> 11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  <charset val="238"/>
      </rPr>
      <t>Other items (net)</t>
    </r>
  </si>
  <si>
    <r>
      <t xml:space="preserve"> 10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  <charset val="238"/>
      </rPr>
      <t>Claims on insurance corporations and pension funds</t>
    </r>
  </si>
  <si>
    <r>
      <t xml:space="preserve"> 2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  <charset val="238"/>
      </rPr>
      <t xml:space="preserve"> Savings and time deposits</t>
    </r>
  </si>
  <si>
    <t>outstanding amounts at end of period; transactions during period, in million 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</si>
</sst>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#,##0.0\ "/>
    <numFmt numFmtId="166" formatCode="mm/yy"/>
  </numFmts>
  <fonts count="11" x14ac:knownFonts="1">
    <font>
      <sz val="8"/>
      <color theme="1"/>
      <name val="Arial"/>
      <family val="2"/>
      <charset val="238"/>
    </font>
    <font>
      <sz val="12"/>
      <name val="Times New Roman CE"/>
      <charset val="238"/>
    </font>
    <font>
      <sz val="8"/>
      <color theme="1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b/>
      <sz val="8"/>
      <color theme="1"/>
      <name val="Arial"/>
      <family val="2"/>
      <charset val="238"/>
    </font>
    <font>
      <sz val="7"/>
      <color theme="1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</borders>
  <cellStyleXfs count="11">
    <xf numFmtId="164" fontId="0" fillId="0" borderId="0" applyNumberFormat="0"/>
    <xf numFmtId="0" fontId="1" fillId="0" borderId="0"/>
    <xf numFmtId="0" fontId="3" fillId="0" borderId="0" applyNumberFormat="0" applyFill="0" applyBorder="0" applyAlignment="0" applyProtection="0"/>
    <xf numFmtId="0" fontId="4" fillId="0" borderId="0" applyNumberFormat="0" applyFill="0" applyAlignment="0" applyProtection="0"/>
    <xf numFmtId="164" fontId="5" fillId="0" borderId="0" applyNumberFormat="0" applyFill="0" applyBorder="0" applyAlignment="0" applyProtection="0"/>
    <xf numFmtId="164" fontId="6" fillId="0" borderId="0" applyNumberFormat="0" applyFill="0" applyBorder="0" applyAlignment="0" applyProtection="0"/>
    <xf numFmtId="164" fontId="2" fillId="0" borderId="1" applyNumberFormat="0" applyFont="0" applyFill="0" applyAlignment="0" applyProtection="0"/>
    <xf numFmtId="164" fontId="5" fillId="0" borderId="1" applyNumberFormat="0" applyFill="0" applyAlignment="0" applyProtection="0"/>
    <xf numFmtId="164" fontId="5" fillId="0" borderId="2" applyNumberFormat="0" applyFill="0" applyAlignment="0" applyProtection="0"/>
    <xf numFmtId="164" fontId="2" fillId="0" borderId="2" applyNumberFormat="0" applyFill="0" applyAlignment="0" applyProtection="0"/>
    <xf numFmtId="164" fontId="5" fillId="0" borderId="3" applyNumberFormat="0" applyFill="0" applyProtection="0">
      <alignment horizontal="right" vertical="center" wrapText="1"/>
    </xf>
  </cellStyleXfs>
  <cellXfs count="30">
    <xf numFmtId="165" fontId="0" fillId="0" borderId="0" xfId="0" applyNumberFormat="1"/>
    <xf numFmtId="165" fontId="7" fillId="0" borderId="0" xfId="0" applyNumberFormat="1" applyFont="1"/>
    <xf numFmtId="164" fontId="7" fillId="0" borderId="0" xfId="0" applyNumberFormat="1" applyFont="1" applyAlignment="1">
      <alignment horizontal="right"/>
    </xf>
    <xf numFmtId="164" fontId="5" fillId="0" borderId="1" xfId="7" applyNumberFormat="1" applyAlignment="1">
      <alignment horizontal="right"/>
    </xf>
    <xf numFmtId="165" fontId="7" fillId="0" borderId="0" xfId="0" applyNumberFormat="1" applyFont="1" applyBorder="1"/>
    <xf numFmtId="165" fontId="3" fillId="0" borderId="0" xfId="2" applyNumberFormat="1" applyBorder="1"/>
    <xf numFmtId="165" fontId="4" fillId="0" borderId="0" xfId="3" applyNumberFormat="1" applyBorder="1"/>
    <xf numFmtId="164" fontId="8" fillId="0" borderId="0" xfId="0" applyNumberFormat="1" applyFont="1" applyBorder="1" applyAlignment="1">
      <alignment horizontal="right"/>
    </xf>
    <xf numFmtId="164" fontId="7" fillId="0" borderId="0" xfId="0" applyNumberFormat="1" applyFont="1" applyBorder="1" applyAlignment="1">
      <alignment horizontal="right"/>
    </xf>
    <xf numFmtId="164" fontId="7" fillId="0" borderId="0" xfId="0" applyNumberFormat="1" applyFont="1" applyFill="1" applyBorder="1" applyAlignment="1">
      <alignment horizontal="right"/>
    </xf>
    <xf numFmtId="164" fontId="7" fillId="0" borderId="0" xfId="0" applyNumberFormat="1" applyFont="1" applyBorder="1"/>
    <xf numFmtId="165" fontId="7" fillId="0" borderId="0" xfId="0" applyNumberFormat="1" applyFont="1" applyFill="1" applyBorder="1" applyAlignment="1"/>
    <xf numFmtId="165" fontId="7" fillId="0" borderId="0" xfId="1" applyNumberFormat="1" applyFont="1" applyBorder="1" applyAlignment="1"/>
    <xf numFmtId="166" fontId="5" fillId="0" borderId="3" xfId="10" applyNumberFormat="1">
      <alignment horizontal="right" vertical="center" wrapText="1"/>
    </xf>
    <xf numFmtId="14" fontId="2" fillId="0" borderId="0" xfId="5" applyNumberFormat="1" applyFont="1" applyBorder="1" applyAlignment="1">
      <alignment vertical="center"/>
    </xf>
    <xf numFmtId="165" fontId="7" fillId="0" borderId="0" xfId="0" applyNumberFormat="1" applyFont="1" applyAlignment="1"/>
    <xf numFmtId="165" fontId="7" fillId="0" borderId="0" xfId="0" applyNumberFormat="1" applyFont="1" applyBorder="1" applyAlignment="1">
      <alignment horizontal="left" wrapText="1"/>
    </xf>
    <xf numFmtId="166" fontId="7" fillId="0" borderId="0" xfId="0" applyNumberFormat="1" applyFont="1"/>
    <xf numFmtId="166" fontId="5" fillId="0" borderId="3" xfId="10" applyNumberFormat="1" applyAlignment="1">
      <alignment horizontal="left" vertical="center" wrapText="1"/>
    </xf>
    <xf numFmtId="165" fontId="7" fillId="0" borderId="0" xfId="0" applyNumberFormat="1" applyFont="1" applyBorder="1" applyAlignment="1">
      <alignment horizontal="left"/>
    </xf>
    <xf numFmtId="165" fontId="5" fillId="0" borderId="1" xfId="7" applyNumberFormat="1" applyAlignment="1">
      <alignment horizontal="left"/>
    </xf>
    <xf numFmtId="165" fontId="5" fillId="0" borderId="0" xfId="4" applyNumberFormat="1" applyBorder="1" applyAlignment="1">
      <alignment horizontal="left"/>
    </xf>
    <xf numFmtId="165" fontId="5" fillId="0" borderId="2" xfId="8" applyNumberFormat="1" applyAlignment="1">
      <alignment horizontal="left"/>
    </xf>
    <xf numFmtId="164" fontId="5" fillId="0" borderId="1" xfId="6" applyNumberFormat="1" applyFont="1" applyAlignment="1">
      <alignment horizontal="right"/>
    </xf>
    <xf numFmtId="164" fontId="5" fillId="0" borderId="2" xfId="8" applyNumberFormat="1" applyAlignment="1">
      <alignment horizontal="right"/>
    </xf>
    <xf numFmtId="164" fontId="0" fillId="0" borderId="0" xfId="0" applyNumberFormat="1" applyAlignment="1">
      <alignment horizontal="right"/>
    </xf>
    <xf numFmtId="165" fontId="7" fillId="0" borderId="0" xfId="0" applyNumberFormat="1" applyFont="1" applyAlignment="1">
      <alignment horizontal="right"/>
    </xf>
    <xf numFmtId="165" fontId="7" fillId="0" borderId="0" xfId="0" applyNumberFormat="1" applyFont="1" applyAlignment="1">
      <alignment horizontal="right" vertical="center"/>
    </xf>
    <xf numFmtId="164" fontId="7" fillId="0" borderId="0" xfId="0" applyNumberFormat="1" applyFont="1"/>
    <xf numFmtId="164" fontId="5" fillId="0" borderId="2" xfId="8" applyNumberFormat="1"/>
  </cellXfs>
  <cellStyles count="11">
    <cellStyle name="Međunaslov u tablici" xfId="4" xr:uid="{00000000-0005-0000-0000-000000000000}"/>
    <cellStyle name="Napomene" xfId="5" xr:uid="{00000000-0005-0000-0000-000001000000}"/>
    <cellStyle name="Naslov 1" xfId="2" builtinId="16" customBuiltin="1"/>
    <cellStyle name="Naslov 2" xfId="3" builtinId="17" customBuiltin="1"/>
    <cellStyle name="Normalno" xfId="0" builtinId="0" customBuiltin="1"/>
    <cellStyle name="Obično 2" xfId="1" xr:uid="{00000000-0005-0000-0000-000005000000}"/>
    <cellStyle name="Tanka linija ispod" xfId="6" xr:uid="{00000000-0005-0000-0000-000006000000}"/>
    <cellStyle name="Ukupno" xfId="7" xr:uid="{00000000-0005-0000-0000-000007000000}"/>
    <cellStyle name="Ukupno - zadnji redak" xfId="8" xr:uid="{00000000-0005-0000-0000-000008000000}"/>
    <cellStyle name="Zadnji redak" xfId="9" xr:uid="{00000000-0005-0000-0000-000009000000}"/>
    <cellStyle name="Zaglavlje" xfId="10" xr:uid="{00000000-0005-0000-0000-00000A000000}"/>
  </cellStyles>
  <dxfs count="565"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MH77"/>
  <sheetViews>
    <sheetView showGridLines="0" tabSelected="1" workbookViewId="0"/>
  </sheetViews>
  <sheetFormatPr defaultColWidth="8.6640625" defaultRowHeight="13.9" customHeight="1" x14ac:dyDescent="0.2"/>
  <cols>
    <col min="1" max="1" width="2.6640625" style="4" customWidth="1"/>
    <col min="2" max="2" width="55.6640625" style="4" customWidth="1"/>
    <col min="3" max="201" width="10.6640625" style="4" customWidth="1"/>
    <col min="202" max="346" width="10.6640625" style="1" customWidth="1"/>
    <col min="347" max="16384" width="8.6640625" style="4"/>
  </cols>
  <sheetData>
    <row r="2" spans="2:346" ht="13.9" customHeight="1" x14ac:dyDescent="0.25">
      <c r="B2" s="5" t="s">
        <v>3</v>
      </c>
    </row>
    <row r="3" spans="2:346" ht="13.9" customHeight="1" x14ac:dyDescent="0.2">
      <c r="B3" s="6" t="s">
        <v>13</v>
      </c>
    </row>
    <row r="4" spans="2:346" s="1" customFormat="1" ht="13.9" customHeight="1" x14ac:dyDescent="0.2"/>
    <row r="5" spans="2:346" s="26" customFormat="1" ht="13.9" customHeight="1" x14ac:dyDescent="0.2"/>
    <row r="6" spans="2:346" s="17" customFormat="1" ht="13.9" customHeight="1" x14ac:dyDescent="0.2">
      <c r="B6" s="18"/>
      <c r="C6" s="13">
        <v>34334</v>
      </c>
      <c r="D6" s="13">
        <v>34515</v>
      </c>
      <c r="E6" s="13">
        <v>34546</v>
      </c>
      <c r="F6" s="13">
        <v>34577</v>
      </c>
      <c r="G6" s="13">
        <v>34607</v>
      </c>
      <c r="H6" s="13">
        <v>34638</v>
      </c>
      <c r="I6" s="13">
        <v>34668</v>
      </c>
      <c r="J6" s="13">
        <v>34699</v>
      </c>
      <c r="K6" s="13">
        <v>34730</v>
      </c>
      <c r="L6" s="13">
        <v>34758</v>
      </c>
      <c r="M6" s="13">
        <v>34789</v>
      </c>
      <c r="N6" s="13">
        <v>34819</v>
      </c>
      <c r="O6" s="13">
        <v>34850</v>
      </c>
      <c r="P6" s="13">
        <v>34880</v>
      </c>
      <c r="Q6" s="13">
        <v>34911</v>
      </c>
      <c r="R6" s="13">
        <v>34942</v>
      </c>
      <c r="S6" s="13">
        <v>34972</v>
      </c>
      <c r="T6" s="13">
        <v>35003</v>
      </c>
      <c r="U6" s="13">
        <v>35033</v>
      </c>
      <c r="V6" s="13">
        <v>35064</v>
      </c>
      <c r="W6" s="13">
        <v>35095</v>
      </c>
      <c r="X6" s="13">
        <v>35124</v>
      </c>
      <c r="Y6" s="13">
        <v>35155</v>
      </c>
      <c r="Z6" s="13">
        <v>35185</v>
      </c>
      <c r="AA6" s="13">
        <v>35216</v>
      </c>
      <c r="AB6" s="13">
        <v>35246</v>
      </c>
      <c r="AC6" s="13">
        <v>35277</v>
      </c>
      <c r="AD6" s="13">
        <v>35308</v>
      </c>
      <c r="AE6" s="13">
        <v>35338</v>
      </c>
      <c r="AF6" s="13">
        <v>35369</v>
      </c>
      <c r="AG6" s="13">
        <v>35399</v>
      </c>
      <c r="AH6" s="13">
        <v>35430</v>
      </c>
      <c r="AI6" s="13">
        <v>35461</v>
      </c>
      <c r="AJ6" s="13">
        <v>35489</v>
      </c>
      <c r="AK6" s="13">
        <v>35520</v>
      </c>
      <c r="AL6" s="13">
        <v>35550</v>
      </c>
      <c r="AM6" s="13">
        <v>35581</v>
      </c>
      <c r="AN6" s="13">
        <v>35611</v>
      </c>
      <c r="AO6" s="13">
        <v>35642</v>
      </c>
      <c r="AP6" s="13">
        <v>35673</v>
      </c>
      <c r="AQ6" s="13">
        <v>35703</v>
      </c>
      <c r="AR6" s="13">
        <v>35734</v>
      </c>
      <c r="AS6" s="13">
        <v>35764</v>
      </c>
      <c r="AT6" s="13">
        <v>35795</v>
      </c>
      <c r="AU6" s="13">
        <v>35826</v>
      </c>
      <c r="AV6" s="13">
        <v>35854</v>
      </c>
      <c r="AW6" s="13">
        <v>35885</v>
      </c>
      <c r="AX6" s="13">
        <v>35915</v>
      </c>
      <c r="AY6" s="13">
        <v>35946</v>
      </c>
      <c r="AZ6" s="13">
        <v>35976</v>
      </c>
      <c r="BA6" s="13">
        <v>36007</v>
      </c>
      <c r="BB6" s="13">
        <v>36038</v>
      </c>
      <c r="BC6" s="13">
        <v>36068</v>
      </c>
      <c r="BD6" s="13">
        <v>36099</v>
      </c>
      <c r="BE6" s="13">
        <v>36129</v>
      </c>
      <c r="BF6" s="13">
        <v>36160</v>
      </c>
      <c r="BG6" s="13">
        <v>36191</v>
      </c>
      <c r="BH6" s="13">
        <v>36219</v>
      </c>
      <c r="BI6" s="13">
        <v>36250</v>
      </c>
      <c r="BJ6" s="13">
        <v>36280</v>
      </c>
      <c r="BK6" s="13">
        <v>36311</v>
      </c>
      <c r="BL6" s="13">
        <v>36341</v>
      </c>
      <c r="BM6" s="13">
        <v>36372</v>
      </c>
      <c r="BN6" s="13">
        <v>36403</v>
      </c>
      <c r="BO6" s="13">
        <v>36433</v>
      </c>
      <c r="BP6" s="13">
        <v>36464</v>
      </c>
      <c r="BQ6" s="13">
        <v>36494</v>
      </c>
      <c r="BR6" s="13">
        <v>36525</v>
      </c>
      <c r="BS6" s="13">
        <v>36556</v>
      </c>
      <c r="BT6" s="13">
        <v>36585</v>
      </c>
      <c r="BU6" s="13">
        <v>36616</v>
      </c>
      <c r="BV6" s="13">
        <v>36646</v>
      </c>
      <c r="BW6" s="13">
        <v>36677</v>
      </c>
      <c r="BX6" s="13">
        <v>36707</v>
      </c>
      <c r="BY6" s="13">
        <v>36738</v>
      </c>
      <c r="BZ6" s="13">
        <v>36769</v>
      </c>
      <c r="CA6" s="13">
        <v>36799</v>
      </c>
      <c r="CB6" s="13">
        <v>36830</v>
      </c>
      <c r="CC6" s="13">
        <v>36860</v>
      </c>
      <c r="CD6" s="13">
        <v>36891</v>
      </c>
      <c r="CE6" s="13">
        <v>36922</v>
      </c>
      <c r="CF6" s="13">
        <v>36950</v>
      </c>
      <c r="CG6" s="13">
        <v>36981</v>
      </c>
      <c r="CH6" s="13">
        <v>37011</v>
      </c>
      <c r="CI6" s="13">
        <v>37042</v>
      </c>
      <c r="CJ6" s="13">
        <v>37072</v>
      </c>
      <c r="CK6" s="13">
        <v>37103</v>
      </c>
      <c r="CL6" s="13">
        <v>37134</v>
      </c>
      <c r="CM6" s="13">
        <v>37164</v>
      </c>
      <c r="CN6" s="13">
        <v>37195</v>
      </c>
      <c r="CO6" s="13">
        <v>37225</v>
      </c>
      <c r="CP6" s="13">
        <v>37256</v>
      </c>
      <c r="CQ6" s="13">
        <v>37287</v>
      </c>
      <c r="CR6" s="13">
        <v>37315</v>
      </c>
      <c r="CS6" s="13">
        <v>37346</v>
      </c>
      <c r="CT6" s="13">
        <v>37376</v>
      </c>
      <c r="CU6" s="13">
        <v>37407</v>
      </c>
      <c r="CV6" s="13">
        <v>37437</v>
      </c>
      <c r="CW6" s="13">
        <v>37468</v>
      </c>
      <c r="CX6" s="13">
        <v>37499</v>
      </c>
      <c r="CY6" s="13">
        <v>37529</v>
      </c>
      <c r="CZ6" s="13">
        <v>37560</v>
      </c>
      <c r="DA6" s="13">
        <v>37590</v>
      </c>
      <c r="DB6" s="13">
        <v>37621</v>
      </c>
      <c r="DC6" s="13">
        <v>37652</v>
      </c>
      <c r="DD6" s="13">
        <v>37680</v>
      </c>
      <c r="DE6" s="13">
        <v>37711</v>
      </c>
      <c r="DF6" s="13">
        <v>37741</v>
      </c>
      <c r="DG6" s="13">
        <v>37772</v>
      </c>
      <c r="DH6" s="13">
        <v>37802</v>
      </c>
      <c r="DI6" s="13">
        <v>37833</v>
      </c>
      <c r="DJ6" s="13">
        <v>37864</v>
      </c>
      <c r="DK6" s="13">
        <v>37894</v>
      </c>
      <c r="DL6" s="13">
        <v>37925</v>
      </c>
      <c r="DM6" s="13">
        <v>37955</v>
      </c>
      <c r="DN6" s="13">
        <v>37986</v>
      </c>
      <c r="DO6" s="13">
        <v>38017</v>
      </c>
      <c r="DP6" s="13">
        <v>38046</v>
      </c>
      <c r="DQ6" s="13">
        <v>38077</v>
      </c>
      <c r="DR6" s="13">
        <v>38107</v>
      </c>
      <c r="DS6" s="13">
        <v>38138</v>
      </c>
      <c r="DT6" s="13">
        <v>38168</v>
      </c>
      <c r="DU6" s="13">
        <v>38199</v>
      </c>
      <c r="DV6" s="13">
        <v>38230</v>
      </c>
      <c r="DW6" s="13">
        <v>38260</v>
      </c>
      <c r="DX6" s="13">
        <v>38291</v>
      </c>
      <c r="DY6" s="13">
        <v>38321</v>
      </c>
      <c r="DZ6" s="13">
        <v>38352</v>
      </c>
      <c r="EA6" s="13">
        <v>38383</v>
      </c>
      <c r="EB6" s="13">
        <v>38411</v>
      </c>
      <c r="EC6" s="13">
        <v>38442</v>
      </c>
      <c r="ED6" s="13">
        <v>38472</v>
      </c>
      <c r="EE6" s="13">
        <v>38503</v>
      </c>
      <c r="EF6" s="13">
        <v>38533</v>
      </c>
      <c r="EG6" s="13">
        <v>38564</v>
      </c>
      <c r="EH6" s="13">
        <v>38595</v>
      </c>
      <c r="EI6" s="13">
        <v>38625</v>
      </c>
      <c r="EJ6" s="13">
        <v>38656</v>
      </c>
      <c r="EK6" s="13">
        <v>38686</v>
      </c>
      <c r="EL6" s="13">
        <v>38717</v>
      </c>
      <c r="EM6" s="13">
        <v>38748</v>
      </c>
      <c r="EN6" s="13">
        <v>38776</v>
      </c>
      <c r="EO6" s="13">
        <v>38807</v>
      </c>
      <c r="EP6" s="13">
        <v>38837</v>
      </c>
      <c r="EQ6" s="13">
        <v>38868</v>
      </c>
      <c r="ER6" s="13">
        <v>38898</v>
      </c>
      <c r="ES6" s="13">
        <v>38929</v>
      </c>
      <c r="ET6" s="13">
        <v>38960</v>
      </c>
      <c r="EU6" s="13">
        <v>38990</v>
      </c>
      <c r="EV6" s="13">
        <v>39021</v>
      </c>
      <c r="EW6" s="13">
        <v>39051</v>
      </c>
      <c r="EX6" s="13">
        <v>39082</v>
      </c>
      <c r="EY6" s="13">
        <v>39113</v>
      </c>
      <c r="EZ6" s="13">
        <v>39141</v>
      </c>
      <c r="FA6" s="13">
        <v>39172</v>
      </c>
      <c r="FB6" s="13">
        <v>39202</v>
      </c>
      <c r="FC6" s="13">
        <v>39233</v>
      </c>
      <c r="FD6" s="13">
        <v>39263</v>
      </c>
      <c r="FE6" s="13">
        <v>39294</v>
      </c>
      <c r="FF6" s="13">
        <v>39325</v>
      </c>
      <c r="FG6" s="13">
        <v>39355</v>
      </c>
      <c r="FH6" s="13">
        <v>39386</v>
      </c>
      <c r="FI6" s="13">
        <v>39416</v>
      </c>
      <c r="FJ6" s="13">
        <v>39447</v>
      </c>
      <c r="FK6" s="13">
        <v>39478</v>
      </c>
      <c r="FL6" s="13">
        <v>39507</v>
      </c>
      <c r="FM6" s="13">
        <v>39538</v>
      </c>
      <c r="FN6" s="13">
        <v>39568</v>
      </c>
      <c r="FO6" s="13">
        <v>39599</v>
      </c>
      <c r="FP6" s="13">
        <v>39629</v>
      </c>
      <c r="FQ6" s="13">
        <v>39660</v>
      </c>
      <c r="FR6" s="13">
        <v>39691</v>
      </c>
      <c r="FS6" s="13">
        <v>39721</v>
      </c>
      <c r="FT6" s="13">
        <v>39752</v>
      </c>
      <c r="FU6" s="13">
        <v>39782</v>
      </c>
      <c r="FV6" s="13">
        <v>39813</v>
      </c>
      <c r="FW6" s="13">
        <v>39844</v>
      </c>
      <c r="FX6" s="13">
        <v>39872</v>
      </c>
      <c r="FY6" s="13">
        <v>39903</v>
      </c>
      <c r="FZ6" s="13">
        <v>39933</v>
      </c>
      <c r="GA6" s="13">
        <v>39964</v>
      </c>
      <c r="GB6" s="13">
        <v>39994</v>
      </c>
      <c r="GC6" s="13">
        <v>40025</v>
      </c>
      <c r="GD6" s="13">
        <v>40056</v>
      </c>
      <c r="GE6" s="13">
        <v>40086</v>
      </c>
      <c r="GF6" s="13">
        <v>40117</v>
      </c>
      <c r="GG6" s="13">
        <v>40147</v>
      </c>
      <c r="GH6" s="13">
        <v>40178</v>
      </c>
      <c r="GI6" s="13">
        <v>40209</v>
      </c>
      <c r="GJ6" s="13">
        <v>40237</v>
      </c>
      <c r="GK6" s="13">
        <v>40268</v>
      </c>
      <c r="GL6" s="13">
        <v>40298</v>
      </c>
      <c r="GM6" s="13">
        <v>40329</v>
      </c>
      <c r="GN6" s="13">
        <v>40359</v>
      </c>
      <c r="GO6" s="13">
        <v>40390</v>
      </c>
      <c r="GP6" s="13">
        <v>40421</v>
      </c>
      <c r="GQ6" s="13">
        <v>40451</v>
      </c>
      <c r="GR6" s="13">
        <v>40482</v>
      </c>
      <c r="GS6" s="13">
        <v>40512</v>
      </c>
      <c r="GT6" s="13">
        <v>40543</v>
      </c>
      <c r="GU6" s="13">
        <v>40574</v>
      </c>
      <c r="GV6" s="13">
        <v>40602</v>
      </c>
      <c r="GW6" s="13">
        <v>40633</v>
      </c>
      <c r="GX6" s="13">
        <v>40663</v>
      </c>
      <c r="GY6" s="13">
        <v>40694</v>
      </c>
      <c r="GZ6" s="13">
        <v>40724</v>
      </c>
      <c r="HA6" s="13">
        <v>40755</v>
      </c>
      <c r="HB6" s="13">
        <v>40786</v>
      </c>
      <c r="HC6" s="13">
        <v>40816</v>
      </c>
      <c r="HD6" s="13">
        <v>40847</v>
      </c>
      <c r="HE6" s="13">
        <v>40877</v>
      </c>
      <c r="HF6" s="13">
        <v>40908</v>
      </c>
      <c r="HG6" s="13">
        <v>40939</v>
      </c>
      <c r="HH6" s="13">
        <v>40968</v>
      </c>
      <c r="HI6" s="13">
        <v>40999</v>
      </c>
      <c r="HJ6" s="13">
        <v>41029</v>
      </c>
      <c r="HK6" s="13">
        <v>41060</v>
      </c>
      <c r="HL6" s="13">
        <v>41090</v>
      </c>
      <c r="HM6" s="13">
        <v>41121</v>
      </c>
      <c r="HN6" s="13">
        <v>41152</v>
      </c>
      <c r="HO6" s="13">
        <v>41182</v>
      </c>
      <c r="HP6" s="13">
        <v>41213</v>
      </c>
      <c r="HQ6" s="13">
        <v>41243</v>
      </c>
      <c r="HR6" s="13">
        <v>41274</v>
      </c>
      <c r="HS6" s="13">
        <v>41305</v>
      </c>
      <c r="HT6" s="13">
        <v>41333</v>
      </c>
      <c r="HU6" s="13">
        <v>41364</v>
      </c>
      <c r="HV6" s="13">
        <v>41394</v>
      </c>
      <c r="HW6" s="13">
        <v>41425</v>
      </c>
      <c r="HX6" s="13">
        <v>41455</v>
      </c>
      <c r="HY6" s="13">
        <v>41486</v>
      </c>
      <c r="HZ6" s="13">
        <v>41517</v>
      </c>
      <c r="IA6" s="13">
        <v>41547</v>
      </c>
      <c r="IB6" s="13">
        <v>41578</v>
      </c>
      <c r="IC6" s="13">
        <v>41608</v>
      </c>
      <c r="ID6" s="13">
        <v>41639</v>
      </c>
      <c r="IE6" s="13">
        <v>41670</v>
      </c>
      <c r="IF6" s="13">
        <v>41698</v>
      </c>
      <c r="IG6" s="13">
        <v>41729</v>
      </c>
      <c r="IH6" s="13">
        <v>41759</v>
      </c>
      <c r="II6" s="13">
        <v>41790</v>
      </c>
      <c r="IJ6" s="13">
        <v>41820</v>
      </c>
      <c r="IK6" s="13">
        <v>41851</v>
      </c>
      <c r="IL6" s="13">
        <v>41882</v>
      </c>
      <c r="IM6" s="13">
        <v>41912</v>
      </c>
      <c r="IN6" s="13">
        <v>41943</v>
      </c>
      <c r="IO6" s="13">
        <v>41973</v>
      </c>
      <c r="IP6" s="13">
        <v>42004</v>
      </c>
      <c r="IQ6" s="13">
        <v>42035</v>
      </c>
      <c r="IR6" s="13">
        <v>42063</v>
      </c>
      <c r="IS6" s="13">
        <v>42094</v>
      </c>
      <c r="IT6" s="13">
        <v>42124</v>
      </c>
      <c r="IU6" s="13">
        <v>42155</v>
      </c>
      <c r="IV6" s="13">
        <v>42185</v>
      </c>
      <c r="IW6" s="13">
        <v>42216</v>
      </c>
      <c r="IX6" s="13">
        <v>42247</v>
      </c>
      <c r="IY6" s="13">
        <v>42277</v>
      </c>
      <c r="IZ6" s="13">
        <v>42308</v>
      </c>
      <c r="JA6" s="13">
        <v>42338</v>
      </c>
      <c r="JB6" s="13">
        <v>42369</v>
      </c>
      <c r="JC6" s="13">
        <v>42400</v>
      </c>
      <c r="JD6" s="13">
        <v>42429</v>
      </c>
      <c r="JE6" s="13">
        <v>42460</v>
      </c>
      <c r="JF6" s="13">
        <v>42490</v>
      </c>
      <c r="JG6" s="13">
        <v>42521</v>
      </c>
      <c r="JH6" s="13">
        <v>42551</v>
      </c>
      <c r="JI6" s="13">
        <v>42582</v>
      </c>
      <c r="JJ6" s="13">
        <v>42613</v>
      </c>
      <c r="JK6" s="13">
        <v>42643</v>
      </c>
      <c r="JL6" s="13">
        <v>42674</v>
      </c>
      <c r="JM6" s="13">
        <v>42704</v>
      </c>
      <c r="JN6" s="13">
        <v>42735</v>
      </c>
      <c r="JO6" s="13">
        <v>42766</v>
      </c>
      <c r="JP6" s="13">
        <v>42794</v>
      </c>
      <c r="JQ6" s="13">
        <v>42825</v>
      </c>
      <c r="JR6" s="13">
        <v>42855</v>
      </c>
      <c r="JS6" s="13">
        <v>42886</v>
      </c>
      <c r="JT6" s="13">
        <v>42916</v>
      </c>
      <c r="JU6" s="13">
        <v>42947</v>
      </c>
      <c r="JV6" s="13">
        <v>42978</v>
      </c>
      <c r="JW6" s="13">
        <v>43008</v>
      </c>
      <c r="JX6" s="13">
        <v>43039</v>
      </c>
      <c r="JY6" s="13">
        <v>43069</v>
      </c>
      <c r="JZ6" s="13">
        <v>43100</v>
      </c>
      <c r="KA6" s="13">
        <v>43131</v>
      </c>
      <c r="KB6" s="13">
        <v>43159</v>
      </c>
      <c r="KC6" s="13">
        <v>43190</v>
      </c>
      <c r="KD6" s="13">
        <v>43220</v>
      </c>
      <c r="KE6" s="13">
        <v>43251</v>
      </c>
      <c r="KF6" s="13">
        <v>43281</v>
      </c>
      <c r="KG6" s="13">
        <v>43312</v>
      </c>
      <c r="KH6" s="13">
        <v>43343</v>
      </c>
      <c r="KI6" s="13">
        <v>43373</v>
      </c>
      <c r="KJ6" s="13">
        <v>43404</v>
      </c>
      <c r="KK6" s="13">
        <v>43434</v>
      </c>
      <c r="KL6" s="13">
        <v>43465</v>
      </c>
      <c r="KM6" s="13">
        <v>43496</v>
      </c>
      <c r="KN6" s="13">
        <v>43524</v>
      </c>
      <c r="KO6" s="13">
        <v>43555</v>
      </c>
      <c r="KP6" s="13">
        <v>43585</v>
      </c>
      <c r="KQ6" s="13">
        <v>43616</v>
      </c>
      <c r="KR6" s="13">
        <v>43646</v>
      </c>
      <c r="KS6" s="13">
        <v>43677</v>
      </c>
      <c r="KT6" s="13">
        <v>43708</v>
      </c>
      <c r="KU6" s="13">
        <v>43738</v>
      </c>
      <c r="KV6" s="13">
        <v>43769</v>
      </c>
      <c r="KW6" s="13">
        <v>43799</v>
      </c>
      <c r="KX6" s="13">
        <v>43830</v>
      </c>
      <c r="KY6" s="13">
        <v>43861</v>
      </c>
      <c r="KZ6" s="13">
        <v>43890</v>
      </c>
      <c r="LA6" s="13">
        <v>43921</v>
      </c>
      <c r="LB6" s="13">
        <v>43951</v>
      </c>
      <c r="LC6" s="13">
        <v>43982</v>
      </c>
      <c r="LD6" s="13">
        <v>44012</v>
      </c>
      <c r="LE6" s="13">
        <v>44043</v>
      </c>
      <c r="LF6" s="13">
        <v>44074</v>
      </c>
      <c r="LG6" s="13">
        <v>44104</v>
      </c>
      <c r="LH6" s="13">
        <v>44135</v>
      </c>
      <c r="LI6" s="13">
        <v>44165</v>
      </c>
      <c r="LJ6" s="13">
        <v>44196</v>
      </c>
      <c r="LK6" s="13">
        <v>44227</v>
      </c>
      <c r="LL6" s="13">
        <v>44255</v>
      </c>
      <c r="LM6" s="13">
        <v>44286</v>
      </c>
      <c r="LN6" s="13">
        <v>44316</v>
      </c>
      <c r="LO6" s="13">
        <v>44347</v>
      </c>
      <c r="LP6" s="13">
        <v>44377</v>
      </c>
      <c r="LQ6" s="13">
        <v>44408</v>
      </c>
      <c r="LR6" s="13">
        <v>44439</v>
      </c>
      <c r="LS6" s="13">
        <v>44469</v>
      </c>
      <c r="LT6" s="13">
        <v>44500</v>
      </c>
      <c r="LU6" s="13">
        <v>44530</v>
      </c>
      <c r="LV6" s="13">
        <v>44561</v>
      </c>
      <c r="LW6" s="13">
        <v>44592</v>
      </c>
      <c r="LX6" s="13">
        <v>44620</v>
      </c>
      <c r="LY6" s="13">
        <v>44651</v>
      </c>
      <c r="LZ6" s="13">
        <v>44681</v>
      </c>
      <c r="MA6" s="13">
        <v>44712</v>
      </c>
      <c r="MB6" s="13">
        <v>44742</v>
      </c>
      <c r="MC6" s="13">
        <v>44773</v>
      </c>
      <c r="MD6" s="13">
        <v>44804</v>
      </c>
      <c r="ME6" s="13">
        <v>44834</v>
      </c>
      <c r="MF6" s="13">
        <v>44865</v>
      </c>
      <c r="MG6" s="13">
        <v>44895</v>
      </c>
      <c r="MH6" s="13">
        <v>44926</v>
      </c>
    </row>
    <row r="7" spans="2:346" ht="13.9" customHeight="1" x14ac:dyDescent="0.2">
      <c r="B7" s="21" t="s">
        <v>14</v>
      </c>
    </row>
    <row r="8" spans="2:346" ht="13.9" customHeight="1" x14ac:dyDescent="0.2">
      <c r="B8" s="19" t="s">
        <v>4</v>
      </c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7"/>
      <c r="CH8" s="7"/>
      <c r="CI8" s="7"/>
      <c r="CJ8" s="7"/>
      <c r="CK8" s="7"/>
      <c r="CL8" s="7"/>
      <c r="CM8" s="7"/>
      <c r="CN8" s="7"/>
      <c r="CO8" s="7"/>
      <c r="CP8" s="7"/>
      <c r="CQ8" s="7"/>
      <c r="CR8" s="7"/>
      <c r="CS8" s="7"/>
      <c r="CT8" s="7"/>
      <c r="CU8" s="7"/>
      <c r="CV8" s="7"/>
      <c r="CW8" s="7"/>
      <c r="CX8" s="7"/>
      <c r="CY8" s="7"/>
      <c r="CZ8" s="7"/>
      <c r="DA8" s="7"/>
      <c r="DB8" s="7"/>
      <c r="DC8" s="7"/>
      <c r="DD8" s="7"/>
      <c r="DE8" s="7"/>
      <c r="DF8" s="7"/>
      <c r="DG8" s="7"/>
      <c r="DH8" s="7"/>
      <c r="DI8" s="7"/>
      <c r="DJ8" s="7"/>
      <c r="DK8" s="7"/>
      <c r="DL8" s="7"/>
      <c r="DM8" s="7"/>
      <c r="DN8" s="7"/>
      <c r="DO8" s="7"/>
      <c r="DP8" s="7"/>
      <c r="DQ8" s="7"/>
      <c r="DR8" s="7"/>
      <c r="DS8" s="7"/>
      <c r="DT8" s="7"/>
      <c r="DU8" s="7"/>
      <c r="DV8" s="7"/>
      <c r="DW8" s="7"/>
      <c r="DX8" s="7"/>
      <c r="DY8" s="7"/>
      <c r="DZ8" s="7"/>
      <c r="EA8" s="7"/>
      <c r="EB8" s="8"/>
      <c r="EC8" s="8"/>
      <c r="ED8" s="8"/>
      <c r="EE8" s="8"/>
      <c r="EF8" s="8"/>
      <c r="EG8" s="8"/>
      <c r="EH8" s="8"/>
      <c r="EI8" s="8"/>
      <c r="EJ8" s="8"/>
      <c r="EK8" s="8"/>
      <c r="EL8" s="8"/>
      <c r="EM8" s="8"/>
      <c r="EN8" s="8"/>
      <c r="EO8" s="8"/>
      <c r="EP8" s="8"/>
      <c r="EQ8" s="8"/>
      <c r="ER8" s="8"/>
      <c r="ES8" s="8"/>
      <c r="ET8" s="8"/>
      <c r="EU8" s="8"/>
      <c r="EV8" s="8"/>
      <c r="EW8" s="8"/>
      <c r="EX8" s="8"/>
      <c r="EY8" s="8"/>
      <c r="EZ8" s="8"/>
      <c r="FA8" s="8"/>
      <c r="FB8" s="8"/>
      <c r="FC8" s="8"/>
      <c r="FD8" s="8"/>
      <c r="FE8" s="8"/>
      <c r="FF8" s="8"/>
      <c r="FG8" s="8"/>
      <c r="FH8" s="8"/>
      <c r="FI8" s="8"/>
      <c r="FJ8" s="8"/>
      <c r="FK8" s="8"/>
      <c r="FL8" s="8"/>
      <c r="FM8" s="8"/>
      <c r="FN8" s="8"/>
      <c r="FO8" s="8"/>
      <c r="FP8" s="8"/>
      <c r="FQ8" s="8"/>
      <c r="FR8" s="8"/>
      <c r="FS8" s="8"/>
      <c r="FT8" s="8"/>
      <c r="FU8" s="8"/>
      <c r="FV8" s="8"/>
      <c r="FW8" s="8"/>
      <c r="FX8" s="8"/>
      <c r="FY8" s="8"/>
      <c r="FZ8" s="8"/>
      <c r="GA8" s="8"/>
      <c r="GB8" s="8"/>
      <c r="GC8" s="8"/>
      <c r="GD8" s="8"/>
      <c r="GE8" s="8"/>
      <c r="GF8" s="8"/>
      <c r="GG8" s="8"/>
      <c r="GH8" s="8"/>
      <c r="GI8" s="8"/>
      <c r="GJ8" s="8"/>
      <c r="GK8" s="8"/>
      <c r="GL8" s="8"/>
      <c r="GM8" s="8"/>
      <c r="GN8" s="8"/>
      <c r="GO8" s="8"/>
      <c r="GP8" s="8"/>
      <c r="GQ8" s="8"/>
      <c r="GR8" s="8"/>
      <c r="GS8" s="8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  <c r="IO8" s="2"/>
      <c r="IP8" s="2"/>
      <c r="IQ8" s="2"/>
      <c r="IR8" s="2"/>
      <c r="IS8" s="2"/>
      <c r="IT8" s="2"/>
      <c r="IU8" s="2"/>
      <c r="IV8" s="2"/>
      <c r="IW8" s="2"/>
      <c r="IX8" s="2"/>
      <c r="IY8" s="2"/>
      <c r="IZ8" s="2"/>
      <c r="JA8" s="2"/>
      <c r="JB8" s="2"/>
      <c r="JC8" s="2"/>
      <c r="JD8" s="2"/>
      <c r="JE8" s="2"/>
      <c r="JF8" s="2"/>
      <c r="JG8" s="2"/>
      <c r="JH8" s="2"/>
      <c r="JI8" s="2"/>
      <c r="JJ8" s="2"/>
      <c r="JK8" s="2"/>
      <c r="JL8" s="2"/>
      <c r="JM8" s="2"/>
      <c r="JN8" s="2"/>
      <c r="JO8" s="2"/>
      <c r="JP8" s="2"/>
      <c r="JQ8" s="2"/>
      <c r="JR8" s="2"/>
      <c r="JS8" s="2"/>
      <c r="JT8" s="2"/>
      <c r="JU8" s="2"/>
      <c r="JV8" s="2"/>
      <c r="JW8" s="2"/>
      <c r="JX8" s="25"/>
      <c r="JY8" s="25"/>
      <c r="JZ8" s="25"/>
      <c r="KA8" s="25"/>
      <c r="KB8" s="25"/>
      <c r="KC8" s="25"/>
      <c r="KD8" s="25"/>
      <c r="KE8" s="25"/>
      <c r="KF8" s="25"/>
      <c r="KG8" s="25"/>
      <c r="KH8" s="25"/>
      <c r="KI8" s="25"/>
      <c r="KJ8" s="25"/>
      <c r="KK8" s="25"/>
      <c r="KL8" s="25"/>
      <c r="KM8" s="25"/>
      <c r="KN8" s="25"/>
      <c r="KO8" s="25"/>
      <c r="KP8" s="25"/>
      <c r="KQ8" s="25"/>
      <c r="KR8" s="25"/>
      <c r="KS8" s="25"/>
      <c r="KT8" s="25"/>
      <c r="KU8" s="25"/>
      <c r="KV8" s="25"/>
      <c r="KW8" s="25"/>
      <c r="KX8" s="25"/>
      <c r="KY8" s="25"/>
      <c r="KZ8" s="25"/>
      <c r="LA8" s="25"/>
      <c r="LB8" s="25"/>
      <c r="LC8" s="25"/>
      <c r="LD8" s="25"/>
      <c r="LE8" s="25"/>
      <c r="LF8" s="25"/>
      <c r="LG8" s="25"/>
      <c r="LH8" s="25"/>
      <c r="LI8" s="25"/>
      <c r="LJ8" s="25"/>
      <c r="LK8" s="25"/>
      <c r="LL8" s="25"/>
      <c r="LM8" s="25"/>
      <c r="LN8" s="25"/>
      <c r="LO8" s="25"/>
      <c r="LP8" s="25"/>
      <c r="LQ8" s="25"/>
      <c r="LR8" s="25"/>
      <c r="LS8" s="25"/>
      <c r="LT8" s="25"/>
      <c r="LU8" s="25"/>
      <c r="LV8" s="25"/>
      <c r="LW8" s="25"/>
      <c r="LX8" s="25"/>
      <c r="LY8" s="25"/>
      <c r="LZ8" s="25"/>
      <c r="MA8" s="25"/>
      <c r="MB8" s="25"/>
      <c r="MC8" s="25"/>
      <c r="MD8" s="25"/>
      <c r="ME8" s="25"/>
      <c r="MF8" s="25"/>
      <c r="MG8" s="25"/>
      <c r="MH8" s="25"/>
    </row>
    <row r="9" spans="2:346" ht="13.9" customHeight="1" x14ac:dyDescent="0.2">
      <c r="B9" s="19" t="s">
        <v>16</v>
      </c>
      <c r="C9" s="8">
        <v>860.92927600000007</v>
      </c>
      <c r="D9" s="8">
        <v>1402.7326880000003</v>
      </c>
      <c r="E9" s="8">
        <v>1711.5457400000003</v>
      </c>
      <c r="F9" s="8">
        <v>1922.3579480000001</v>
      </c>
      <c r="G9" s="8">
        <v>2132.3648099999996</v>
      </c>
      <c r="H9" s="8">
        <v>1903.1519480000002</v>
      </c>
      <c r="I9" s="8">
        <v>1898.7805850000007</v>
      </c>
      <c r="J9" s="8">
        <v>2039.7250399999998</v>
      </c>
      <c r="K9" s="8">
        <v>2023.7950000000001</v>
      </c>
      <c r="L9" s="8">
        <v>1993.8704050000006</v>
      </c>
      <c r="M9" s="8">
        <v>1988.2931929999997</v>
      </c>
      <c r="N9" s="8">
        <v>2016.9645740000001</v>
      </c>
      <c r="O9" s="8">
        <v>2334.0301240000003</v>
      </c>
      <c r="P9" s="8">
        <v>2508.6039039999996</v>
      </c>
      <c r="Q9" s="8">
        <v>2898.9025430000006</v>
      </c>
      <c r="R9" s="8">
        <v>2957.2537369999995</v>
      </c>
      <c r="S9" s="8">
        <v>3229.6096159999997</v>
      </c>
      <c r="T9" s="8">
        <v>3352.5784389999999</v>
      </c>
      <c r="U9" s="8">
        <v>3379.4066549999998</v>
      </c>
      <c r="V9" s="8">
        <v>3350.2635469999996</v>
      </c>
      <c r="W9" s="8">
        <v>3368.5744989999998</v>
      </c>
      <c r="X9" s="8">
        <v>3347.1471959999999</v>
      </c>
      <c r="Y9" s="8">
        <v>3419.9195700000009</v>
      </c>
      <c r="Z9" s="8">
        <v>3442.6939509999997</v>
      </c>
      <c r="AA9" s="8">
        <v>3510.3415420000006</v>
      </c>
      <c r="AB9" s="8">
        <v>3561.4108980000005</v>
      </c>
      <c r="AC9" s="8">
        <v>3716.7148200000001</v>
      </c>
      <c r="AD9" s="8">
        <v>3948.975441</v>
      </c>
      <c r="AE9" s="8">
        <v>3979.7579159999991</v>
      </c>
      <c r="AF9" s="8">
        <v>4044.3452920000009</v>
      </c>
      <c r="AG9" s="8">
        <v>3931.608557</v>
      </c>
      <c r="AH9" s="8">
        <v>4409.5634359999995</v>
      </c>
      <c r="AI9" s="8">
        <v>4072.7557140000013</v>
      </c>
      <c r="AJ9" s="8">
        <v>3811.3775599999994</v>
      </c>
      <c r="AK9" s="8">
        <v>3879.1499070000009</v>
      </c>
      <c r="AL9" s="8">
        <v>4023.4164869999991</v>
      </c>
      <c r="AM9" s="8">
        <v>3999.0862430000006</v>
      </c>
      <c r="AN9" s="8">
        <v>4266.9395789999999</v>
      </c>
      <c r="AO9" s="8">
        <v>4227.4571840000008</v>
      </c>
      <c r="AP9" s="8">
        <v>4199.5901730000005</v>
      </c>
      <c r="AQ9" s="8">
        <v>4503.1107270000002</v>
      </c>
      <c r="AR9" s="8">
        <v>4370.4003190000003</v>
      </c>
      <c r="AS9" s="8">
        <v>4477.626757</v>
      </c>
      <c r="AT9" s="8">
        <v>5045.6288940000004</v>
      </c>
      <c r="AU9" s="8">
        <v>4862.877289</v>
      </c>
      <c r="AV9" s="8">
        <v>4469.481554</v>
      </c>
      <c r="AW9" s="8">
        <v>4548.3577530000002</v>
      </c>
      <c r="AX9" s="8">
        <v>4780.8867759999994</v>
      </c>
      <c r="AY9" s="8">
        <v>4581.1640390000002</v>
      </c>
      <c r="AZ9" s="8">
        <v>4501.5377409999992</v>
      </c>
      <c r="BA9" s="8">
        <v>4466.7596100000001</v>
      </c>
      <c r="BB9" s="8">
        <v>4718.8409830000001</v>
      </c>
      <c r="BC9" s="8">
        <v>5238.4441250000009</v>
      </c>
      <c r="BD9" s="8">
        <v>5243.533480000001</v>
      </c>
      <c r="BE9" s="8">
        <v>5439.3068479999984</v>
      </c>
      <c r="BF9" s="8">
        <v>5908.1169980000004</v>
      </c>
      <c r="BG9" s="8">
        <v>6276.4596509999992</v>
      </c>
      <c r="BH9" s="8">
        <v>6728.9740739999997</v>
      </c>
      <c r="BI9" s="8">
        <v>7325.3906749999996</v>
      </c>
      <c r="BJ9" s="8">
        <v>7907.2705459999997</v>
      </c>
      <c r="BK9" s="8">
        <v>7919.445641999997</v>
      </c>
      <c r="BL9" s="8">
        <v>7844.8194469999989</v>
      </c>
      <c r="BM9" s="8">
        <v>7927.7929999999997</v>
      </c>
      <c r="BN9" s="8">
        <v>8775.357</v>
      </c>
      <c r="BO9" s="8">
        <v>8858.2459999999992</v>
      </c>
      <c r="BP9" s="8">
        <v>9001.5119999999988</v>
      </c>
      <c r="BQ9" s="8">
        <v>9037.0220000000008</v>
      </c>
      <c r="BR9" s="8">
        <v>8996.4629999999997</v>
      </c>
      <c r="BS9" s="8">
        <v>9464.780999999999</v>
      </c>
      <c r="BT9" s="8">
        <v>9146.737000000001</v>
      </c>
      <c r="BU9" s="8">
        <v>9180.0839999999989</v>
      </c>
      <c r="BV9" s="8">
        <v>9097.405999999999</v>
      </c>
      <c r="BW9" s="8">
        <v>9526.5269999999982</v>
      </c>
      <c r="BX9" s="8">
        <v>9832.8019999999997</v>
      </c>
      <c r="BY9" s="8">
        <v>10162.687</v>
      </c>
      <c r="BZ9" s="8">
        <v>10772.313</v>
      </c>
      <c r="CA9" s="8">
        <v>10984.057000000001</v>
      </c>
      <c r="CB9" s="8">
        <v>11006.912</v>
      </c>
      <c r="CC9" s="8">
        <v>10981.398999999999</v>
      </c>
      <c r="CD9" s="8">
        <v>10596.469891000001</v>
      </c>
      <c r="CE9" s="8">
        <v>9934.7373333799987</v>
      </c>
      <c r="CF9" s="8">
        <v>10856.22362171</v>
      </c>
      <c r="CG9" s="8">
        <v>10630.27701742</v>
      </c>
      <c r="CH9" s="8">
        <v>11265.051451449999</v>
      </c>
      <c r="CI9" s="8">
        <v>12005.557149290002</v>
      </c>
      <c r="CJ9" s="8">
        <v>11806.588592330001</v>
      </c>
      <c r="CK9" s="8">
        <v>13570.238204180001</v>
      </c>
      <c r="CL9" s="8">
        <v>12095.40282273</v>
      </c>
      <c r="CM9" s="8">
        <v>12990.47437829</v>
      </c>
      <c r="CN9" s="8">
        <v>15279.025245360001</v>
      </c>
      <c r="CO9" s="8">
        <v>15681.229388040001</v>
      </c>
      <c r="CP9" s="8">
        <v>15018.158818529999</v>
      </c>
      <c r="CQ9" s="8">
        <v>15656.137336399999</v>
      </c>
      <c r="CR9" s="8">
        <v>17098.264538560001</v>
      </c>
      <c r="CS9" s="8">
        <v>17536.49214111</v>
      </c>
      <c r="CT9" s="8">
        <v>18507.25665291</v>
      </c>
      <c r="CU9" s="8">
        <v>18294.936412000003</v>
      </c>
      <c r="CV9" s="8">
        <v>18621.936539000002</v>
      </c>
      <c r="CW9" s="8">
        <v>17720.950502</v>
      </c>
      <c r="CX9" s="8">
        <v>18021.686894000002</v>
      </c>
      <c r="CY9" s="8">
        <v>18007.444919999998</v>
      </c>
      <c r="CZ9" s="8">
        <v>17893.595889</v>
      </c>
      <c r="DA9" s="8">
        <v>18585.059975000004</v>
      </c>
      <c r="DB9" s="8">
        <v>20392.646016999999</v>
      </c>
      <c r="DC9" s="8">
        <v>19394.504970000002</v>
      </c>
      <c r="DD9" s="8">
        <v>20418.757057999999</v>
      </c>
      <c r="DE9" s="8">
        <v>19997.692145000001</v>
      </c>
      <c r="DF9" s="8">
        <v>20912.800725000001</v>
      </c>
      <c r="DG9" s="8">
        <v>20796.802614</v>
      </c>
      <c r="DH9" s="8">
        <v>21494.087595000001</v>
      </c>
      <c r="DI9" s="8">
        <v>21699.099592999999</v>
      </c>
      <c r="DJ9" s="8">
        <v>22886.631549000002</v>
      </c>
      <c r="DK9" s="8">
        <v>23680.844465000002</v>
      </c>
      <c r="DL9" s="8">
        <v>23855.434546999997</v>
      </c>
      <c r="DM9" s="8">
        <v>24524.897511120002</v>
      </c>
      <c r="DN9" s="8">
        <v>26783.674584549997</v>
      </c>
      <c r="DO9" s="8">
        <v>26196.517323109998</v>
      </c>
      <c r="DP9" s="8">
        <v>29505.847680729999</v>
      </c>
      <c r="DQ9" s="8">
        <v>30014.292952380001</v>
      </c>
      <c r="DR9" s="8">
        <v>30882.50641894</v>
      </c>
      <c r="DS9" s="8">
        <v>30909.181008549996</v>
      </c>
      <c r="DT9" s="8">
        <v>30737.454411980001</v>
      </c>
      <c r="DU9" s="8">
        <v>30536.504005669998</v>
      </c>
      <c r="DV9" s="8">
        <v>31828.087579669998</v>
      </c>
      <c r="DW9" s="8">
        <v>32719.819593909997</v>
      </c>
      <c r="DX9" s="8">
        <v>32057.099263659999</v>
      </c>
      <c r="DY9" s="8">
        <v>30940.68223138</v>
      </c>
      <c r="DZ9" s="8">
        <v>33718.187473069993</v>
      </c>
      <c r="EA9" s="8">
        <v>33007.291768710005</v>
      </c>
      <c r="EB9" s="8">
        <v>33443.475580319995</v>
      </c>
      <c r="EC9" s="8">
        <v>34295.863305040002</v>
      </c>
      <c r="ED9" s="8">
        <v>34013.375861790002</v>
      </c>
      <c r="EE9" s="8">
        <v>34886.75301185</v>
      </c>
      <c r="EF9" s="8">
        <v>36163.471524240005</v>
      </c>
      <c r="EG9" s="8">
        <v>37069.951064269997</v>
      </c>
      <c r="EH9" s="8">
        <v>37461.926347390006</v>
      </c>
      <c r="EI9" s="8">
        <v>36156.296790240005</v>
      </c>
      <c r="EJ9" s="8">
        <v>37686.943709790001</v>
      </c>
      <c r="EK9" s="8">
        <v>38218.218800440001</v>
      </c>
      <c r="EL9" s="8">
        <v>41775.243902540002</v>
      </c>
      <c r="EM9" s="8">
        <v>39627.713512610004</v>
      </c>
      <c r="EN9" s="8">
        <v>40786.919512809996</v>
      </c>
      <c r="EO9" s="8">
        <v>43030.505892870002</v>
      </c>
      <c r="EP9" s="8">
        <v>43686.004500089999</v>
      </c>
      <c r="EQ9" s="8">
        <v>44909.795029809997</v>
      </c>
      <c r="ER9" s="8">
        <v>47461.575802300002</v>
      </c>
      <c r="ES9" s="8">
        <v>47920.071836489995</v>
      </c>
      <c r="ET9" s="8">
        <v>45548.648080430001</v>
      </c>
      <c r="EU9" s="8">
        <v>42878.367517710001</v>
      </c>
      <c r="EV9" s="8">
        <v>43993.230169370006</v>
      </c>
      <c r="EW9" s="8">
        <v>46844.613387620004</v>
      </c>
      <c r="EX9" s="8">
        <v>48384.670260669998</v>
      </c>
      <c r="EY9" s="8">
        <v>48561.696212310002</v>
      </c>
      <c r="EZ9" s="8">
        <v>51804.162784749999</v>
      </c>
      <c r="FA9" s="8">
        <v>52798.524699989997</v>
      </c>
      <c r="FB9" s="8">
        <v>52483.396198619994</v>
      </c>
      <c r="FC9" s="8">
        <v>52444.337162689997</v>
      </c>
      <c r="FD9" s="8">
        <v>51043.820974979993</v>
      </c>
      <c r="FE9" s="8">
        <v>51463.053694690003</v>
      </c>
      <c r="FF9" s="8">
        <v>49757.785935780004</v>
      </c>
      <c r="FG9" s="8">
        <v>49970.829058210002</v>
      </c>
      <c r="FH9" s="8">
        <v>46129.21978544</v>
      </c>
      <c r="FI9" s="8">
        <v>48399.0351792</v>
      </c>
      <c r="FJ9" s="8">
        <v>50178.893838900003</v>
      </c>
      <c r="FK9" s="8">
        <v>46391.788553289996</v>
      </c>
      <c r="FL9" s="8">
        <v>49462.935819959996</v>
      </c>
      <c r="FM9" s="8">
        <v>51640.143954190004</v>
      </c>
      <c r="FN9" s="8">
        <v>50717.365966739999</v>
      </c>
      <c r="FO9" s="8">
        <v>52530.09003824</v>
      </c>
      <c r="FP9" s="8">
        <v>51102.573824129999</v>
      </c>
      <c r="FQ9" s="8">
        <v>48246.707304299998</v>
      </c>
      <c r="FR9" s="8">
        <v>49246.888650529996</v>
      </c>
      <c r="FS9" s="8">
        <v>46531.448164629997</v>
      </c>
      <c r="FT9" s="8">
        <v>45459.728896290006</v>
      </c>
      <c r="FU9" s="8">
        <v>48400.875838549997</v>
      </c>
      <c r="FV9" s="8">
        <v>40705.619199659996</v>
      </c>
      <c r="FW9" s="8">
        <v>44756.609395840002</v>
      </c>
      <c r="FX9" s="8">
        <v>42944.04388035</v>
      </c>
      <c r="FY9" s="8">
        <v>41454.413099360005</v>
      </c>
      <c r="FZ9" s="8">
        <v>41444.713588059996</v>
      </c>
      <c r="GA9" s="8">
        <v>41806.189911480004</v>
      </c>
      <c r="GB9" s="8">
        <v>42860.454801030006</v>
      </c>
      <c r="GC9" s="8">
        <v>42254.039057319998</v>
      </c>
      <c r="GD9" s="8">
        <v>43100.348076659997</v>
      </c>
      <c r="GE9" s="8">
        <v>41560.458668500003</v>
      </c>
      <c r="GF9" s="8">
        <v>43916.902914639999</v>
      </c>
      <c r="GG9" s="8">
        <v>43643.79233044001</v>
      </c>
      <c r="GH9" s="8">
        <v>45902.139339180001</v>
      </c>
      <c r="GI9" s="8">
        <v>48086.907071350011</v>
      </c>
      <c r="GJ9" s="8">
        <v>47082.800255700007</v>
      </c>
      <c r="GK9" s="8">
        <v>44631.964994370006</v>
      </c>
      <c r="GL9" s="8">
        <v>43661.322475180001</v>
      </c>
      <c r="GM9" s="8">
        <v>44077.796495340001</v>
      </c>
      <c r="GN9" s="8">
        <v>44457.688245569996</v>
      </c>
      <c r="GO9" s="8">
        <v>42519.412083410003</v>
      </c>
      <c r="GP9" s="8">
        <v>42862.471536489997</v>
      </c>
      <c r="GQ9" s="8">
        <v>44498.82571628</v>
      </c>
      <c r="GR9" s="8">
        <v>45280.97860509</v>
      </c>
      <c r="GS9" s="8">
        <v>44633.219375539993</v>
      </c>
      <c r="GT9" s="2">
        <v>45745.503635469999</v>
      </c>
      <c r="GU9" s="2">
        <v>46633.323250529997</v>
      </c>
      <c r="GV9" s="2">
        <v>47466.754569870005</v>
      </c>
      <c r="GW9" s="2">
        <v>47345.101862919997</v>
      </c>
      <c r="GX9" s="2">
        <v>48963.683071109997</v>
      </c>
      <c r="GY9" s="2">
        <v>50477.848567929999</v>
      </c>
      <c r="GZ9" s="2">
        <v>51167.817600730006</v>
      </c>
      <c r="HA9" s="2">
        <v>44059.128912870001</v>
      </c>
      <c r="HB9" s="2">
        <v>45222.658550339998</v>
      </c>
      <c r="HC9" s="2">
        <v>47499.066269390001</v>
      </c>
      <c r="HD9" s="2">
        <v>47716.324380910002</v>
      </c>
      <c r="HE9" s="2">
        <v>49061.870411879994</v>
      </c>
      <c r="HF9" s="2">
        <v>51114.042097040001</v>
      </c>
      <c r="HG9" s="2">
        <v>49658.54361991</v>
      </c>
      <c r="HH9" s="2">
        <v>48944.872613410007</v>
      </c>
      <c r="HI9" s="2">
        <v>50566.285369819998</v>
      </c>
      <c r="HJ9" s="2">
        <v>49592.013618830002</v>
      </c>
      <c r="HK9" s="2">
        <v>52520.717338540002</v>
      </c>
      <c r="HL9" s="2">
        <v>49023.415010179997</v>
      </c>
      <c r="HM9" s="2">
        <v>45151.730436489997</v>
      </c>
      <c r="HN9" s="2">
        <v>45221.572873019999</v>
      </c>
      <c r="HO9" s="2">
        <v>47439.338255889998</v>
      </c>
      <c r="HP9" s="2">
        <v>47577.018940419999</v>
      </c>
      <c r="HQ9" s="2">
        <v>48137.81488287</v>
      </c>
      <c r="HR9" s="2">
        <v>49411.325682399998</v>
      </c>
      <c r="HS9" s="2">
        <v>49486.120709889998</v>
      </c>
      <c r="HT9" s="2">
        <v>49151.012716110003</v>
      </c>
      <c r="HU9" s="2">
        <v>50441.992259019993</v>
      </c>
      <c r="HV9" s="2">
        <v>48569.762407009999</v>
      </c>
      <c r="HW9" s="2">
        <v>49294.074419919998</v>
      </c>
      <c r="HX9" s="2">
        <v>49832.68876967</v>
      </c>
      <c r="HY9" s="2">
        <v>46660.007069569998</v>
      </c>
      <c r="HZ9" s="2">
        <v>47085.965806790002</v>
      </c>
      <c r="IA9" s="2">
        <v>47660.8410669</v>
      </c>
      <c r="IB9" s="2">
        <v>48181.280958290001</v>
      </c>
      <c r="IC9" s="2">
        <v>48909.098954559995</v>
      </c>
      <c r="ID9" s="2">
        <v>49707.521326440001</v>
      </c>
      <c r="IE9" s="2">
        <v>53005.468064510002</v>
      </c>
      <c r="IF9" s="2">
        <v>49433.237706989996</v>
      </c>
      <c r="IG9" s="2">
        <v>50813.736278440003</v>
      </c>
      <c r="IH9" s="2">
        <v>48814.59961343</v>
      </c>
      <c r="II9" s="2">
        <v>51022.097043250003</v>
      </c>
      <c r="IJ9" s="2">
        <v>48154.127921179999</v>
      </c>
      <c r="IK9" s="2">
        <v>47662.967409199999</v>
      </c>
      <c r="IL9" s="2">
        <v>46826.64387521</v>
      </c>
      <c r="IM9" s="2">
        <v>47246.822600610001</v>
      </c>
      <c r="IN9" s="2">
        <v>47374.899845760003</v>
      </c>
      <c r="IO9" s="2">
        <v>47872.914994179999</v>
      </c>
      <c r="IP9" s="2">
        <v>48560.360446890001</v>
      </c>
      <c r="IQ9" s="2">
        <v>47651.421915710001</v>
      </c>
      <c r="IR9" s="2">
        <v>45969.053513629995</v>
      </c>
      <c r="IS9" s="2">
        <v>50116.24064615</v>
      </c>
      <c r="IT9" s="2">
        <v>48665.238094120003</v>
      </c>
      <c r="IU9" s="2">
        <v>48618.903737830005</v>
      </c>
      <c r="IV9" s="2">
        <v>50540.89828026</v>
      </c>
      <c r="IW9" s="2">
        <v>46586.995596449997</v>
      </c>
      <c r="IX9" s="2">
        <v>45238.16900686</v>
      </c>
      <c r="IY9" s="2">
        <v>48919.953753190006</v>
      </c>
      <c r="IZ9" s="2">
        <v>47213.78486575</v>
      </c>
      <c r="JA9" s="2">
        <v>46156.167835400003</v>
      </c>
      <c r="JB9" s="2">
        <v>47415.959728310001</v>
      </c>
      <c r="JC9" s="2">
        <v>45098.240010059999</v>
      </c>
      <c r="JD9" s="2">
        <v>46693.319805370003</v>
      </c>
      <c r="JE9" s="2">
        <v>43621.564297900004</v>
      </c>
      <c r="JF9" s="2">
        <v>43833.255919449999</v>
      </c>
      <c r="JG9" s="2">
        <v>43801.55282058</v>
      </c>
      <c r="JH9" s="2">
        <v>46003.554081760005</v>
      </c>
      <c r="JI9" s="2">
        <v>43361.127630669995</v>
      </c>
      <c r="JJ9" s="2">
        <v>43833.581006690001</v>
      </c>
      <c r="JK9" s="2">
        <v>45131.852957279996</v>
      </c>
      <c r="JL9" s="2">
        <v>44126.427658559995</v>
      </c>
      <c r="JM9" s="2">
        <v>45694.027807809995</v>
      </c>
      <c r="JN9" s="2">
        <v>54475.784440529998</v>
      </c>
      <c r="JO9" s="2">
        <v>54266.97386133</v>
      </c>
      <c r="JP9" s="2">
        <v>53124.610153449998</v>
      </c>
      <c r="JQ9" s="2">
        <v>53402.364717260003</v>
      </c>
      <c r="JR9" s="2">
        <v>51186.640153469998</v>
      </c>
      <c r="JS9" s="2">
        <v>51256.882329519998</v>
      </c>
      <c r="JT9" s="2">
        <v>52689.098701399998</v>
      </c>
      <c r="JU9" s="2">
        <v>50761.146857800006</v>
      </c>
      <c r="JV9" s="2">
        <v>52213.426590669995</v>
      </c>
      <c r="JW9" s="2">
        <v>52685.576917160004</v>
      </c>
      <c r="JX9" s="2">
        <v>51415.994038789999</v>
      </c>
      <c r="JY9" s="2">
        <v>54243.55281275</v>
      </c>
      <c r="JZ9" s="2">
        <v>68802.078211350003</v>
      </c>
      <c r="KA9" s="2">
        <v>65893.570123769998</v>
      </c>
      <c r="KB9" s="2">
        <v>67556.528460059999</v>
      </c>
      <c r="KC9" s="2">
        <v>68079.57330969999</v>
      </c>
      <c r="KD9" s="2">
        <v>66276.691517369996</v>
      </c>
      <c r="KE9" s="2">
        <v>67273.863843469997</v>
      </c>
      <c r="KF9" s="2">
        <v>67125.866875199994</v>
      </c>
      <c r="KG9" s="2">
        <v>62342.78828986</v>
      </c>
      <c r="KH9" s="2">
        <v>61256.591468669998</v>
      </c>
      <c r="KI9" s="2">
        <v>62255.523520949995</v>
      </c>
      <c r="KJ9" s="2">
        <v>61432.663244579999</v>
      </c>
      <c r="KK9" s="2">
        <v>63594.567243269994</v>
      </c>
      <c r="KL9" s="2">
        <v>75741.619238729996</v>
      </c>
      <c r="KM9" s="2">
        <v>77394.541970399994</v>
      </c>
      <c r="KN9" s="2">
        <v>74221.738539479993</v>
      </c>
      <c r="KO9" s="2">
        <v>76059.816391999993</v>
      </c>
      <c r="KP9" s="2">
        <v>73055.949351699994</v>
      </c>
      <c r="KQ9" s="2">
        <v>73344.770994970007</v>
      </c>
      <c r="KR9" s="2">
        <v>73996.34068583</v>
      </c>
      <c r="KS9" s="2">
        <v>72498.369671259992</v>
      </c>
      <c r="KT9" s="2">
        <v>75912.702922240001</v>
      </c>
      <c r="KU9" s="2">
        <v>75547.457842809992</v>
      </c>
      <c r="KV9" s="2">
        <v>77604.284501749993</v>
      </c>
      <c r="KW9" s="2">
        <v>74850.860055289988</v>
      </c>
      <c r="KX9" s="2">
        <v>82108.956334649993</v>
      </c>
      <c r="KY9" s="2">
        <v>80989.874789580004</v>
      </c>
      <c r="KZ9" s="2">
        <v>84207.311830320003</v>
      </c>
      <c r="LA9" s="2">
        <v>76077.428715929986</v>
      </c>
      <c r="LB9" s="2">
        <v>69130.677170750001</v>
      </c>
      <c r="LC9" s="2">
        <v>74931.451836149994</v>
      </c>
      <c r="LD9" s="2">
        <v>78175.370898780006</v>
      </c>
      <c r="LE9" s="2">
        <v>77355.278099399991</v>
      </c>
      <c r="LF9" s="2">
        <v>77833.581188940007</v>
      </c>
      <c r="LG9" s="2">
        <v>78502.970834649997</v>
      </c>
      <c r="LH9" s="2">
        <v>80086.757627330007</v>
      </c>
      <c r="LI9" s="2">
        <v>85452.672395589994</v>
      </c>
      <c r="LJ9" s="2">
        <v>96858.067996270009</v>
      </c>
      <c r="LK9" s="2">
        <v>99169.772245690008</v>
      </c>
      <c r="LL9" s="2">
        <v>101865.92143647</v>
      </c>
      <c r="LM9" s="2">
        <v>103264.00942905</v>
      </c>
      <c r="LN9" s="2">
        <v>104747.55441544</v>
      </c>
      <c r="LO9" s="2">
        <v>107396.00681665</v>
      </c>
      <c r="LP9" s="2">
        <v>110623.92961086</v>
      </c>
      <c r="LQ9" s="2">
        <v>107323.24251852999</v>
      </c>
      <c r="LR9" s="2">
        <v>105648.56366238001</v>
      </c>
      <c r="LS9" s="2">
        <v>106285.41975713</v>
      </c>
      <c r="LT9" s="2">
        <v>109252.44373219</v>
      </c>
      <c r="LU9" s="2">
        <v>112163.97909653999</v>
      </c>
      <c r="LV9" s="2">
        <v>124440.6894801</v>
      </c>
      <c r="LW9" s="2">
        <v>125383.38355797999</v>
      </c>
      <c r="LX9" s="2">
        <v>127170.54316933001</v>
      </c>
      <c r="LY9" s="2">
        <v>127314.51799881</v>
      </c>
      <c r="LZ9" s="2">
        <v>123644.65781249001</v>
      </c>
      <c r="MA9" s="2">
        <v>123462.77468861999</v>
      </c>
      <c r="MB9" s="2">
        <v>126197.57944392</v>
      </c>
      <c r="MC9" s="2">
        <v>122350.23814697</v>
      </c>
      <c r="MD9" s="2">
        <v>121014.72883188</v>
      </c>
      <c r="ME9" s="2">
        <v>121932.49304872</v>
      </c>
      <c r="MF9" s="2">
        <v>124400.14746178</v>
      </c>
      <c r="MG9" s="2">
        <v>133438.56172805998</v>
      </c>
      <c r="MH9" s="2">
        <v>162743.0116914</v>
      </c>
    </row>
    <row r="10" spans="2:346" ht="13.9" customHeight="1" x14ac:dyDescent="0.2">
      <c r="B10" s="19" t="s">
        <v>5</v>
      </c>
      <c r="C10" s="8">
        <v>860.92927600000007</v>
      </c>
      <c r="D10" s="8">
        <v>1402.7326880000003</v>
      </c>
      <c r="E10" s="8">
        <v>1711.5457400000003</v>
      </c>
      <c r="F10" s="8">
        <v>1922.3579480000001</v>
      </c>
      <c r="G10" s="8">
        <v>2132.3648099999996</v>
      </c>
      <c r="H10" s="8">
        <v>1903.1519480000002</v>
      </c>
      <c r="I10" s="8">
        <v>1898.7805850000007</v>
      </c>
      <c r="J10" s="8">
        <v>2039.7250399999998</v>
      </c>
      <c r="K10" s="8">
        <v>2023.7950000000001</v>
      </c>
      <c r="L10" s="8">
        <v>1993.8704050000006</v>
      </c>
      <c r="M10" s="8">
        <v>1988.2931929999997</v>
      </c>
      <c r="N10" s="8">
        <v>2016.9645740000001</v>
      </c>
      <c r="O10" s="8">
        <v>2334.0301240000003</v>
      </c>
      <c r="P10" s="8">
        <v>2508.6039039999996</v>
      </c>
      <c r="Q10" s="8">
        <v>2898.9025430000006</v>
      </c>
      <c r="R10" s="8">
        <v>2957.2537369999995</v>
      </c>
      <c r="S10" s="8">
        <v>3229.6096159999997</v>
      </c>
      <c r="T10" s="8">
        <v>3352.5784389999999</v>
      </c>
      <c r="U10" s="8">
        <v>3379.4066549999998</v>
      </c>
      <c r="V10" s="8">
        <v>3350.2635469999996</v>
      </c>
      <c r="W10" s="8">
        <v>3368.5744989999998</v>
      </c>
      <c r="X10" s="8">
        <v>3347.1471959999999</v>
      </c>
      <c r="Y10" s="8">
        <v>3419.9195700000009</v>
      </c>
      <c r="Z10" s="8">
        <v>3442.6939509999997</v>
      </c>
      <c r="AA10" s="8">
        <v>3510.3415420000006</v>
      </c>
      <c r="AB10" s="8">
        <v>3561.4108980000005</v>
      </c>
      <c r="AC10" s="8">
        <v>3716.7148200000001</v>
      </c>
      <c r="AD10" s="8">
        <v>3948.975441</v>
      </c>
      <c r="AE10" s="8">
        <v>3979.7579159999991</v>
      </c>
      <c r="AF10" s="8">
        <v>4044.3452920000009</v>
      </c>
      <c r="AG10" s="8">
        <v>3931.608557</v>
      </c>
      <c r="AH10" s="8">
        <v>4409.5634359999995</v>
      </c>
      <c r="AI10" s="8">
        <v>4072.7557140000013</v>
      </c>
      <c r="AJ10" s="8">
        <v>3811.3775599999994</v>
      </c>
      <c r="AK10" s="8">
        <v>3879.1499070000009</v>
      </c>
      <c r="AL10" s="8">
        <v>4023.4164869999991</v>
      </c>
      <c r="AM10" s="8">
        <v>3999.0862430000006</v>
      </c>
      <c r="AN10" s="8">
        <v>4266.9395789999999</v>
      </c>
      <c r="AO10" s="8">
        <v>4227.4571840000008</v>
      </c>
      <c r="AP10" s="8">
        <v>4199.5901730000005</v>
      </c>
      <c r="AQ10" s="8">
        <v>4503.1107270000002</v>
      </c>
      <c r="AR10" s="8">
        <v>4370.4003190000003</v>
      </c>
      <c r="AS10" s="8">
        <v>4477.626757</v>
      </c>
      <c r="AT10" s="8">
        <v>5045.6288940000004</v>
      </c>
      <c r="AU10" s="8">
        <v>4862.877289</v>
      </c>
      <c r="AV10" s="8">
        <v>4469.481554</v>
      </c>
      <c r="AW10" s="8">
        <v>4548.3577530000002</v>
      </c>
      <c r="AX10" s="8">
        <v>4780.8867759999994</v>
      </c>
      <c r="AY10" s="8">
        <v>4581.1640390000002</v>
      </c>
      <c r="AZ10" s="8">
        <v>4501.5377409999992</v>
      </c>
      <c r="BA10" s="8">
        <v>4466.7596100000001</v>
      </c>
      <c r="BB10" s="8">
        <v>4718.8409830000001</v>
      </c>
      <c r="BC10" s="8">
        <v>4802.2011739999998</v>
      </c>
      <c r="BD10" s="8">
        <v>4382.5069430000003</v>
      </c>
      <c r="BE10" s="8">
        <v>4164.4144159999996</v>
      </c>
      <c r="BF10" s="8">
        <v>4239.6703070000003</v>
      </c>
      <c r="BG10" s="8">
        <v>4138.0382049999998</v>
      </c>
      <c r="BH10" s="8">
        <v>4055.7354419999997</v>
      </c>
      <c r="BI10" s="8">
        <v>3943.7762320000002</v>
      </c>
      <c r="BJ10" s="8">
        <v>4257.3724670000001</v>
      </c>
      <c r="BK10" s="8">
        <v>3953.9178649999999</v>
      </c>
      <c r="BL10" s="8">
        <v>3905.0600090000003</v>
      </c>
      <c r="BM10" s="8">
        <v>3979.7829999999999</v>
      </c>
      <c r="BN10" s="8">
        <v>4334.7700000000004</v>
      </c>
      <c r="BO10" s="8">
        <v>4380.3370000000004</v>
      </c>
      <c r="BP10" s="8">
        <v>4441.5029999999997</v>
      </c>
      <c r="BQ10" s="8">
        <v>4426.2</v>
      </c>
      <c r="BR10" s="8">
        <v>4361.1350000000002</v>
      </c>
      <c r="BS10" s="8">
        <v>4644.7139999999999</v>
      </c>
      <c r="BT10" s="8">
        <v>4241.42</v>
      </c>
      <c r="BU10" s="8">
        <v>4101.326</v>
      </c>
      <c r="BV10" s="8">
        <v>3902.598</v>
      </c>
      <c r="BW10" s="8">
        <v>4443.3549999999996</v>
      </c>
      <c r="BX10" s="8">
        <v>4409.8190000000004</v>
      </c>
      <c r="BY10" s="8">
        <v>4735.6809999999996</v>
      </c>
      <c r="BZ10" s="8">
        <v>5120.9960000000001</v>
      </c>
      <c r="CA10" s="8">
        <v>5409.5230000000001</v>
      </c>
      <c r="CB10" s="8">
        <v>5247.2139999999999</v>
      </c>
      <c r="CC10" s="8">
        <v>5155.6139999999996</v>
      </c>
      <c r="CD10" s="8">
        <v>5105.9478909999998</v>
      </c>
      <c r="CE10" s="8">
        <v>4649.9121515299994</v>
      </c>
      <c r="CF10" s="8">
        <v>5427.3237995299996</v>
      </c>
      <c r="CG10" s="8">
        <v>4954.1851229999993</v>
      </c>
      <c r="CH10" s="8">
        <v>5525.8691425299994</v>
      </c>
      <c r="CI10" s="8">
        <v>6224.7505175300003</v>
      </c>
      <c r="CJ10" s="8">
        <v>5295.7701135300003</v>
      </c>
      <c r="CK10" s="8">
        <v>6988.5634946100008</v>
      </c>
      <c r="CL10" s="8">
        <v>4675.38157753</v>
      </c>
      <c r="CM10" s="8">
        <v>6271.1120585300005</v>
      </c>
      <c r="CN10" s="8">
        <v>8915.0128235299999</v>
      </c>
      <c r="CO10" s="8">
        <v>9068.2864215300015</v>
      </c>
      <c r="CP10" s="8">
        <v>9321.6408155299996</v>
      </c>
      <c r="CQ10" s="8">
        <v>9406.6564825299993</v>
      </c>
      <c r="CR10" s="8">
        <v>10643.93156759</v>
      </c>
      <c r="CS10" s="8">
        <v>10705.65983959</v>
      </c>
      <c r="CT10" s="8">
        <v>11857.438076529999</v>
      </c>
      <c r="CU10" s="8">
        <v>11772.265412000001</v>
      </c>
      <c r="CV10" s="8">
        <v>12202.735539000001</v>
      </c>
      <c r="CW10" s="8">
        <v>11097.293502</v>
      </c>
      <c r="CX10" s="8">
        <v>11483.810894000002</v>
      </c>
      <c r="CY10" s="8">
        <v>11191.522919999999</v>
      </c>
      <c r="CZ10" s="8">
        <v>10853.427889000001</v>
      </c>
      <c r="DA10" s="8">
        <v>11487.023975000002</v>
      </c>
      <c r="DB10" s="8">
        <v>13359.102017000001</v>
      </c>
      <c r="DC10" s="8">
        <v>12253.596970000001</v>
      </c>
      <c r="DD10" s="8">
        <v>12941.073058</v>
      </c>
      <c r="DE10" s="8">
        <v>12442.851144999999</v>
      </c>
      <c r="DF10" s="8">
        <v>13453.330725</v>
      </c>
      <c r="DG10" s="8">
        <v>13616.298613999999</v>
      </c>
      <c r="DH10" s="8">
        <v>13517.895595</v>
      </c>
      <c r="DI10" s="8">
        <v>13825.443593</v>
      </c>
      <c r="DJ10" s="8">
        <v>14583.031549000001</v>
      </c>
      <c r="DK10" s="8">
        <v>16847.032465</v>
      </c>
      <c r="DL10" s="8">
        <v>16800.810546999997</v>
      </c>
      <c r="DM10" s="8">
        <v>17731.948648000001</v>
      </c>
      <c r="DN10" s="8">
        <v>20103.456667999999</v>
      </c>
      <c r="DO10" s="8">
        <v>19267.796227430001</v>
      </c>
      <c r="DP10" s="8">
        <v>19304.740263150001</v>
      </c>
      <c r="DQ10" s="8">
        <v>20039.679930710005</v>
      </c>
      <c r="DR10" s="8">
        <v>20475.600843279997</v>
      </c>
      <c r="DS10" s="8">
        <v>20701.497951219997</v>
      </c>
      <c r="DT10" s="8">
        <v>20225.71133332</v>
      </c>
      <c r="DU10" s="8">
        <v>19863.592729120002</v>
      </c>
      <c r="DV10" s="8">
        <v>20968.402961989999</v>
      </c>
      <c r="DW10" s="8">
        <v>21929.839382620001</v>
      </c>
      <c r="DX10" s="8">
        <v>21772.564198830001</v>
      </c>
      <c r="DY10" s="8">
        <v>20640.947447920003</v>
      </c>
      <c r="DZ10" s="8">
        <v>22962.869305149998</v>
      </c>
      <c r="EA10" s="8">
        <v>21779.246415400001</v>
      </c>
      <c r="EB10" s="8">
        <v>21562.548548549999</v>
      </c>
      <c r="EC10" s="8">
        <v>22016.37066973</v>
      </c>
      <c r="ED10" s="8">
        <v>21939.163211580002</v>
      </c>
      <c r="EE10" s="8">
        <v>21688.87104808</v>
      </c>
      <c r="EF10" s="8">
        <v>23406.663885619997</v>
      </c>
      <c r="EG10" s="8">
        <v>23934.580290639999</v>
      </c>
      <c r="EH10" s="8">
        <v>24192.967786450001</v>
      </c>
      <c r="EI10" s="8">
        <v>23421.792021720001</v>
      </c>
      <c r="EJ10" s="8">
        <v>24894.918665869998</v>
      </c>
      <c r="EK10" s="8">
        <v>25280.44537655</v>
      </c>
      <c r="EL10" s="8">
        <v>28283.129038970001</v>
      </c>
      <c r="EM10" s="8">
        <v>24997.345346979997</v>
      </c>
      <c r="EN10" s="8">
        <v>24738.944958159998</v>
      </c>
      <c r="EO10" s="8">
        <v>25730.706854249998</v>
      </c>
      <c r="EP10" s="8">
        <v>25363.506389309994</v>
      </c>
      <c r="EQ10" s="8">
        <v>25807.232574429996</v>
      </c>
      <c r="ER10" s="8">
        <v>27656.764619640002</v>
      </c>
      <c r="ES10" s="8">
        <v>27817.735511899999</v>
      </c>
      <c r="ET10" s="8">
        <v>27603.771068089998</v>
      </c>
      <c r="EU10" s="8">
        <v>28049.676641540002</v>
      </c>
      <c r="EV10" s="8">
        <v>29553.544525200003</v>
      </c>
      <c r="EW10" s="8">
        <v>31365.849699980001</v>
      </c>
      <c r="EX10" s="8">
        <v>31814.05784496</v>
      </c>
      <c r="EY10" s="8">
        <v>29848.704251299998</v>
      </c>
      <c r="EZ10" s="8">
        <v>30335.013832520002</v>
      </c>
      <c r="FA10" s="8">
        <v>31188.87589942</v>
      </c>
      <c r="FB10" s="8">
        <v>30892.306050969997</v>
      </c>
      <c r="FC10" s="8">
        <v>31631.682986879998</v>
      </c>
      <c r="FD10" s="8">
        <v>32339.41438776</v>
      </c>
      <c r="FE10" s="8">
        <v>32185.714956010001</v>
      </c>
      <c r="FF10" s="8">
        <v>32296.595354170004</v>
      </c>
      <c r="FG10" s="8">
        <v>35431.02604284</v>
      </c>
      <c r="FH10" s="8">
        <v>32738.132188799998</v>
      </c>
      <c r="FI10" s="8">
        <v>34165.623616069999</v>
      </c>
      <c r="FJ10" s="8">
        <v>35929.13365543</v>
      </c>
      <c r="FK10" s="8">
        <v>32102.718187799997</v>
      </c>
      <c r="FL10" s="8">
        <v>33854.769537070002</v>
      </c>
      <c r="FM10" s="8">
        <v>34645.726553870001</v>
      </c>
      <c r="FN10" s="8">
        <v>33229.638945270002</v>
      </c>
      <c r="FO10" s="8">
        <v>34979.359954350002</v>
      </c>
      <c r="FP10" s="8">
        <v>34279.15926565</v>
      </c>
      <c r="FQ10" s="8">
        <v>33056.08417917</v>
      </c>
      <c r="FR10" s="8">
        <v>34655.052411849996</v>
      </c>
      <c r="FS10" s="8">
        <v>33223.204680119998</v>
      </c>
      <c r="FT10" s="8">
        <v>35521.13483861</v>
      </c>
      <c r="FU10" s="8">
        <v>38458.089732089997</v>
      </c>
      <c r="FV10" s="8">
        <v>32700.5221465</v>
      </c>
      <c r="FW10" s="8">
        <v>40325.714755950001</v>
      </c>
      <c r="FX10" s="8">
        <v>38321.018154990001</v>
      </c>
      <c r="FY10" s="8">
        <v>36873.41069764</v>
      </c>
      <c r="FZ10" s="8">
        <v>36778.434208409999</v>
      </c>
      <c r="GA10" s="8">
        <v>37202.95459093</v>
      </c>
      <c r="GB10" s="8">
        <v>38191.991714340002</v>
      </c>
      <c r="GC10" s="8">
        <v>37571.392933200004</v>
      </c>
      <c r="GD10" s="8">
        <v>38385.614814410001</v>
      </c>
      <c r="GE10" s="8">
        <v>36783.388162420008</v>
      </c>
      <c r="GF10" s="8">
        <v>39058.258350639997</v>
      </c>
      <c r="GG10" s="8">
        <v>38751.823594540008</v>
      </c>
      <c r="GH10" s="8">
        <v>40860.394162780001</v>
      </c>
      <c r="GI10" s="8">
        <v>42995.913560600005</v>
      </c>
      <c r="GJ10" s="8">
        <v>42435.703836130007</v>
      </c>
      <c r="GK10" s="8">
        <v>39921.283855720008</v>
      </c>
      <c r="GL10" s="8">
        <v>38938.003565349994</v>
      </c>
      <c r="GM10" s="8">
        <v>39348.922964369995</v>
      </c>
      <c r="GN10" s="8">
        <v>39809.841144899998</v>
      </c>
      <c r="GO10" s="8">
        <v>37844.635316399996</v>
      </c>
      <c r="GP10" s="8">
        <v>38027.242200829998</v>
      </c>
      <c r="GQ10" s="8">
        <v>39881.18363765</v>
      </c>
      <c r="GR10" s="8">
        <v>40534.553668560002</v>
      </c>
      <c r="GS10" s="8">
        <v>39764.549583969994</v>
      </c>
      <c r="GT10" s="2">
        <v>40169.084327540004</v>
      </c>
      <c r="GU10" s="2">
        <v>41973.333591300005</v>
      </c>
      <c r="GV10" s="2">
        <v>42689.427487339999</v>
      </c>
      <c r="GW10" s="2">
        <v>42557.969514839999</v>
      </c>
      <c r="GX10" s="2">
        <v>44112.927653440005</v>
      </c>
      <c r="GY10" s="2">
        <v>45523.76454738</v>
      </c>
      <c r="GZ10" s="2">
        <v>46192.393690199999</v>
      </c>
      <c r="HA10" s="2">
        <v>39049.297465629999</v>
      </c>
      <c r="HB10" s="2">
        <v>40257.433451239995</v>
      </c>
      <c r="HC10" s="2">
        <v>42518.761137809997</v>
      </c>
      <c r="HD10" s="2">
        <v>42487.157974379996</v>
      </c>
      <c r="HE10" s="2">
        <v>43580.481475890003</v>
      </c>
      <c r="HF10" s="2">
        <v>45590.583529160001</v>
      </c>
      <c r="HG10" s="2">
        <v>43649.413361639999</v>
      </c>
      <c r="HH10" s="2">
        <v>43069.441678540003</v>
      </c>
      <c r="HI10" s="2">
        <v>44649.987272290004</v>
      </c>
      <c r="HJ10" s="2">
        <v>43636.493062910005</v>
      </c>
      <c r="HK10" s="2">
        <v>47070.63526486</v>
      </c>
      <c r="HL10" s="2">
        <v>43748.682990160007</v>
      </c>
      <c r="HM10" s="2">
        <v>39802.88033996</v>
      </c>
      <c r="HN10" s="2">
        <v>40081.178428519997</v>
      </c>
      <c r="HO10" s="2">
        <v>42246.684864720002</v>
      </c>
      <c r="HP10" s="2">
        <v>42380.379114019997</v>
      </c>
      <c r="HQ10" s="2">
        <v>43040.913629249997</v>
      </c>
      <c r="HR10" s="2">
        <v>44316.797217550004</v>
      </c>
      <c r="HS10" s="2">
        <v>44432.961384940005</v>
      </c>
      <c r="HT10" s="2">
        <v>44058.079874110001</v>
      </c>
      <c r="HU10" s="2">
        <v>45375.083753940002</v>
      </c>
      <c r="HV10" s="2">
        <v>43556.689058240001</v>
      </c>
      <c r="HW10" s="2">
        <v>44241.412100670001</v>
      </c>
      <c r="HX10" s="2">
        <v>44856.939392050001</v>
      </c>
      <c r="HY10" s="2">
        <v>41710.783268470004</v>
      </c>
      <c r="HZ10" s="2">
        <v>42068.463411819997</v>
      </c>
      <c r="IA10" s="2">
        <v>42663.228490580004</v>
      </c>
      <c r="IB10" s="2">
        <v>43169.470852190003</v>
      </c>
      <c r="IC10" s="2">
        <v>43929.897603500001</v>
      </c>
      <c r="ID10" s="2">
        <v>45288.76961915</v>
      </c>
      <c r="IE10" s="2">
        <v>48544.367024519997</v>
      </c>
      <c r="IF10" s="2">
        <v>44998.142810230005</v>
      </c>
      <c r="IG10" s="2">
        <v>46379.904624670002</v>
      </c>
      <c r="IH10" s="2">
        <v>44385.328060190004</v>
      </c>
      <c r="II10" s="2">
        <v>46580.319666759999</v>
      </c>
      <c r="IJ10" s="2">
        <v>43773.991424940003</v>
      </c>
      <c r="IK10" s="2">
        <v>43252.875236879998</v>
      </c>
      <c r="IL10" s="2">
        <v>42530.799803349997</v>
      </c>
      <c r="IM10" s="2">
        <v>42888.750033600001</v>
      </c>
      <c r="IN10" s="2">
        <v>43007.492939339994</v>
      </c>
      <c r="IO10" s="2">
        <v>44117.641529300003</v>
      </c>
      <c r="IP10" s="2">
        <v>44815.589510620004</v>
      </c>
      <c r="IQ10" s="2">
        <v>43887.580016680004</v>
      </c>
      <c r="IR10" s="2">
        <v>42203.644557169995</v>
      </c>
      <c r="IS10" s="2">
        <v>46310.034697510004</v>
      </c>
      <c r="IT10" s="2">
        <v>44934.731985680002</v>
      </c>
      <c r="IU10" s="2">
        <v>44869.614443489998</v>
      </c>
      <c r="IV10" s="2">
        <v>46822.982347830002</v>
      </c>
      <c r="IW10" s="2">
        <v>42865.121924669998</v>
      </c>
      <c r="IX10" s="2">
        <v>41523.731521730006</v>
      </c>
      <c r="IY10" s="2">
        <v>45173.765001899999</v>
      </c>
      <c r="IZ10" s="2">
        <v>43487.260621889996</v>
      </c>
      <c r="JA10" s="2">
        <v>42307.214786559998</v>
      </c>
      <c r="JB10" s="2">
        <v>43613.802530779998</v>
      </c>
      <c r="JC10" s="2">
        <v>45098.240010059999</v>
      </c>
      <c r="JD10" s="2">
        <v>46168.170367339997</v>
      </c>
      <c r="JE10" s="2">
        <v>42922.295581569997</v>
      </c>
      <c r="JF10" s="2">
        <v>43108.222189199994</v>
      </c>
      <c r="JG10" s="2">
        <v>42796.148464010002</v>
      </c>
      <c r="JH10" s="2">
        <v>44064.536702370002</v>
      </c>
      <c r="JI10" s="2">
        <v>41056.634887499997</v>
      </c>
      <c r="JJ10" s="2">
        <v>40263.299846940004</v>
      </c>
      <c r="JK10" s="2">
        <v>40136.822989059998</v>
      </c>
      <c r="JL10" s="2">
        <v>40271.395004179998</v>
      </c>
      <c r="JM10" s="2">
        <v>41961.066039379999</v>
      </c>
      <c r="JN10" s="2">
        <v>50822.320035960001</v>
      </c>
      <c r="JO10" s="2">
        <v>52373.895566599997</v>
      </c>
      <c r="JP10" s="2">
        <v>51088.359410029996</v>
      </c>
      <c r="JQ10" s="2">
        <v>51646.195528789998</v>
      </c>
      <c r="JR10" s="2">
        <v>49575.89668708</v>
      </c>
      <c r="JS10" s="2">
        <v>49907.570851160002</v>
      </c>
      <c r="JT10" s="2">
        <v>51133.626106379998</v>
      </c>
      <c r="JU10" s="2">
        <v>48386.401417649999</v>
      </c>
      <c r="JV10" s="2">
        <v>49257.820212550003</v>
      </c>
      <c r="JW10" s="2">
        <v>49688.773828919999</v>
      </c>
      <c r="JX10" s="2">
        <v>48681.074565139999</v>
      </c>
      <c r="JY10" s="2">
        <v>51078.155534140002</v>
      </c>
      <c r="JZ10" s="2">
        <v>60846.320819269997</v>
      </c>
      <c r="KA10" s="2">
        <v>64214.010979949999</v>
      </c>
      <c r="KB10" s="2">
        <v>65271.073651050006</v>
      </c>
      <c r="KC10" s="2">
        <v>66199.105003470002</v>
      </c>
      <c r="KD10" s="2">
        <v>63984.805531220001</v>
      </c>
      <c r="KE10" s="2">
        <v>65363.928525809999</v>
      </c>
      <c r="KF10" s="2">
        <v>65479.371364890001</v>
      </c>
      <c r="KG10" s="2">
        <v>60362.784587219998</v>
      </c>
      <c r="KH10" s="2">
        <v>58953.056300429998</v>
      </c>
      <c r="KI10" s="2">
        <v>59523.306194129997</v>
      </c>
      <c r="KJ10" s="2">
        <v>58726.891654699997</v>
      </c>
      <c r="KK10" s="2">
        <v>61464.560802319997</v>
      </c>
      <c r="KL10" s="2">
        <v>73680.374466789988</v>
      </c>
      <c r="KM10" s="2">
        <v>75651.579834019998</v>
      </c>
      <c r="KN10" s="2">
        <v>72669.899977119989</v>
      </c>
      <c r="KO10" s="2">
        <v>74754.105992320008</v>
      </c>
      <c r="KP10" s="2">
        <v>71864.518920509989</v>
      </c>
      <c r="KQ10" s="2">
        <v>72064.953026999996</v>
      </c>
      <c r="KR10" s="2">
        <v>72488.874781639999</v>
      </c>
      <c r="KS10" s="2">
        <v>70417.752249130004</v>
      </c>
      <c r="KT10" s="2">
        <v>74195.11635461</v>
      </c>
      <c r="KU10" s="2">
        <v>73380.584477070006</v>
      </c>
      <c r="KV10" s="2">
        <v>76130.714888610004</v>
      </c>
      <c r="KW10" s="2">
        <v>73312.275113369993</v>
      </c>
      <c r="KX10" s="2">
        <v>77641.094864419996</v>
      </c>
      <c r="KY10" s="2">
        <v>78874.821013240013</v>
      </c>
      <c r="KZ10" s="2">
        <v>82214.906421249994</v>
      </c>
      <c r="LA10" s="2">
        <v>72779.348940940006</v>
      </c>
      <c r="LB10" s="2">
        <v>66281.470801749994</v>
      </c>
      <c r="LC10" s="2">
        <v>72055.047975230002</v>
      </c>
      <c r="LD10" s="2">
        <v>76217.224880070004</v>
      </c>
      <c r="LE10" s="2">
        <v>75071.607238100012</v>
      </c>
      <c r="LF10" s="2">
        <v>74696.052352710001</v>
      </c>
      <c r="LG10" s="2">
        <v>75687.528994429988</v>
      </c>
      <c r="LH10" s="2">
        <v>77628.164368419995</v>
      </c>
      <c r="LI10" s="2">
        <v>82461.015149759987</v>
      </c>
      <c r="LJ10" s="2">
        <v>91131.612914020006</v>
      </c>
      <c r="LK10" s="2">
        <v>95657.738840199992</v>
      </c>
      <c r="LL10" s="2">
        <v>100107.50510677999</v>
      </c>
      <c r="LM10" s="2">
        <v>101511.01218374001</v>
      </c>
      <c r="LN10" s="2">
        <v>102880.87268855001</v>
      </c>
      <c r="LO10" s="2">
        <v>105368.63339992</v>
      </c>
      <c r="LP10" s="2">
        <v>104521.50179114001</v>
      </c>
      <c r="LQ10" s="2">
        <v>102127.75177378999</v>
      </c>
      <c r="LR10" s="2">
        <v>99985.475341229991</v>
      </c>
      <c r="LS10" s="2">
        <v>99930.361264840001</v>
      </c>
      <c r="LT10" s="2">
        <v>102530.76736155001</v>
      </c>
      <c r="LU10" s="2">
        <v>105519.60805669001</v>
      </c>
      <c r="LV10" s="2">
        <v>112049.20425889999</v>
      </c>
      <c r="LW10" s="2">
        <v>115058.88640864</v>
      </c>
      <c r="LX10" s="2">
        <v>116846.4157532</v>
      </c>
      <c r="LY10" s="2">
        <v>116912.47788225999</v>
      </c>
      <c r="LZ10" s="2">
        <v>112096.63198753999</v>
      </c>
      <c r="MA10" s="2">
        <v>113347.09924434</v>
      </c>
      <c r="MB10" s="2">
        <v>112262.10854941</v>
      </c>
      <c r="MC10" s="2">
        <v>110992.61938969001</v>
      </c>
      <c r="MD10" s="2">
        <v>109351.8292062</v>
      </c>
      <c r="ME10" s="2">
        <v>112090.59580924999</v>
      </c>
      <c r="MF10" s="2">
        <v>117524.98764339999</v>
      </c>
      <c r="MG10" s="2">
        <v>128506.43891927</v>
      </c>
      <c r="MH10" s="2">
        <v>138108.29864895999</v>
      </c>
    </row>
    <row r="11" spans="2:346" ht="13.9" customHeight="1" x14ac:dyDescent="0.2">
      <c r="B11" s="19" t="s">
        <v>6</v>
      </c>
      <c r="C11" s="8" t="s">
        <v>0</v>
      </c>
      <c r="D11" s="8" t="s">
        <v>0</v>
      </c>
      <c r="E11" s="8" t="s">
        <v>0</v>
      </c>
      <c r="F11" s="8" t="s">
        <v>0</v>
      </c>
      <c r="G11" s="8" t="s">
        <v>0</v>
      </c>
      <c r="H11" s="8" t="s">
        <v>0</v>
      </c>
      <c r="I11" s="8" t="s">
        <v>0</v>
      </c>
      <c r="J11" s="8" t="s">
        <v>0</v>
      </c>
      <c r="K11" s="8" t="s">
        <v>0</v>
      </c>
      <c r="L11" s="8" t="s">
        <v>0</v>
      </c>
      <c r="M11" s="8" t="s">
        <v>0</v>
      </c>
      <c r="N11" s="8" t="s">
        <v>0</v>
      </c>
      <c r="O11" s="8" t="s">
        <v>0</v>
      </c>
      <c r="P11" s="8" t="s">
        <v>0</v>
      </c>
      <c r="Q11" s="8" t="s">
        <v>0</v>
      </c>
      <c r="R11" s="8" t="s">
        <v>0</v>
      </c>
      <c r="S11" s="8" t="s">
        <v>0</v>
      </c>
      <c r="T11" s="8" t="s">
        <v>0</v>
      </c>
      <c r="U11" s="8" t="s">
        <v>0</v>
      </c>
      <c r="V11" s="8" t="s">
        <v>0</v>
      </c>
      <c r="W11" s="8" t="s">
        <v>0</v>
      </c>
      <c r="X11" s="8" t="s">
        <v>0</v>
      </c>
      <c r="Y11" s="8" t="s">
        <v>0</v>
      </c>
      <c r="Z11" s="8" t="s">
        <v>0</v>
      </c>
      <c r="AA11" s="8" t="s">
        <v>0</v>
      </c>
      <c r="AB11" s="8" t="s">
        <v>0</v>
      </c>
      <c r="AC11" s="8" t="s">
        <v>0</v>
      </c>
      <c r="AD11" s="8" t="s">
        <v>0</v>
      </c>
      <c r="AE11" s="8" t="s">
        <v>0</v>
      </c>
      <c r="AF11" s="8" t="s">
        <v>0</v>
      </c>
      <c r="AG11" s="8" t="s">
        <v>0</v>
      </c>
      <c r="AH11" s="8" t="s">
        <v>0</v>
      </c>
      <c r="AI11" s="8" t="s">
        <v>0</v>
      </c>
      <c r="AJ11" s="8" t="s">
        <v>0</v>
      </c>
      <c r="AK11" s="8" t="s">
        <v>0</v>
      </c>
      <c r="AL11" s="8" t="s">
        <v>0</v>
      </c>
      <c r="AM11" s="8" t="s">
        <v>0</v>
      </c>
      <c r="AN11" s="8" t="s">
        <v>0</v>
      </c>
      <c r="AO11" s="8" t="s">
        <v>0</v>
      </c>
      <c r="AP11" s="8" t="s">
        <v>0</v>
      </c>
      <c r="AQ11" s="8" t="s">
        <v>0</v>
      </c>
      <c r="AR11" s="8" t="s">
        <v>0</v>
      </c>
      <c r="AS11" s="8" t="s">
        <v>0</v>
      </c>
      <c r="AT11" s="8" t="s">
        <v>0</v>
      </c>
      <c r="AU11" s="8" t="s">
        <v>0</v>
      </c>
      <c r="AV11" s="8" t="s">
        <v>0</v>
      </c>
      <c r="AW11" s="8" t="s">
        <v>0</v>
      </c>
      <c r="AX11" s="8" t="s">
        <v>0</v>
      </c>
      <c r="AY11" s="8" t="s">
        <v>0</v>
      </c>
      <c r="AZ11" s="8" t="s">
        <v>0</v>
      </c>
      <c r="BA11" s="8" t="s">
        <v>0</v>
      </c>
      <c r="BB11" s="8" t="s">
        <v>0</v>
      </c>
      <c r="BC11" s="8">
        <v>436.24295100000001</v>
      </c>
      <c r="BD11" s="8">
        <v>861.02653699999996</v>
      </c>
      <c r="BE11" s="8">
        <v>1274.8924320000001</v>
      </c>
      <c r="BF11" s="8">
        <v>1668.4466910000001</v>
      </c>
      <c r="BG11" s="8">
        <v>2138.4214459999998</v>
      </c>
      <c r="BH11" s="8">
        <v>2673.2386320000001</v>
      </c>
      <c r="BI11" s="8">
        <v>3381.6144429999999</v>
      </c>
      <c r="BJ11" s="8">
        <v>3649.8980790000001</v>
      </c>
      <c r="BK11" s="8">
        <v>3965.5277769999998</v>
      </c>
      <c r="BL11" s="8">
        <v>3939.759438</v>
      </c>
      <c r="BM11" s="8">
        <v>3948.01</v>
      </c>
      <c r="BN11" s="8">
        <v>4440.5870000000004</v>
      </c>
      <c r="BO11" s="8">
        <v>4477.9089999999997</v>
      </c>
      <c r="BP11" s="8">
        <v>4560.009</v>
      </c>
      <c r="BQ11" s="8">
        <v>4610.8220000000001</v>
      </c>
      <c r="BR11" s="8">
        <v>4635.3280000000004</v>
      </c>
      <c r="BS11" s="8">
        <v>4820.067</v>
      </c>
      <c r="BT11" s="8">
        <v>4905.317</v>
      </c>
      <c r="BU11" s="8">
        <v>5078.7579999999998</v>
      </c>
      <c r="BV11" s="8">
        <v>5194.808</v>
      </c>
      <c r="BW11" s="8">
        <v>5083.1719999999996</v>
      </c>
      <c r="BX11" s="8">
        <v>5422.9830000000002</v>
      </c>
      <c r="BY11" s="8">
        <v>5427.0060000000003</v>
      </c>
      <c r="BZ11" s="8">
        <v>5651.317</v>
      </c>
      <c r="CA11" s="8">
        <v>5574.5339999999997</v>
      </c>
      <c r="CB11" s="8">
        <v>5759.6980000000003</v>
      </c>
      <c r="CC11" s="8">
        <v>5825.7849999999999</v>
      </c>
      <c r="CD11" s="8">
        <v>5490.5219999999999</v>
      </c>
      <c r="CE11" s="8">
        <v>5284.8251818500003</v>
      </c>
      <c r="CF11" s="8">
        <v>5428.8998221800002</v>
      </c>
      <c r="CG11" s="8">
        <v>5676.0918944200002</v>
      </c>
      <c r="CH11" s="8">
        <v>5739.1823089199997</v>
      </c>
      <c r="CI11" s="8">
        <v>5780.8066317600005</v>
      </c>
      <c r="CJ11" s="8">
        <v>6510.8184787999999</v>
      </c>
      <c r="CK11" s="8">
        <v>6581.6747095700002</v>
      </c>
      <c r="CL11" s="8">
        <v>7420.0212451999996</v>
      </c>
      <c r="CM11" s="8">
        <v>6719.36231976</v>
      </c>
      <c r="CN11" s="8">
        <v>6364.0124218300007</v>
      </c>
      <c r="CO11" s="8">
        <v>6612.9429665099997</v>
      </c>
      <c r="CP11" s="8">
        <v>5696.5180029999992</v>
      </c>
      <c r="CQ11" s="8">
        <v>6249.4808538699999</v>
      </c>
      <c r="CR11" s="8">
        <v>6454.3329709700001</v>
      </c>
      <c r="CS11" s="8">
        <v>6830.8323015200003</v>
      </c>
      <c r="CT11" s="8">
        <v>6649.8185763800002</v>
      </c>
      <c r="CU11" s="8">
        <v>6522.6710000000003</v>
      </c>
      <c r="CV11" s="8">
        <v>6419.201</v>
      </c>
      <c r="CW11" s="8">
        <v>6623.6570000000002</v>
      </c>
      <c r="CX11" s="8">
        <v>6537.8760000000002</v>
      </c>
      <c r="CY11" s="8">
        <v>6815.9219999999996</v>
      </c>
      <c r="CZ11" s="8">
        <v>7040.1679999999997</v>
      </c>
      <c r="DA11" s="8">
        <v>7098.0360000000001</v>
      </c>
      <c r="DB11" s="8">
        <v>7033.5439999999999</v>
      </c>
      <c r="DC11" s="8">
        <v>7140.9080000000004</v>
      </c>
      <c r="DD11" s="8">
        <v>7477.6840000000002</v>
      </c>
      <c r="DE11" s="8">
        <v>7554.8410000000003</v>
      </c>
      <c r="DF11" s="8">
        <v>7459.47</v>
      </c>
      <c r="DG11" s="8">
        <v>7180.5039999999999</v>
      </c>
      <c r="DH11" s="8">
        <v>7976.192</v>
      </c>
      <c r="DI11" s="8">
        <v>7873.6559999999999</v>
      </c>
      <c r="DJ11" s="8">
        <v>8303.6</v>
      </c>
      <c r="DK11" s="8">
        <v>6833.8119999999999</v>
      </c>
      <c r="DL11" s="8">
        <v>7054.6239999999998</v>
      </c>
      <c r="DM11" s="8">
        <v>6792.9488631200002</v>
      </c>
      <c r="DN11" s="8">
        <v>6680.2179165500002</v>
      </c>
      <c r="DO11" s="8">
        <v>6928.72109568</v>
      </c>
      <c r="DP11" s="8">
        <v>10201.107417579999</v>
      </c>
      <c r="DQ11" s="8">
        <v>9974.6130216700003</v>
      </c>
      <c r="DR11" s="8">
        <v>10406.905575659999</v>
      </c>
      <c r="DS11" s="8">
        <v>10207.683057329999</v>
      </c>
      <c r="DT11" s="8">
        <v>10511.74307866</v>
      </c>
      <c r="DU11" s="8">
        <v>10672.911276549999</v>
      </c>
      <c r="DV11" s="8">
        <v>10859.684617680001</v>
      </c>
      <c r="DW11" s="8">
        <v>10789.980211289998</v>
      </c>
      <c r="DX11" s="8">
        <v>10284.535064829999</v>
      </c>
      <c r="DY11" s="8">
        <v>10299.73478346</v>
      </c>
      <c r="DZ11" s="8">
        <v>10755.318167920001</v>
      </c>
      <c r="EA11" s="8">
        <v>11228.045353309999</v>
      </c>
      <c r="EB11" s="8">
        <v>11880.927031769997</v>
      </c>
      <c r="EC11" s="8">
        <v>12279.49263531</v>
      </c>
      <c r="ED11" s="8">
        <v>12074.212650209998</v>
      </c>
      <c r="EE11" s="8">
        <v>13197.88196377</v>
      </c>
      <c r="EF11" s="8">
        <v>12756.807638620001</v>
      </c>
      <c r="EG11" s="8">
        <v>13135.370773629998</v>
      </c>
      <c r="EH11" s="8">
        <v>13268.958560940002</v>
      </c>
      <c r="EI11" s="8">
        <v>12734.504768520001</v>
      </c>
      <c r="EJ11" s="8">
        <v>12792.025043920001</v>
      </c>
      <c r="EK11" s="8">
        <v>12937.773423889999</v>
      </c>
      <c r="EL11" s="8">
        <v>13492.114863570001</v>
      </c>
      <c r="EM11" s="8">
        <v>14630.368165630001</v>
      </c>
      <c r="EN11" s="8">
        <v>16047.97455465</v>
      </c>
      <c r="EO11" s="8">
        <v>17299.799038620004</v>
      </c>
      <c r="EP11" s="8">
        <v>18322.498110780001</v>
      </c>
      <c r="EQ11" s="8">
        <v>19102.562455380001</v>
      </c>
      <c r="ER11" s="8">
        <v>19804.81118266</v>
      </c>
      <c r="ES11" s="8">
        <v>20102.336324589996</v>
      </c>
      <c r="ET11" s="8">
        <v>17944.877012340003</v>
      </c>
      <c r="EU11" s="8">
        <v>14828.69087617</v>
      </c>
      <c r="EV11" s="8">
        <v>14439.68564417</v>
      </c>
      <c r="EW11" s="8">
        <v>15478.763687639999</v>
      </c>
      <c r="EX11" s="8">
        <v>16570.612415709998</v>
      </c>
      <c r="EY11" s="8">
        <v>18712.991961010001</v>
      </c>
      <c r="EZ11" s="8">
        <v>21469.14895223</v>
      </c>
      <c r="FA11" s="8">
        <v>21609.648800569998</v>
      </c>
      <c r="FB11" s="8">
        <v>21591.09014765</v>
      </c>
      <c r="FC11" s="8">
        <v>20812.654175810003</v>
      </c>
      <c r="FD11" s="8">
        <v>18704.406587219997</v>
      </c>
      <c r="FE11" s="8">
        <v>19277.338738680002</v>
      </c>
      <c r="FF11" s="8">
        <v>17461.190581610001</v>
      </c>
      <c r="FG11" s="8">
        <v>14539.80301537</v>
      </c>
      <c r="FH11" s="8">
        <v>13391.087596640002</v>
      </c>
      <c r="FI11" s="8">
        <v>14233.411563129999</v>
      </c>
      <c r="FJ11" s="8">
        <v>14249.76018347</v>
      </c>
      <c r="FK11" s="8">
        <v>14289.070365490001</v>
      </c>
      <c r="FL11" s="8">
        <v>15608.166282889999</v>
      </c>
      <c r="FM11" s="8">
        <v>16994.417400320002</v>
      </c>
      <c r="FN11" s="8">
        <v>17487.72702147</v>
      </c>
      <c r="FO11" s="8">
        <v>17550.730083889997</v>
      </c>
      <c r="FP11" s="8">
        <v>16823.414558480003</v>
      </c>
      <c r="FQ11" s="8">
        <v>15190.623125130001</v>
      </c>
      <c r="FR11" s="8">
        <v>14591.836238679998</v>
      </c>
      <c r="FS11" s="8">
        <v>13308.24348451</v>
      </c>
      <c r="FT11" s="8">
        <v>9938.5940576800003</v>
      </c>
      <c r="FU11" s="8">
        <v>9942.7861064600002</v>
      </c>
      <c r="FV11" s="8">
        <v>8005.0970531599996</v>
      </c>
      <c r="FW11" s="8">
        <v>4430.8946398899998</v>
      </c>
      <c r="FX11" s="8">
        <v>4623.0257253599993</v>
      </c>
      <c r="FY11" s="8">
        <v>4581.0024017200003</v>
      </c>
      <c r="FZ11" s="8">
        <v>4666.2793796499991</v>
      </c>
      <c r="GA11" s="8">
        <v>4603.2353205500003</v>
      </c>
      <c r="GB11" s="8">
        <v>4668.4630866899997</v>
      </c>
      <c r="GC11" s="8">
        <v>4682.6461241199995</v>
      </c>
      <c r="GD11" s="8">
        <v>4714.7332622499998</v>
      </c>
      <c r="GE11" s="8">
        <v>4777.0705060800001</v>
      </c>
      <c r="GF11" s="8">
        <v>4858.6445640000002</v>
      </c>
      <c r="GG11" s="8">
        <v>4891.9687359</v>
      </c>
      <c r="GH11" s="8">
        <v>5041.7451763999989</v>
      </c>
      <c r="GI11" s="8">
        <v>5090.9935107500005</v>
      </c>
      <c r="GJ11" s="8">
        <v>4647.0964195699999</v>
      </c>
      <c r="GK11" s="8">
        <v>4710.6811386499994</v>
      </c>
      <c r="GL11" s="8">
        <v>4723.3189098299999</v>
      </c>
      <c r="GM11" s="8">
        <v>4728.8735309700005</v>
      </c>
      <c r="GN11" s="8">
        <v>4647.8471006700001</v>
      </c>
      <c r="GO11" s="8">
        <v>4674.7767670100002</v>
      </c>
      <c r="GP11" s="8">
        <v>4835.2293356599994</v>
      </c>
      <c r="GQ11" s="8">
        <v>4617.6420786300005</v>
      </c>
      <c r="GR11" s="8">
        <v>4746.4249365299993</v>
      </c>
      <c r="GS11" s="8">
        <v>4868.6697915699997</v>
      </c>
      <c r="GT11" s="2">
        <v>5576.4193079300003</v>
      </c>
      <c r="GU11" s="2">
        <v>4659.9896592299992</v>
      </c>
      <c r="GV11" s="2">
        <v>4777.3270825299996</v>
      </c>
      <c r="GW11" s="2">
        <v>4787.1323480800002</v>
      </c>
      <c r="GX11" s="2">
        <v>4850.7554176700005</v>
      </c>
      <c r="GY11" s="2">
        <v>4954.0840205499999</v>
      </c>
      <c r="GZ11" s="2">
        <v>4975.4239105299994</v>
      </c>
      <c r="HA11" s="2">
        <v>5009.8314472399998</v>
      </c>
      <c r="HB11" s="2">
        <v>4965.2250991000001</v>
      </c>
      <c r="HC11" s="2">
        <v>4980.3051315800003</v>
      </c>
      <c r="HD11" s="2">
        <v>5229.1664065300001</v>
      </c>
      <c r="HE11" s="2">
        <v>5481.3889359899995</v>
      </c>
      <c r="HF11" s="2">
        <v>5523.4585678800004</v>
      </c>
      <c r="HG11" s="2">
        <v>6009.13025827</v>
      </c>
      <c r="HH11" s="2">
        <v>5875.4309348699999</v>
      </c>
      <c r="HI11" s="2">
        <v>5916.2980975299997</v>
      </c>
      <c r="HJ11" s="2">
        <v>5955.5205559200003</v>
      </c>
      <c r="HK11" s="2">
        <v>5450.0820736800006</v>
      </c>
      <c r="HL11" s="2">
        <v>5274.7320200200002</v>
      </c>
      <c r="HM11" s="2">
        <v>5348.85009653</v>
      </c>
      <c r="HN11" s="2">
        <v>5140.3944444999997</v>
      </c>
      <c r="HO11" s="2">
        <v>5192.6533911699998</v>
      </c>
      <c r="HP11" s="2">
        <v>5196.6398263999999</v>
      </c>
      <c r="HQ11" s="2">
        <v>5096.9012536199998</v>
      </c>
      <c r="HR11" s="2">
        <v>5094.5284648500001</v>
      </c>
      <c r="HS11" s="2">
        <v>5053.1593249500002</v>
      </c>
      <c r="HT11" s="2">
        <v>5092.9328420000002</v>
      </c>
      <c r="HU11" s="2">
        <v>5066.9085050799995</v>
      </c>
      <c r="HV11" s="2">
        <v>5013.0733487700008</v>
      </c>
      <c r="HW11" s="2">
        <v>5052.6623192500001</v>
      </c>
      <c r="HX11" s="2">
        <v>4975.7493776199999</v>
      </c>
      <c r="HY11" s="2">
        <v>4949.2238010999999</v>
      </c>
      <c r="HZ11" s="2">
        <v>5017.5023949699998</v>
      </c>
      <c r="IA11" s="2">
        <v>4997.6125763199998</v>
      </c>
      <c r="IB11" s="2">
        <v>5011.8101061000007</v>
      </c>
      <c r="IC11" s="2">
        <v>4979.20135106</v>
      </c>
      <c r="ID11" s="2">
        <v>4418.75170729</v>
      </c>
      <c r="IE11" s="2">
        <v>4461.1010399899997</v>
      </c>
      <c r="IF11" s="2">
        <v>4435.0948967600007</v>
      </c>
      <c r="IG11" s="2">
        <v>4433.8316537700002</v>
      </c>
      <c r="IH11" s="2">
        <v>4429.2715532399998</v>
      </c>
      <c r="II11" s="2">
        <v>4441.7773764899994</v>
      </c>
      <c r="IJ11" s="2">
        <v>4380.1364962399994</v>
      </c>
      <c r="IK11" s="2">
        <v>4410.0921723199999</v>
      </c>
      <c r="IL11" s="2">
        <v>4295.8440718599995</v>
      </c>
      <c r="IM11" s="2">
        <v>4358.0725670100001</v>
      </c>
      <c r="IN11" s="2">
        <v>4367.4069064200003</v>
      </c>
      <c r="IO11" s="2">
        <v>3755.2734648800001</v>
      </c>
      <c r="IP11" s="2">
        <v>3744.7709362699998</v>
      </c>
      <c r="IQ11" s="2">
        <v>3763.8418990300001</v>
      </c>
      <c r="IR11" s="2">
        <v>3765.4089564599999</v>
      </c>
      <c r="IS11" s="2">
        <v>3806.2059486399999</v>
      </c>
      <c r="IT11" s="2">
        <v>3730.5061084399999</v>
      </c>
      <c r="IU11" s="2">
        <v>3749.2892943400002</v>
      </c>
      <c r="IV11" s="2">
        <v>3717.9159324299999</v>
      </c>
      <c r="IW11" s="2">
        <v>3721.8736717800002</v>
      </c>
      <c r="IX11" s="2">
        <v>3714.4374851299999</v>
      </c>
      <c r="IY11" s="2">
        <v>3746.1887512899998</v>
      </c>
      <c r="IZ11" s="2">
        <v>3726.5242438600003</v>
      </c>
      <c r="JA11" s="2">
        <v>3848.9530488400001</v>
      </c>
      <c r="JB11" s="2">
        <v>3802.1571975300003</v>
      </c>
      <c r="JC11" s="2" t="s">
        <v>0</v>
      </c>
      <c r="JD11" s="2">
        <v>525.14943802999994</v>
      </c>
      <c r="JE11" s="2">
        <v>699.26871633000007</v>
      </c>
      <c r="JF11" s="2">
        <v>725.03373024999996</v>
      </c>
      <c r="JG11" s="2">
        <v>1005.40435657</v>
      </c>
      <c r="JH11" s="2">
        <v>1939.0173793900001</v>
      </c>
      <c r="JI11" s="2">
        <v>2304.4927431700003</v>
      </c>
      <c r="JJ11" s="2">
        <v>3570.2811597499999</v>
      </c>
      <c r="JK11" s="2">
        <v>4995.0299682200002</v>
      </c>
      <c r="JL11" s="2">
        <v>3855.0326543800002</v>
      </c>
      <c r="JM11" s="2">
        <v>3732.9617684299997</v>
      </c>
      <c r="JN11" s="2">
        <v>3653.4644045700002</v>
      </c>
      <c r="JO11" s="2">
        <v>1893.0782947299999</v>
      </c>
      <c r="JP11" s="2">
        <v>2036.2507434200002</v>
      </c>
      <c r="JQ11" s="2">
        <v>1756.1691884700001</v>
      </c>
      <c r="JR11" s="2">
        <v>1610.7434663900001</v>
      </c>
      <c r="JS11" s="2">
        <v>1349.3114783599999</v>
      </c>
      <c r="JT11" s="2">
        <v>1555.47259502</v>
      </c>
      <c r="JU11" s="2">
        <v>2374.7454401499999</v>
      </c>
      <c r="JV11" s="2">
        <v>2955.60637812</v>
      </c>
      <c r="JW11" s="2">
        <v>2996.8030882399999</v>
      </c>
      <c r="JX11" s="2">
        <v>2734.9194736499999</v>
      </c>
      <c r="JY11" s="2">
        <v>3165.3972786100003</v>
      </c>
      <c r="JZ11" s="2">
        <v>7955.7573920799996</v>
      </c>
      <c r="KA11" s="2">
        <v>1679.5591438199999</v>
      </c>
      <c r="KB11" s="2">
        <v>2285.4548090100002</v>
      </c>
      <c r="KC11" s="2">
        <v>1880.4683062300001</v>
      </c>
      <c r="KD11" s="2">
        <v>2291.88598615</v>
      </c>
      <c r="KE11" s="2">
        <v>1909.93531766</v>
      </c>
      <c r="KF11" s="2">
        <v>1646.4955103099999</v>
      </c>
      <c r="KG11" s="2">
        <v>1980.00370264</v>
      </c>
      <c r="KH11" s="2">
        <v>2303.5351682399996</v>
      </c>
      <c r="KI11" s="2">
        <v>2732.2173268200004</v>
      </c>
      <c r="KJ11" s="2">
        <v>2705.7715898800002</v>
      </c>
      <c r="KK11" s="2">
        <v>2130.0064409500001</v>
      </c>
      <c r="KL11" s="2">
        <v>2061.2447719400002</v>
      </c>
      <c r="KM11" s="2">
        <v>1742.9621363800002</v>
      </c>
      <c r="KN11" s="2">
        <v>1551.83856236</v>
      </c>
      <c r="KO11" s="2">
        <v>1305.7103996800001</v>
      </c>
      <c r="KP11" s="2">
        <v>1191.43043119</v>
      </c>
      <c r="KQ11" s="2">
        <v>1279.8179679699999</v>
      </c>
      <c r="KR11" s="2">
        <v>1507.4659041899999</v>
      </c>
      <c r="KS11" s="2">
        <v>2080.6174221300003</v>
      </c>
      <c r="KT11" s="2">
        <v>1717.5865676300002</v>
      </c>
      <c r="KU11" s="2">
        <v>2166.8733657399998</v>
      </c>
      <c r="KV11" s="2">
        <v>1473.56961314</v>
      </c>
      <c r="KW11" s="2">
        <v>1538.5849419200001</v>
      </c>
      <c r="KX11" s="2">
        <v>4467.8614702299992</v>
      </c>
      <c r="KY11" s="2">
        <v>2115.0537763399998</v>
      </c>
      <c r="KZ11" s="2">
        <v>1992.4054090699999</v>
      </c>
      <c r="LA11" s="2">
        <v>3298.0797749899998</v>
      </c>
      <c r="LB11" s="2">
        <v>2849.206369</v>
      </c>
      <c r="LC11" s="2">
        <v>2876.4038609200002</v>
      </c>
      <c r="LD11" s="2">
        <v>1958.1460187100001</v>
      </c>
      <c r="LE11" s="2">
        <v>2283.6708613000001</v>
      </c>
      <c r="LF11" s="2">
        <v>3137.5288362299998</v>
      </c>
      <c r="LG11" s="2">
        <v>2815.4418402199999</v>
      </c>
      <c r="LH11" s="2">
        <v>2458.5932589099998</v>
      </c>
      <c r="LI11" s="2">
        <v>2991.6572458299997</v>
      </c>
      <c r="LJ11" s="2">
        <v>5726.4550822499996</v>
      </c>
      <c r="LK11" s="2">
        <v>3512.03340549</v>
      </c>
      <c r="LL11" s="2">
        <v>1758.4163296900001</v>
      </c>
      <c r="LM11" s="2">
        <v>1752.9972453099999</v>
      </c>
      <c r="LN11" s="2">
        <v>1866.6817268900002</v>
      </c>
      <c r="LO11" s="2">
        <v>2027.3734167299999</v>
      </c>
      <c r="LP11" s="2">
        <v>6102.4278197200001</v>
      </c>
      <c r="LQ11" s="2">
        <v>5195.4907447400001</v>
      </c>
      <c r="LR11" s="2">
        <v>5663.0883211499995</v>
      </c>
      <c r="LS11" s="2">
        <v>6355.0584922899998</v>
      </c>
      <c r="LT11" s="2">
        <v>6721.6763706400006</v>
      </c>
      <c r="LU11" s="2">
        <v>6644.3710398500007</v>
      </c>
      <c r="LV11" s="2">
        <v>12391.485221200001</v>
      </c>
      <c r="LW11" s="2">
        <v>10324.497149340001</v>
      </c>
      <c r="LX11" s="2">
        <v>10324.127416129999</v>
      </c>
      <c r="LY11" s="2">
        <v>10402.040116549999</v>
      </c>
      <c r="LZ11" s="2">
        <v>11548.02582495</v>
      </c>
      <c r="MA11" s="2">
        <v>10115.675444280001</v>
      </c>
      <c r="MB11" s="2">
        <v>13935.470894510001</v>
      </c>
      <c r="MC11" s="2">
        <v>11357.618757280001</v>
      </c>
      <c r="MD11" s="2">
        <v>11662.89962568</v>
      </c>
      <c r="ME11" s="2">
        <v>9841.8972394699995</v>
      </c>
      <c r="MF11" s="2">
        <v>6875.1598183799997</v>
      </c>
      <c r="MG11" s="2">
        <v>4932.1228087899999</v>
      </c>
      <c r="MH11" s="2">
        <v>24634.713042439998</v>
      </c>
    </row>
    <row r="12" spans="2:346" ht="13.9" customHeight="1" x14ac:dyDescent="0.2">
      <c r="B12" s="19" t="s">
        <v>17</v>
      </c>
      <c r="C12" s="8">
        <v>6212.0688210000026</v>
      </c>
      <c r="D12" s="8">
        <v>6728.16399</v>
      </c>
      <c r="E12" s="8">
        <v>7844.0097750000014</v>
      </c>
      <c r="F12" s="8">
        <v>7968.4291720000001</v>
      </c>
      <c r="G12" s="8">
        <v>7170.4950680000002</v>
      </c>
      <c r="H12" s="8">
        <v>6979.8349279999993</v>
      </c>
      <c r="I12" s="8">
        <v>6846.6882919999998</v>
      </c>
      <c r="J12" s="8">
        <v>7082.5106149999992</v>
      </c>
      <c r="K12" s="8">
        <v>6711.355031000001</v>
      </c>
      <c r="L12" s="8">
        <v>6649.2478149999997</v>
      </c>
      <c r="M12" s="8">
        <v>6825.105633000001</v>
      </c>
      <c r="N12" s="8">
        <v>7138.0073879999991</v>
      </c>
      <c r="O12" s="8">
        <v>7089.9567990000005</v>
      </c>
      <c r="P12" s="8">
        <v>7277.3777359999995</v>
      </c>
      <c r="Q12" s="8">
        <v>7128.936862999999</v>
      </c>
      <c r="R12" s="8">
        <v>7328.070467999999</v>
      </c>
      <c r="S12" s="8">
        <v>7487.6732819999988</v>
      </c>
      <c r="T12" s="8">
        <v>7765.9677740000006</v>
      </c>
      <c r="U12" s="8">
        <v>8131.069594999999</v>
      </c>
      <c r="V12" s="8">
        <v>9296.6470150000005</v>
      </c>
      <c r="W12" s="8">
        <v>9413.5731460000025</v>
      </c>
      <c r="X12" s="8">
        <v>9829.1766889999999</v>
      </c>
      <c r="Y12" s="8">
        <v>10408.926756000001</v>
      </c>
      <c r="Z12" s="8">
        <v>11708.216732000001</v>
      </c>
      <c r="AA12" s="8">
        <v>11531.903389000001</v>
      </c>
      <c r="AB12" s="8">
        <v>11726.496974000003</v>
      </c>
      <c r="AC12" s="8">
        <v>12152.296221999999</v>
      </c>
      <c r="AD12" s="8">
        <v>12471.193030999997</v>
      </c>
      <c r="AE12" s="8">
        <v>12900.224416000001</v>
      </c>
      <c r="AF12" s="8">
        <v>12846.630316999999</v>
      </c>
      <c r="AG12" s="8">
        <v>12828.217258999997</v>
      </c>
      <c r="AH12" s="8">
        <v>12549.618511999999</v>
      </c>
      <c r="AI12" s="8">
        <v>12156.932458000001</v>
      </c>
      <c r="AJ12" s="8">
        <v>13957.720314</v>
      </c>
      <c r="AK12" s="8">
        <v>13470.741954999998</v>
      </c>
      <c r="AL12" s="8">
        <v>13283.224320000001</v>
      </c>
      <c r="AM12" s="8">
        <v>13117.455588000001</v>
      </c>
      <c r="AN12" s="8">
        <v>14073.736339999998</v>
      </c>
      <c r="AO12" s="8">
        <v>16757.942253999998</v>
      </c>
      <c r="AP12" s="8">
        <v>17700.267975999999</v>
      </c>
      <c r="AQ12" s="8">
        <v>17354.606962999998</v>
      </c>
      <c r="AR12" s="8">
        <v>16136.129238000001</v>
      </c>
      <c r="AS12" s="8">
        <v>15725.312617999998</v>
      </c>
      <c r="AT12" s="8">
        <v>16185.812563000001</v>
      </c>
      <c r="AU12" s="8">
        <v>15797.81603</v>
      </c>
      <c r="AV12" s="8">
        <v>16055.040401</v>
      </c>
      <c r="AW12" s="8">
        <v>16426.024594999999</v>
      </c>
      <c r="AX12" s="8">
        <v>15782.008424000001</v>
      </c>
      <c r="AY12" s="8">
        <v>15817.016609999997</v>
      </c>
      <c r="AZ12" s="8">
        <v>15468.872755000002</v>
      </c>
      <c r="BA12" s="8">
        <v>15685.574877000005</v>
      </c>
      <c r="BB12" s="8">
        <v>16387.463197999998</v>
      </c>
      <c r="BC12" s="8">
        <v>15575.866870000003</v>
      </c>
      <c r="BD12" s="8">
        <v>14221.464969000004</v>
      </c>
      <c r="BE12" s="8">
        <v>13425.057245999998</v>
      </c>
      <c r="BF12" s="8">
        <v>12763.123969999999</v>
      </c>
      <c r="BG12" s="8">
        <v>12315.344335999996</v>
      </c>
      <c r="BH12" s="8">
        <v>12625.439046000001</v>
      </c>
      <c r="BI12" s="8">
        <v>11740.899856999999</v>
      </c>
      <c r="BJ12" s="8">
        <v>10975.331278</v>
      </c>
      <c r="BK12" s="8">
        <v>10163.946426</v>
      </c>
      <c r="BL12" s="8">
        <v>10821.550185</v>
      </c>
      <c r="BM12" s="8">
        <v>11573.731</v>
      </c>
      <c r="BN12" s="8">
        <v>11813.493</v>
      </c>
      <c r="BO12" s="8">
        <v>12113.776</v>
      </c>
      <c r="BP12" s="8">
        <v>12135.353999999999</v>
      </c>
      <c r="BQ12" s="8">
        <v>12739.925999999999</v>
      </c>
      <c r="BR12" s="8">
        <v>12400.072</v>
      </c>
      <c r="BS12" s="8">
        <v>13655.876</v>
      </c>
      <c r="BT12" s="8">
        <v>13610.268</v>
      </c>
      <c r="BU12" s="8">
        <v>15666.298000000001</v>
      </c>
      <c r="BV12" s="8">
        <v>15263.871999999999</v>
      </c>
      <c r="BW12" s="8">
        <v>14424.427</v>
      </c>
      <c r="BX12" s="8">
        <v>14301.206</v>
      </c>
      <c r="BY12" s="8">
        <v>16979.113000000001</v>
      </c>
      <c r="BZ12" s="8">
        <v>18773.972000000002</v>
      </c>
      <c r="CA12" s="8">
        <v>18983.25</v>
      </c>
      <c r="CB12" s="8">
        <v>19751.187999999998</v>
      </c>
      <c r="CC12" s="8">
        <v>20064.919999999998</v>
      </c>
      <c r="CD12" s="8">
        <v>19710.384999999998</v>
      </c>
      <c r="CE12" s="8">
        <v>18994.544999999998</v>
      </c>
      <c r="CF12" s="8">
        <v>18979.364000000001</v>
      </c>
      <c r="CG12" s="8">
        <v>20416.651000000002</v>
      </c>
      <c r="CH12" s="8">
        <v>19154.842000000001</v>
      </c>
      <c r="CI12" s="8">
        <v>17976.159</v>
      </c>
      <c r="CJ12" s="8">
        <v>18258.315999999999</v>
      </c>
      <c r="CK12" s="8">
        <v>17444.731</v>
      </c>
      <c r="CL12" s="8">
        <v>23493.468000000001</v>
      </c>
      <c r="CM12" s="8">
        <v>20644.321</v>
      </c>
      <c r="CN12" s="8">
        <v>21513.383999999998</v>
      </c>
      <c r="CO12" s="8">
        <v>24590.169000000002</v>
      </c>
      <c r="CP12" s="8">
        <v>32807.644</v>
      </c>
      <c r="CQ12" s="8">
        <v>30792.81</v>
      </c>
      <c r="CR12" s="8">
        <v>30818.339</v>
      </c>
      <c r="CS12" s="8">
        <v>26352.330999999998</v>
      </c>
      <c r="CT12" s="8">
        <v>23221.866999999998</v>
      </c>
      <c r="CU12" s="8">
        <v>23276.427</v>
      </c>
      <c r="CV12" s="8">
        <v>22324.438999999998</v>
      </c>
      <c r="CW12" s="8">
        <v>23421.203000000001</v>
      </c>
      <c r="CX12" s="8">
        <v>23899.827000000001</v>
      </c>
      <c r="CY12" s="8">
        <v>24740.956999999999</v>
      </c>
      <c r="CZ12" s="8">
        <v>24999.537</v>
      </c>
      <c r="DA12" s="8">
        <v>26532.362000000001</v>
      </c>
      <c r="DB12" s="8">
        <v>25977.775000000001</v>
      </c>
      <c r="DC12" s="8">
        <v>25439.089</v>
      </c>
      <c r="DD12" s="8">
        <v>23435.906999999999</v>
      </c>
      <c r="DE12" s="8">
        <v>26950.739000000001</v>
      </c>
      <c r="DF12" s="8">
        <v>23895.095000000001</v>
      </c>
      <c r="DG12" s="8">
        <v>25726.965</v>
      </c>
      <c r="DH12" s="8">
        <v>27100.634999999998</v>
      </c>
      <c r="DI12" s="8">
        <v>29371.594000000001</v>
      </c>
      <c r="DJ12" s="8">
        <v>29282.803</v>
      </c>
      <c r="DK12" s="8">
        <v>31465.913</v>
      </c>
      <c r="DL12" s="8">
        <v>30959.006000000001</v>
      </c>
      <c r="DM12" s="8">
        <v>31731.17</v>
      </c>
      <c r="DN12" s="8">
        <v>35382.879999999997</v>
      </c>
      <c r="DO12" s="8">
        <v>34999.741697520003</v>
      </c>
      <c r="DP12" s="8">
        <v>34714.063063540001</v>
      </c>
      <c r="DQ12" s="8">
        <v>35176.002769669998</v>
      </c>
      <c r="DR12" s="8">
        <v>36067.783169720002</v>
      </c>
      <c r="DS12" s="8">
        <v>36458.143828920001</v>
      </c>
      <c r="DT12" s="8">
        <v>37497.453877459993</v>
      </c>
      <c r="DU12" s="8">
        <v>38518.351031340011</v>
      </c>
      <c r="DV12" s="8">
        <v>40134.727035309996</v>
      </c>
      <c r="DW12" s="8">
        <v>40200.085604200009</v>
      </c>
      <c r="DX12" s="8">
        <v>39824.187043700003</v>
      </c>
      <c r="DY12" s="8">
        <v>40768.247132399993</v>
      </c>
      <c r="DZ12" s="8">
        <v>43551.00710635</v>
      </c>
      <c r="EA12" s="8">
        <v>39071.09854544</v>
      </c>
      <c r="EB12" s="8">
        <v>35450.060568699999</v>
      </c>
      <c r="EC12" s="8">
        <v>34971.687677040005</v>
      </c>
      <c r="ED12" s="8">
        <v>33298.05715665</v>
      </c>
      <c r="EE12" s="8">
        <v>32136.786489440001</v>
      </c>
      <c r="EF12" s="8">
        <v>33246.24423661</v>
      </c>
      <c r="EG12" s="8">
        <v>34420.855737270002</v>
      </c>
      <c r="EH12" s="8">
        <v>35716.055462319993</v>
      </c>
      <c r="EI12" s="8">
        <v>35902.013998839997</v>
      </c>
      <c r="EJ12" s="8">
        <v>34783.961904019998</v>
      </c>
      <c r="EK12" s="8">
        <v>37361.750761949996</v>
      </c>
      <c r="EL12" s="8">
        <v>35572.500941630002</v>
      </c>
      <c r="EM12" s="8">
        <v>33197.561790619999</v>
      </c>
      <c r="EN12" s="8">
        <v>31505.839782290001</v>
      </c>
      <c r="EO12" s="8">
        <v>27119.116220120002</v>
      </c>
      <c r="EP12" s="8">
        <v>27608.377712250003</v>
      </c>
      <c r="EQ12" s="8">
        <v>26535.281256029997</v>
      </c>
      <c r="ER12" s="8">
        <v>26150.457928600001</v>
      </c>
      <c r="ES12" s="8">
        <v>26518.398423479997</v>
      </c>
      <c r="ET12" s="8">
        <v>28695.198852410002</v>
      </c>
      <c r="EU12" s="8">
        <v>32381.053208599995</v>
      </c>
      <c r="EV12" s="8">
        <v>36482.292393360003</v>
      </c>
      <c r="EW12" s="8">
        <v>35849.996894149997</v>
      </c>
      <c r="EX12" s="8">
        <v>39621.199152710004</v>
      </c>
      <c r="EY12" s="8">
        <v>38471.046814009998</v>
      </c>
      <c r="EZ12" s="8">
        <v>35827.886056840005</v>
      </c>
      <c r="FA12" s="8">
        <v>35925.798563090008</v>
      </c>
      <c r="FB12" s="8">
        <v>34779.831049699998</v>
      </c>
      <c r="FC12" s="8">
        <v>34735.62471045</v>
      </c>
      <c r="FD12" s="8">
        <v>37419.768057749992</v>
      </c>
      <c r="FE12" s="8">
        <v>36344.251427449999</v>
      </c>
      <c r="FF12" s="8">
        <v>38841.197122230005</v>
      </c>
      <c r="FG12" s="8">
        <v>42425.829909430002</v>
      </c>
      <c r="FH12" s="8">
        <v>43373.667176020012</v>
      </c>
      <c r="FI12" s="8">
        <v>44540.01540145</v>
      </c>
      <c r="FJ12" s="8">
        <v>46438.516604420001</v>
      </c>
      <c r="FK12" s="8">
        <v>44246.321424860005</v>
      </c>
      <c r="FL12" s="8">
        <v>43847.259068419997</v>
      </c>
      <c r="FM12" s="8">
        <v>41544.209834240006</v>
      </c>
      <c r="FN12" s="8">
        <v>40137.095888819989</v>
      </c>
      <c r="FO12" s="8">
        <v>37082.43356723</v>
      </c>
      <c r="FP12" s="8">
        <v>37562.231321730003</v>
      </c>
      <c r="FQ12" s="8">
        <v>40669.563004760006</v>
      </c>
      <c r="FR12" s="8">
        <v>41684.103098889995</v>
      </c>
      <c r="FS12" s="8">
        <v>42645.396901780005</v>
      </c>
      <c r="FT12" s="8">
        <v>46636.503106519987</v>
      </c>
      <c r="FU12" s="8">
        <v>45344.906403789995</v>
      </c>
      <c r="FV12" s="8">
        <v>50246.628573970003</v>
      </c>
      <c r="FW12" s="8">
        <v>52057.65791365</v>
      </c>
      <c r="FX12" s="8">
        <v>43501.048109920004</v>
      </c>
      <c r="FY12" s="8">
        <v>36959.40402449001</v>
      </c>
      <c r="FZ12" s="8">
        <v>39076.976119259998</v>
      </c>
      <c r="GA12" s="8">
        <v>39046.658575169997</v>
      </c>
      <c r="GB12" s="8">
        <v>41619.454584380008</v>
      </c>
      <c r="GC12" s="8">
        <v>42593.769361340004</v>
      </c>
      <c r="GD12" s="8">
        <v>45983.351269250008</v>
      </c>
      <c r="GE12" s="8">
        <v>48050.186413849995</v>
      </c>
      <c r="GF12" s="8">
        <v>43799.046773760005</v>
      </c>
      <c r="GG12" s="8">
        <v>44273.01577256</v>
      </c>
      <c r="GH12" s="8">
        <v>49576.96403262001</v>
      </c>
      <c r="GI12" s="8">
        <v>42798.248506589996</v>
      </c>
      <c r="GJ12" s="8">
        <v>42358.509639370001</v>
      </c>
      <c r="GK12" s="8">
        <v>44828.007473990008</v>
      </c>
      <c r="GL12" s="8">
        <v>42875.819948340002</v>
      </c>
      <c r="GM12" s="8">
        <v>42839.103739090002</v>
      </c>
      <c r="GN12" s="8">
        <v>45322.346291380003</v>
      </c>
      <c r="GO12" s="8">
        <v>45036.168953460001</v>
      </c>
      <c r="GP12" s="8">
        <v>47045.147985119991</v>
      </c>
      <c r="GQ12" s="8">
        <v>48887.662467119997</v>
      </c>
      <c r="GR12" s="8">
        <v>46036.722203079997</v>
      </c>
      <c r="GS12" s="8">
        <v>45053.68160158</v>
      </c>
      <c r="GT12" s="2">
        <v>47878.230699809996</v>
      </c>
      <c r="GU12" s="2">
        <v>45337.985534179999</v>
      </c>
      <c r="GV12" s="2">
        <v>44767.563329949997</v>
      </c>
      <c r="GW12" s="2">
        <v>38678.263807210002</v>
      </c>
      <c r="GX12" s="2">
        <v>37668.578490610002</v>
      </c>
      <c r="GY12" s="2">
        <v>38493.824247459997</v>
      </c>
      <c r="GZ12" s="2">
        <v>39085.37710061</v>
      </c>
      <c r="HA12" s="2">
        <v>42057.254559949994</v>
      </c>
      <c r="HB12" s="2">
        <v>43074.154416819998</v>
      </c>
      <c r="HC12" s="2">
        <v>44062.820537250002</v>
      </c>
      <c r="HD12" s="2">
        <v>41960.382382690004</v>
      </c>
      <c r="HE12" s="2">
        <v>41260.581816029997</v>
      </c>
      <c r="HF12" s="2">
        <v>40069.630261059996</v>
      </c>
      <c r="HG12" s="2">
        <v>39120.482276620001</v>
      </c>
      <c r="HH12" s="2">
        <v>34009.837714130001</v>
      </c>
      <c r="HI12" s="2">
        <v>33384.050277959999</v>
      </c>
      <c r="HJ12" s="2">
        <v>35466.108369640002</v>
      </c>
      <c r="HK12" s="2">
        <v>35720.906845359998</v>
      </c>
      <c r="HL12" s="2">
        <v>35824.960145699995</v>
      </c>
      <c r="HM12" s="2">
        <v>39357.682729529995</v>
      </c>
      <c r="HN12" s="2">
        <v>44625.057854959996</v>
      </c>
      <c r="HO12" s="2">
        <v>43884.046963349996</v>
      </c>
      <c r="HP12" s="2">
        <v>41325.400086989997</v>
      </c>
      <c r="HQ12" s="2">
        <v>41073.603572150001</v>
      </c>
      <c r="HR12" s="2">
        <v>39144.342400739995</v>
      </c>
      <c r="HS12" s="2">
        <v>35029.174328599998</v>
      </c>
      <c r="HT12" s="2">
        <v>34696.226209629996</v>
      </c>
      <c r="HU12" s="2">
        <v>34225.227999330004</v>
      </c>
      <c r="HV12" s="2">
        <v>33059.317064579998</v>
      </c>
      <c r="HW12" s="2">
        <v>34091.731260649998</v>
      </c>
      <c r="HX12" s="2">
        <v>34563.15865084</v>
      </c>
      <c r="HY12" s="2">
        <v>36698.363171969999</v>
      </c>
      <c r="HZ12" s="2">
        <v>42972.251132440004</v>
      </c>
      <c r="IA12" s="2">
        <v>43218.16674311</v>
      </c>
      <c r="IB12" s="2">
        <v>41077.949184290002</v>
      </c>
      <c r="IC12" s="2">
        <v>37447.21908345</v>
      </c>
      <c r="ID12" s="2">
        <v>36681.32832542</v>
      </c>
      <c r="IE12" s="2">
        <v>36922.429991960002</v>
      </c>
      <c r="IF12" s="2">
        <v>37226.472395510005</v>
      </c>
      <c r="IG12" s="2">
        <v>38461.930960040001</v>
      </c>
      <c r="IH12" s="2">
        <v>36622.224200320001</v>
      </c>
      <c r="II12" s="2">
        <v>35384.844656139998</v>
      </c>
      <c r="IJ12" s="2">
        <v>37799.275798069997</v>
      </c>
      <c r="IK12" s="2">
        <v>40559.558452879995</v>
      </c>
      <c r="IL12" s="2">
        <v>47711.808823849999</v>
      </c>
      <c r="IM12" s="2">
        <v>52710.375407550004</v>
      </c>
      <c r="IN12" s="2">
        <v>44044.009402819996</v>
      </c>
      <c r="IO12" s="2">
        <v>43612.359744629997</v>
      </c>
      <c r="IP12" s="2">
        <v>43943.233746339996</v>
      </c>
      <c r="IQ12" s="2">
        <v>44746.568252600002</v>
      </c>
      <c r="IR12" s="2">
        <v>42568.572033320001</v>
      </c>
      <c r="IS12" s="2">
        <v>39100.52311925</v>
      </c>
      <c r="IT12" s="2">
        <v>37842.816193410006</v>
      </c>
      <c r="IU12" s="2">
        <v>38571.608232300001</v>
      </c>
      <c r="IV12" s="2">
        <v>42200.621656589996</v>
      </c>
      <c r="IW12" s="2">
        <v>43031.245839889998</v>
      </c>
      <c r="IX12" s="2">
        <v>47321.333629040004</v>
      </c>
      <c r="IY12" s="2">
        <v>54054.313267209996</v>
      </c>
      <c r="IZ12" s="2">
        <v>55777.939004330001</v>
      </c>
      <c r="JA12" s="2">
        <v>56083.258252650005</v>
      </c>
      <c r="JB12" s="2">
        <v>48058.227650370005</v>
      </c>
      <c r="JC12" s="2">
        <v>49374.48166464</v>
      </c>
      <c r="JD12" s="2">
        <v>45636.410972309997</v>
      </c>
      <c r="JE12" s="2">
        <v>42745.341375769996</v>
      </c>
      <c r="JF12" s="2">
        <v>41030.043057880001</v>
      </c>
      <c r="JG12" s="2">
        <v>43842.834529040003</v>
      </c>
      <c r="JH12" s="2">
        <v>43689.619169930003</v>
      </c>
      <c r="JI12" s="2">
        <v>49321.351753930001</v>
      </c>
      <c r="JJ12" s="2">
        <v>54126.580131120005</v>
      </c>
      <c r="JK12" s="2">
        <v>54243.123200000002</v>
      </c>
      <c r="JL12" s="2">
        <v>54325.163673989999</v>
      </c>
      <c r="JM12" s="2">
        <v>51893.946641839997</v>
      </c>
      <c r="JN12" s="2">
        <v>43838.910455720004</v>
      </c>
      <c r="JO12" s="2">
        <v>41247.347835980006</v>
      </c>
      <c r="JP12" s="2">
        <v>40007.677075500003</v>
      </c>
      <c r="JQ12" s="2">
        <v>36071.712063129999</v>
      </c>
      <c r="JR12" s="2">
        <v>37070.883207730003</v>
      </c>
      <c r="JS12" s="2">
        <v>34709.952416820001</v>
      </c>
      <c r="JT12" s="2">
        <v>35817.630375029999</v>
      </c>
      <c r="JU12" s="2">
        <v>39850.459086499999</v>
      </c>
      <c r="JV12" s="2">
        <v>47722.074265660005</v>
      </c>
      <c r="JW12" s="2">
        <v>48065.094361789997</v>
      </c>
      <c r="JX12" s="2">
        <v>50405.515649760004</v>
      </c>
      <c r="JY12" s="2">
        <v>44787.034626860004</v>
      </c>
      <c r="JZ12" s="2">
        <v>39349.192335610001</v>
      </c>
      <c r="KA12" s="2">
        <v>40644.920815810001</v>
      </c>
      <c r="KB12" s="2">
        <v>40754.471983199997</v>
      </c>
      <c r="KC12" s="2">
        <v>37178.635039769993</v>
      </c>
      <c r="KD12" s="2">
        <v>38097.748521940004</v>
      </c>
      <c r="KE12" s="2">
        <v>36905.11342265</v>
      </c>
      <c r="KF12" s="2">
        <v>37414.721746980002</v>
      </c>
      <c r="KG12" s="2">
        <v>42867.379750289998</v>
      </c>
      <c r="KH12" s="2">
        <v>51338.921539459996</v>
      </c>
      <c r="KI12" s="2">
        <v>50850.267799970003</v>
      </c>
      <c r="KJ12" s="2">
        <v>49389.22337562</v>
      </c>
      <c r="KK12" s="2">
        <v>46990.524881669997</v>
      </c>
      <c r="KL12" s="2">
        <v>40886.797446209996</v>
      </c>
      <c r="KM12" s="2">
        <v>37304.69913352</v>
      </c>
      <c r="KN12" s="2">
        <v>38109.254427749998</v>
      </c>
      <c r="KO12" s="2">
        <v>37297.04898267</v>
      </c>
      <c r="KP12" s="2">
        <v>36420.511059180004</v>
      </c>
      <c r="KQ12" s="2">
        <v>35959.29115338</v>
      </c>
      <c r="KR12" s="2">
        <v>36776.269494569999</v>
      </c>
      <c r="KS12" s="2">
        <v>41484.010355080005</v>
      </c>
      <c r="KT12" s="2">
        <v>46337.705739930003</v>
      </c>
      <c r="KU12" s="2">
        <v>45540.849948390001</v>
      </c>
      <c r="KV12" s="2">
        <v>41013.927205929998</v>
      </c>
      <c r="KW12" s="2">
        <v>41050.183686249999</v>
      </c>
      <c r="KX12" s="2">
        <v>35801.771377969999</v>
      </c>
      <c r="KY12" s="2">
        <v>38814.998444480007</v>
      </c>
      <c r="KZ12" s="2">
        <v>38878.374963419999</v>
      </c>
      <c r="LA12" s="2">
        <v>44444.926626209999</v>
      </c>
      <c r="LB12" s="2">
        <v>50062.22384518</v>
      </c>
      <c r="LC12" s="2">
        <v>47306.079400219998</v>
      </c>
      <c r="LD12" s="2">
        <v>48445.572055980003</v>
      </c>
      <c r="LE12" s="2">
        <v>46329.775714000003</v>
      </c>
      <c r="LF12" s="2">
        <v>51869.815819620002</v>
      </c>
      <c r="LG12" s="2">
        <v>50721.414721460002</v>
      </c>
      <c r="LH12" s="2">
        <v>50115.787424910006</v>
      </c>
      <c r="LI12" s="2">
        <v>47402.159849360003</v>
      </c>
      <c r="LJ12" s="2">
        <v>38538.566769459998</v>
      </c>
      <c r="LK12" s="2">
        <v>39307.076134309995</v>
      </c>
      <c r="LL12" s="2">
        <v>40197.764535150003</v>
      </c>
      <c r="LM12" s="2">
        <v>40457.997113580001</v>
      </c>
      <c r="LN12" s="2">
        <v>43695.356493290004</v>
      </c>
      <c r="LO12" s="2">
        <v>40617.710612429997</v>
      </c>
      <c r="LP12" s="2">
        <v>36932.776423609997</v>
      </c>
      <c r="LQ12" s="2">
        <v>43744.217911620006</v>
      </c>
      <c r="LR12" s="2">
        <v>54319.60321424</v>
      </c>
      <c r="LS12" s="2">
        <v>54672.401502239998</v>
      </c>
      <c r="LT12" s="2">
        <v>54722.644098339995</v>
      </c>
      <c r="LU12" s="2">
        <v>50892.091024879999</v>
      </c>
      <c r="LV12" s="2">
        <v>39344.690040540001</v>
      </c>
      <c r="LW12" s="2">
        <v>40366.111966349999</v>
      </c>
      <c r="LX12" s="2">
        <v>38203.595780120006</v>
      </c>
      <c r="LY12" s="2">
        <v>35938.358812339997</v>
      </c>
      <c r="LZ12" s="2">
        <v>38442.938858009999</v>
      </c>
      <c r="MA12" s="2">
        <v>42129.434710190006</v>
      </c>
      <c r="MB12" s="2">
        <v>43137.867559620005</v>
      </c>
      <c r="MC12" s="2">
        <v>54125.002911529999</v>
      </c>
      <c r="MD12" s="2">
        <v>61542.5170535</v>
      </c>
      <c r="ME12" s="2">
        <v>62021.360689120003</v>
      </c>
      <c r="MF12" s="2">
        <v>59637.371777519998</v>
      </c>
      <c r="MG12" s="2">
        <v>54390.627438769996</v>
      </c>
      <c r="MH12" s="2">
        <v>40088.100296960001</v>
      </c>
    </row>
    <row r="13" spans="2:346" ht="13.9" customHeight="1" x14ac:dyDescent="0.2">
      <c r="B13" s="19" t="s">
        <v>18</v>
      </c>
      <c r="C13" s="8">
        <v>19971.895357000001</v>
      </c>
      <c r="D13" s="8">
        <v>19247.625640000002</v>
      </c>
      <c r="E13" s="8">
        <v>19276.288102999999</v>
      </c>
      <c r="F13" s="8">
        <v>19104.491172999995</v>
      </c>
      <c r="G13" s="8">
        <v>18778.934855</v>
      </c>
      <c r="H13" s="8">
        <v>18508.360647000001</v>
      </c>
      <c r="I13" s="8">
        <v>18269.341496000001</v>
      </c>
      <c r="J13" s="8">
        <v>17837.254142999995</v>
      </c>
      <c r="K13" s="8">
        <v>18212.763083999998</v>
      </c>
      <c r="L13" s="8">
        <v>18030.925841999997</v>
      </c>
      <c r="M13" s="8">
        <v>17537.027425000004</v>
      </c>
      <c r="N13" s="8">
        <v>17434.700122000002</v>
      </c>
      <c r="O13" s="8">
        <v>17378.385438000001</v>
      </c>
      <c r="P13" s="8">
        <v>17443.729772999999</v>
      </c>
      <c r="Q13" s="8">
        <v>17299.099971</v>
      </c>
      <c r="R13" s="8">
        <v>17303.013387000003</v>
      </c>
      <c r="S13" s="8">
        <v>17325.510145999997</v>
      </c>
      <c r="T13" s="8">
        <v>17254.925445000001</v>
      </c>
      <c r="U13" s="8">
        <v>17257.948434000002</v>
      </c>
      <c r="V13" s="8">
        <v>17188.11909</v>
      </c>
      <c r="W13" s="8">
        <v>17173.892174999997</v>
      </c>
      <c r="X13" s="8">
        <v>17048.463434000001</v>
      </c>
      <c r="Y13" s="8">
        <v>16930.171630999997</v>
      </c>
      <c r="Z13" s="8">
        <v>16260.396348999999</v>
      </c>
      <c r="AA13" s="8">
        <v>15784.379923999999</v>
      </c>
      <c r="AB13" s="8">
        <v>15653.657799000002</v>
      </c>
      <c r="AC13" s="8">
        <v>15515.249634</v>
      </c>
      <c r="AD13" s="8">
        <v>15610.874556000001</v>
      </c>
      <c r="AE13" s="8">
        <v>15507.225347999998</v>
      </c>
      <c r="AF13" s="8">
        <v>15500.500093000002</v>
      </c>
      <c r="AG13" s="8">
        <v>14974.638909999996</v>
      </c>
      <c r="AH13" s="8">
        <v>16693.410348000001</v>
      </c>
      <c r="AI13" s="8">
        <v>17145.078594999999</v>
      </c>
      <c r="AJ13" s="8">
        <v>16400.410326999998</v>
      </c>
      <c r="AK13" s="8">
        <v>15666.911598000001</v>
      </c>
      <c r="AL13" s="8">
        <v>15714.092532999995</v>
      </c>
      <c r="AM13" s="8">
        <v>15766.469228999998</v>
      </c>
      <c r="AN13" s="8">
        <v>15787.889458000001</v>
      </c>
      <c r="AO13" s="8">
        <v>15330.513396000002</v>
      </c>
      <c r="AP13" s="8">
        <v>15289.812966000001</v>
      </c>
      <c r="AQ13" s="8">
        <v>15438.639420999996</v>
      </c>
      <c r="AR13" s="8">
        <v>15278.106798000001</v>
      </c>
      <c r="AS13" s="8">
        <v>15250.877323000002</v>
      </c>
      <c r="AT13" s="8">
        <v>15238.757897</v>
      </c>
      <c r="AU13" s="8">
        <v>14937.879375999999</v>
      </c>
      <c r="AV13" s="8">
        <v>14748.815366999999</v>
      </c>
      <c r="AW13" s="8">
        <v>14816.91713</v>
      </c>
      <c r="AX13" s="8">
        <v>15364.212083</v>
      </c>
      <c r="AY13" s="8">
        <v>15299.656784999996</v>
      </c>
      <c r="AZ13" s="8">
        <v>15010.926849999998</v>
      </c>
      <c r="BA13" s="8">
        <v>14572.309184999995</v>
      </c>
      <c r="BB13" s="8">
        <v>14319.735774000001</v>
      </c>
      <c r="BC13" s="8">
        <v>14493.451118999998</v>
      </c>
      <c r="BD13" s="8">
        <v>14612.109991999998</v>
      </c>
      <c r="BE13" s="8">
        <v>14225.953499999996</v>
      </c>
      <c r="BF13" s="8">
        <v>14864.198745000002</v>
      </c>
      <c r="BG13" s="8">
        <v>14888.326103999998</v>
      </c>
      <c r="BH13" s="8">
        <v>16893.738938000002</v>
      </c>
      <c r="BI13" s="8">
        <v>16571.564994</v>
      </c>
      <c r="BJ13" s="8">
        <v>16611.906691999997</v>
      </c>
      <c r="BK13" s="8">
        <v>16406.863728</v>
      </c>
      <c r="BL13" s="8">
        <v>16590.869114000001</v>
      </c>
      <c r="BM13" s="8">
        <v>16198.063999999998</v>
      </c>
      <c r="BN13" s="8">
        <v>16226.153999999999</v>
      </c>
      <c r="BO13" s="8">
        <v>15954.766</v>
      </c>
      <c r="BP13" s="8">
        <v>15449.312999999998</v>
      </c>
      <c r="BQ13" s="8">
        <v>15877.107</v>
      </c>
      <c r="BR13" s="8">
        <v>16345.884999999998</v>
      </c>
      <c r="BS13" s="8">
        <v>16570.657999999999</v>
      </c>
      <c r="BT13" s="8">
        <v>16097.053</v>
      </c>
      <c r="BU13" s="8">
        <v>15915.545000000002</v>
      </c>
      <c r="BV13" s="8">
        <v>16143.100999999999</v>
      </c>
      <c r="BW13" s="8">
        <v>16245.159</v>
      </c>
      <c r="BX13" s="8">
        <v>17047.792000000001</v>
      </c>
      <c r="BY13" s="8">
        <v>16816.806</v>
      </c>
      <c r="BZ13" s="8">
        <v>16813.436000000002</v>
      </c>
      <c r="CA13" s="8">
        <v>17080.993000000002</v>
      </c>
      <c r="CB13" s="8">
        <v>16682.868000000002</v>
      </c>
      <c r="CC13" s="8">
        <v>16884.3</v>
      </c>
      <c r="CD13" s="8">
        <v>19553.045999999998</v>
      </c>
      <c r="CE13" s="8">
        <v>21337.539000000001</v>
      </c>
      <c r="CF13" s="8">
        <v>20837.218000000001</v>
      </c>
      <c r="CG13" s="8">
        <v>20276.469000000001</v>
      </c>
      <c r="CH13" s="8">
        <v>20281.721000000001</v>
      </c>
      <c r="CI13" s="8">
        <v>19886.373</v>
      </c>
      <c r="CJ13" s="8">
        <v>19998.967000000001</v>
      </c>
      <c r="CK13" s="8">
        <v>19772.642</v>
      </c>
      <c r="CL13" s="8">
        <v>20444.114999999998</v>
      </c>
      <c r="CM13" s="8">
        <v>21097.993000000002</v>
      </c>
      <c r="CN13" s="8">
        <v>20360.847999999998</v>
      </c>
      <c r="CO13" s="8">
        <v>20862.645</v>
      </c>
      <c r="CP13" s="8">
        <v>21268.668000000001</v>
      </c>
      <c r="CQ13" s="8">
        <v>23511.396000000001</v>
      </c>
      <c r="CR13" s="8">
        <v>22409.585999999999</v>
      </c>
      <c r="CS13" s="8">
        <v>22964.626</v>
      </c>
      <c r="CT13" s="8">
        <v>22583.875</v>
      </c>
      <c r="CU13" s="8">
        <v>21824.812999999998</v>
      </c>
      <c r="CV13" s="8">
        <v>21630.197999999997</v>
      </c>
      <c r="CW13" s="8">
        <v>21201.363000000001</v>
      </c>
      <c r="CX13" s="8">
        <v>21265.835000000003</v>
      </c>
      <c r="CY13" s="8">
        <v>22020.433999999997</v>
      </c>
      <c r="CZ13" s="8">
        <v>22941.402999999998</v>
      </c>
      <c r="DA13" s="8">
        <v>23171.061999999998</v>
      </c>
      <c r="DB13" s="8">
        <v>23901.578999999998</v>
      </c>
      <c r="DC13" s="8">
        <v>24798.678</v>
      </c>
      <c r="DD13" s="8">
        <v>24576.127</v>
      </c>
      <c r="DE13" s="8">
        <v>25114.423999999999</v>
      </c>
      <c r="DF13" s="8">
        <v>24747.067999999999</v>
      </c>
      <c r="DG13" s="8">
        <v>24917.953000000001</v>
      </c>
      <c r="DH13" s="8">
        <v>25688.243999999999</v>
      </c>
      <c r="DI13" s="8">
        <v>25710.996999999999</v>
      </c>
      <c r="DJ13" s="8">
        <v>24783.338000000003</v>
      </c>
      <c r="DK13" s="8">
        <v>25122.022000000001</v>
      </c>
      <c r="DL13" s="8">
        <v>25060.649999999998</v>
      </c>
      <c r="DM13" s="8">
        <v>24912.298999999999</v>
      </c>
      <c r="DN13" s="8">
        <v>24577.050999999999</v>
      </c>
      <c r="DO13" s="8">
        <v>24383.77152849</v>
      </c>
      <c r="DP13" s="8">
        <v>24548.078629989999</v>
      </c>
      <c r="DQ13" s="8">
        <v>24293.293423939998</v>
      </c>
      <c r="DR13" s="8">
        <v>24044.121311900002</v>
      </c>
      <c r="DS13" s="8">
        <v>24242.72291533</v>
      </c>
      <c r="DT13" s="8">
        <v>24515.105869190003</v>
      </c>
      <c r="DU13" s="8">
        <v>25114.490982240004</v>
      </c>
      <c r="DV13" s="8">
        <v>25055.217611399996</v>
      </c>
      <c r="DW13" s="8">
        <v>25141.240688620001</v>
      </c>
      <c r="DX13" s="8">
        <v>25377.896640290001</v>
      </c>
      <c r="DY13" s="8">
        <v>26184.973076170001</v>
      </c>
      <c r="DZ13" s="8">
        <v>24830.45550937</v>
      </c>
      <c r="EA13" s="8">
        <v>27114.583792910002</v>
      </c>
      <c r="EB13" s="8">
        <v>27832.4299139</v>
      </c>
      <c r="EC13" s="8">
        <v>32446.785920629998</v>
      </c>
      <c r="ED13" s="8">
        <v>32102.215167980001</v>
      </c>
      <c r="EE13" s="8">
        <v>33510.101892759994</v>
      </c>
      <c r="EF13" s="8">
        <v>33641.935263530002</v>
      </c>
      <c r="EG13" s="8">
        <v>33521.288553030005</v>
      </c>
      <c r="EH13" s="8">
        <v>33175.186146070002</v>
      </c>
      <c r="EI13" s="8">
        <v>33071.396373330004</v>
      </c>
      <c r="EJ13" s="8">
        <v>34359.788575029997</v>
      </c>
      <c r="EK13" s="8">
        <v>34441.124671630001</v>
      </c>
      <c r="EL13" s="8">
        <v>33151.48237084</v>
      </c>
      <c r="EM13" s="8">
        <v>32788.39597967</v>
      </c>
      <c r="EN13" s="8">
        <v>33595.83416713</v>
      </c>
      <c r="EO13" s="8">
        <v>35715.857902819997</v>
      </c>
      <c r="EP13" s="8">
        <v>35565.287647730001</v>
      </c>
      <c r="EQ13" s="8">
        <v>35578.832976570004</v>
      </c>
      <c r="ER13" s="8">
        <v>37633.788111560003</v>
      </c>
      <c r="ES13" s="8">
        <v>35616.994863519998</v>
      </c>
      <c r="ET13" s="8">
        <v>35719.002234860003</v>
      </c>
      <c r="EU13" s="8">
        <v>35851.648709040004</v>
      </c>
      <c r="EV13" s="8">
        <v>33991.458492500002</v>
      </c>
      <c r="EW13" s="8">
        <v>34884.29319158</v>
      </c>
      <c r="EX13" s="8">
        <v>32611.673345440006</v>
      </c>
      <c r="EY13" s="8">
        <v>32789.157235480001</v>
      </c>
      <c r="EZ13" s="8">
        <v>31649.179716569997</v>
      </c>
      <c r="FA13" s="8">
        <v>32699.645593730002</v>
      </c>
      <c r="FB13" s="8">
        <v>31098.997776510001</v>
      </c>
      <c r="FC13" s="8">
        <v>31076.981710840006</v>
      </c>
      <c r="FD13" s="8">
        <v>33327.273558890003</v>
      </c>
      <c r="FE13" s="8">
        <v>35443.233043359993</v>
      </c>
      <c r="FF13" s="8">
        <v>36135.967036889997</v>
      </c>
      <c r="FG13" s="8">
        <v>36615.674713980006</v>
      </c>
      <c r="FH13" s="8">
        <v>33460.953844509997</v>
      </c>
      <c r="FI13" s="8">
        <v>33621.28015988</v>
      </c>
      <c r="FJ13" s="8">
        <v>33008.048171679999</v>
      </c>
      <c r="FK13" s="8">
        <v>32127.130471700006</v>
      </c>
      <c r="FL13" s="8">
        <v>32096.018604039997</v>
      </c>
      <c r="FM13" s="8">
        <v>33735.089743390003</v>
      </c>
      <c r="FN13" s="8">
        <v>33333.170607020002</v>
      </c>
      <c r="FO13" s="8">
        <v>32452.409399400003</v>
      </c>
      <c r="FP13" s="8">
        <v>34316.702435010004</v>
      </c>
      <c r="FQ13" s="8">
        <v>34690.438578299996</v>
      </c>
      <c r="FR13" s="8">
        <v>34476.783103190006</v>
      </c>
      <c r="FS13" s="8">
        <v>34589.56293267</v>
      </c>
      <c r="FT13" s="8">
        <v>35590.222757100004</v>
      </c>
      <c r="FU13" s="8">
        <v>35930.466522570001</v>
      </c>
      <c r="FV13" s="8">
        <v>41196.579669680003</v>
      </c>
      <c r="FW13" s="8">
        <v>43434.881957900005</v>
      </c>
      <c r="FX13" s="8">
        <v>47572.365058470001</v>
      </c>
      <c r="FY13" s="8">
        <v>49914.410652649996</v>
      </c>
      <c r="FZ13" s="8">
        <v>51210.966868849995</v>
      </c>
      <c r="GA13" s="8">
        <v>50680.592710639998</v>
      </c>
      <c r="GB13" s="8">
        <v>49565.347674819997</v>
      </c>
      <c r="GC13" s="8">
        <v>50050.254184129997</v>
      </c>
      <c r="GD13" s="8">
        <v>50398.508665999994</v>
      </c>
      <c r="GE13" s="8">
        <v>50876.811233530003</v>
      </c>
      <c r="GF13" s="8">
        <v>50272.812198539999</v>
      </c>
      <c r="GG13" s="8">
        <v>48853.392926359993</v>
      </c>
      <c r="GH13" s="8">
        <v>47387.397601869998</v>
      </c>
      <c r="GI13" s="8">
        <v>47660.69853917</v>
      </c>
      <c r="GJ13" s="8">
        <v>49169.816246850009</v>
      </c>
      <c r="GK13" s="8">
        <v>51048.374472170006</v>
      </c>
      <c r="GL13" s="8">
        <v>51355.681231160001</v>
      </c>
      <c r="GM13" s="8">
        <v>51964.208913859991</v>
      </c>
      <c r="GN13" s="8">
        <v>52282.246790689998</v>
      </c>
      <c r="GO13" s="8">
        <v>52285.992623019993</v>
      </c>
      <c r="GP13" s="8">
        <v>51894.154391600001</v>
      </c>
      <c r="GQ13" s="8">
        <v>51608.522898330004</v>
      </c>
      <c r="GR13" s="8">
        <v>51302.157655529991</v>
      </c>
      <c r="GS13" s="8">
        <v>51662.810147060009</v>
      </c>
      <c r="GT13" s="2">
        <v>57113.607833730006</v>
      </c>
      <c r="GU13" s="2">
        <v>57969.527427529996</v>
      </c>
      <c r="GV13" s="2">
        <v>58284.16822783</v>
      </c>
      <c r="GW13" s="2">
        <v>64132.316986650003</v>
      </c>
      <c r="GX13" s="2">
        <v>63340.48634748</v>
      </c>
      <c r="GY13" s="2">
        <v>63612.060771949997</v>
      </c>
      <c r="GZ13" s="2">
        <v>62877.820124879996</v>
      </c>
      <c r="HA13" s="2">
        <v>61905.383272980005</v>
      </c>
      <c r="HB13" s="2">
        <v>62261.862895650003</v>
      </c>
      <c r="HC13" s="2">
        <v>62582.863020879995</v>
      </c>
      <c r="HD13" s="2">
        <v>64425.299603150001</v>
      </c>
      <c r="HE13" s="2">
        <v>66348.961722849999</v>
      </c>
      <c r="HF13" s="2">
        <v>68207.468056220008</v>
      </c>
      <c r="HG13" s="2">
        <v>69999.775074350007</v>
      </c>
      <c r="HH13" s="2">
        <v>74955.759006820008</v>
      </c>
      <c r="HI13" s="2">
        <v>73255.135518220006</v>
      </c>
      <c r="HJ13" s="2">
        <v>75275.876191920004</v>
      </c>
      <c r="HK13" s="2">
        <v>76463.460034789998</v>
      </c>
      <c r="HL13" s="2">
        <v>77522.247508699991</v>
      </c>
      <c r="HM13" s="2">
        <v>77499.138989309999</v>
      </c>
      <c r="HN13" s="2">
        <v>76415.056142630012</v>
      </c>
      <c r="HO13" s="2">
        <v>75552.083871940005</v>
      </c>
      <c r="HP13" s="2">
        <v>76668.050363770002</v>
      </c>
      <c r="HQ13" s="2">
        <v>77194.9414941</v>
      </c>
      <c r="HR13" s="2">
        <v>79807.220848249999</v>
      </c>
      <c r="HS13" s="2">
        <v>81885.044526640006</v>
      </c>
      <c r="HT13" s="2">
        <v>83304.901042609999</v>
      </c>
      <c r="HU13" s="2">
        <v>83815.801431910004</v>
      </c>
      <c r="HV13" s="2">
        <v>84974.327325060003</v>
      </c>
      <c r="HW13" s="2">
        <v>84754.727902390005</v>
      </c>
      <c r="HX13" s="2">
        <v>86552.447372729992</v>
      </c>
      <c r="HY13" s="2">
        <v>85958.972732940005</v>
      </c>
      <c r="HZ13" s="2">
        <v>84172.671024419993</v>
      </c>
      <c r="IA13" s="2">
        <v>85797.914745789996</v>
      </c>
      <c r="IB13" s="2">
        <v>86103.39646227</v>
      </c>
      <c r="IC13" s="2">
        <v>86415.182597649997</v>
      </c>
      <c r="ID13" s="2">
        <v>87857.707118509992</v>
      </c>
      <c r="IE13" s="2">
        <v>86698.615288119996</v>
      </c>
      <c r="IF13" s="2">
        <v>87398.963896140005</v>
      </c>
      <c r="IG13" s="2">
        <v>87199.38826064</v>
      </c>
      <c r="IH13" s="2">
        <v>88008.423626649994</v>
      </c>
      <c r="II13" s="2">
        <v>88362.270849189998</v>
      </c>
      <c r="IJ13" s="2">
        <v>85982.649876039999</v>
      </c>
      <c r="IK13" s="2">
        <v>86807.546617500004</v>
      </c>
      <c r="IL13" s="2">
        <v>86854.876662880008</v>
      </c>
      <c r="IM13" s="2">
        <v>82109.971945400001</v>
      </c>
      <c r="IN13" s="2">
        <v>87906.106818149987</v>
      </c>
      <c r="IO13" s="2">
        <v>88636.587382979997</v>
      </c>
      <c r="IP13" s="2">
        <v>89724.015649089997</v>
      </c>
      <c r="IQ13" s="2">
        <v>89387.849164159998</v>
      </c>
      <c r="IR13" s="2">
        <v>93348.574272559999</v>
      </c>
      <c r="IS13" s="2">
        <v>90772.989072929995</v>
      </c>
      <c r="IT13" s="2">
        <v>90379.953710149988</v>
      </c>
      <c r="IU13" s="2">
        <v>91187.508589919991</v>
      </c>
      <c r="IV13" s="2">
        <v>89984.238009559995</v>
      </c>
      <c r="IW13" s="2">
        <v>92931.982657820001</v>
      </c>
      <c r="IX13" s="2">
        <v>92650.264074539999</v>
      </c>
      <c r="IY13" s="2">
        <v>91806.049588320006</v>
      </c>
      <c r="IZ13" s="2">
        <v>90100.933610320004</v>
      </c>
      <c r="JA13" s="2">
        <v>91318.214102990009</v>
      </c>
      <c r="JB13" s="2">
        <v>90906.685400140006</v>
      </c>
      <c r="JC13" s="2">
        <v>91590.459974850004</v>
      </c>
      <c r="JD13" s="2">
        <v>91573.880670009996</v>
      </c>
      <c r="JE13" s="2">
        <v>91033.934821899995</v>
      </c>
      <c r="JF13" s="2">
        <v>90762.174799740009</v>
      </c>
      <c r="JG13" s="2">
        <v>90776.621705140002</v>
      </c>
      <c r="JH13" s="2">
        <v>90878.843213619999</v>
      </c>
      <c r="JI13" s="2">
        <v>92728.705256920002</v>
      </c>
      <c r="JJ13" s="2">
        <v>94765.526850350012</v>
      </c>
      <c r="JK13" s="2">
        <v>92974.856788520003</v>
      </c>
      <c r="JL13" s="2">
        <v>92590.908919230002</v>
      </c>
      <c r="JM13" s="2">
        <v>94671.802671450001</v>
      </c>
      <c r="JN13" s="2">
        <v>93506.288603050009</v>
      </c>
      <c r="JO13" s="2">
        <v>92245.975152240004</v>
      </c>
      <c r="JP13" s="2">
        <v>93263.183725320006</v>
      </c>
      <c r="JQ13" s="2">
        <v>94200.809440080004</v>
      </c>
      <c r="JR13" s="2">
        <v>92866.464510439997</v>
      </c>
      <c r="JS13" s="2">
        <v>92954.033441009989</v>
      </c>
      <c r="JT13" s="2">
        <v>92695.687962770011</v>
      </c>
      <c r="JU13" s="2">
        <v>92016.50059114999</v>
      </c>
      <c r="JV13" s="2">
        <v>90918.425191369999</v>
      </c>
      <c r="JW13" s="2">
        <v>91748.318762160008</v>
      </c>
      <c r="JX13" s="2">
        <v>90652.132516390004</v>
      </c>
      <c r="JY13" s="2">
        <v>89924.346613410002</v>
      </c>
      <c r="JZ13" s="2">
        <v>81781.32409758</v>
      </c>
      <c r="KA13" s="2">
        <v>80996.131787699996</v>
      </c>
      <c r="KB13" s="2">
        <v>81707.409574960009</v>
      </c>
      <c r="KC13" s="2">
        <v>82461.670366720005</v>
      </c>
      <c r="KD13" s="2">
        <v>81613.823172920005</v>
      </c>
      <c r="KE13" s="2">
        <v>83872.880235880002</v>
      </c>
      <c r="KF13" s="2">
        <v>84119.624836699993</v>
      </c>
      <c r="KG13" s="2">
        <v>83415.876965910007</v>
      </c>
      <c r="KH13" s="2">
        <v>83360.632928139996</v>
      </c>
      <c r="KI13" s="2">
        <v>83492.581720380011</v>
      </c>
      <c r="KJ13" s="2">
        <v>82723.401421910006</v>
      </c>
      <c r="KK13" s="2">
        <v>82436.12953363001</v>
      </c>
      <c r="KL13" s="2">
        <v>84162.684148639994</v>
      </c>
      <c r="KM13" s="2">
        <v>84556.216187719998</v>
      </c>
      <c r="KN13" s="2">
        <v>85510.214542509988</v>
      </c>
      <c r="KO13" s="2">
        <v>82526.99566310001</v>
      </c>
      <c r="KP13" s="2">
        <v>82569.755552490009</v>
      </c>
      <c r="KQ13" s="2">
        <v>83271.738824500004</v>
      </c>
      <c r="KR13" s="2">
        <v>82663.020634419998</v>
      </c>
      <c r="KS13" s="2">
        <v>81953.212933149989</v>
      </c>
      <c r="KT13" s="2">
        <v>82048.927913139996</v>
      </c>
      <c r="KU13" s="2">
        <v>84062.266133969999</v>
      </c>
      <c r="KV13" s="2">
        <v>84592.806826350003</v>
      </c>
      <c r="KW13" s="2">
        <v>86470.062196539991</v>
      </c>
      <c r="KX13" s="2">
        <v>86213.471576649987</v>
      </c>
      <c r="KY13" s="2">
        <v>85809.776546399997</v>
      </c>
      <c r="KZ13" s="2">
        <v>85393.888488649987</v>
      </c>
      <c r="LA13" s="2">
        <v>87398.284591649994</v>
      </c>
      <c r="LB13" s="2">
        <v>91349.227344080005</v>
      </c>
      <c r="LC13" s="2">
        <v>91227.527711720002</v>
      </c>
      <c r="LD13" s="2">
        <v>91769.531145369998</v>
      </c>
      <c r="LE13" s="2">
        <v>92026.968067170004</v>
      </c>
      <c r="LF13" s="2">
        <v>92096.605339059999</v>
      </c>
      <c r="LG13" s="2">
        <v>92539.04779561999</v>
      </c>
      <c r="LH13" s="2">
        <v>93165.481870410003</v>
      </c>
      <c r="LI13" s="2">
        <v>93022.194852020009</v>
      </c>
      <c r="LJ13" s="2">
        <v>93051.326303880007</v>
      </c>
      <c r="LK13" s="2">
        <v>92462.561470469998</v>
      </c>
      <c r="LL13" s="2">
        <v>90102.733893289987</v>
      </c>
      <c r="LM13" s="2">
        <v>90129.457777420001</v>
      </c>
      <c r="LN13" s="2">
        <v>89662.009551809999</v>
      </c>
      <c r="LO13" s="2">
        <v>90147.4294945</v>
      </c>
      <c r="LP13" s="2">
        <v>93890.026496149992</v>
      </c>
      <c r="LQ13" s="2">
        <v>95582.117878509991</v>
      </c>
      <c r="LR13" s="2">
        <v>95276.915754850008</v>
      </c>
      <c r="LS13" s="2">
        <v>94995.397808580004</v>
      </c>
      <c r="LT13" s="2">
        <v>94996.539063980003</v>
      </c>
      <c r="LU13" s="2">
        <v>95954.830400949999</v>
      </c>
      <c r="LV13" s="2">
        <v>94907.643083289993</v>
      </c>
      <c r="LW13" s="2">
        <v>94823.895834580006</v>
      </c>
      <c r="LX13" s="2">
        <v>93694.91776122</v>
      </c>
      <c r="LY13" s="2">
        <v>92340.067820390002</v>
      </c>
      <c r="LZ13" s="2">
        <v>97931.30697397</v>
      </c>
      <c r="MA13" s="2">
        <v>96080.89236433999</v>
      </c>
      <c r="MB13" s="2">
        <v>96123.410122720001</v>
      </c>
      <c r="MC13" s="2">
        <v>98592.62433187</v>
      </c>
      <c r="MD13" s="2">
        <v>99511.411354880009</v>
      </c>
      <c r="ME13" s="2">
        <v>98930.22122372</v>
      </c>
      <c r="MF13" s="2">
        <v>97798.066072699992</v>
      </c>
      <c r="MG13" s="2">
        <v>96965.819803229999</v>
      </c>
      <c r="MH13" s="2">
        <v>98635.425798409997</v>
      </c>
    </row>
    <row r="14" spans="2:346" ht="13.9" customHeight="1" x14ac:dyDescent="0.2">
      <c r="B14" s="19" t="s">
        <v>19</v>
      </c>
      <c r="C14" s="8">
        <v>20261.746614</v>
      </c>
      <c r="D14" s="8">
        <v>22821.323991999998</v>
      </c>
      <c r="E14" s="8">
        <v>23746.151424999996</v>
      </c>
      <c r="F14" s="8">
        <v>24349.474382</v>
      </c>
      <c r="G14" s="8">
        <v>25214.527990999999</v>
      </c>
      <c r="H14" s="8">
        <v>25115.818868000006</v>
      </c>
      <c r="I14" s="8">
        <v>26644.825741000001</v>
      </c>
      <c r="J14" s="8">
        <v>27598.717721000005</v>
      </c>
      <c r="K14" s="8">
        <v>27592.909996999999</v>
      </c>
      <c r="L14" s="8">
        <v>27344.462226000003</v>
      </c>
      <c r="M14" s="8">
        <v>27138.913076000001</v>
      </c>
      <c r="N14" s="8">
        <v>28320.630071999996</v>
      </c>
      <c r="O14" s="8">
        <v>28018.001836999993</v>
      </c>
      <c r="P14" s="8">
        <v>27497.899448</v>
      </c>
      <c r="Q14" s="8">
        <v>28495.286519000001</v>
      </c>
      <c r="R14" s="8">
        <v>29067.371232999994</v>
      </c>
      <c r="S14" s="8">
        <v>29642.104700000004</v>
      </c>
      <c r="T14" s="8">
        <v>31319.304326000001</v>
      </c>
      <c r="U14" s="8">
        <v>32107.854961000005</v>
      </c>
      <c r="V14" s="8">
        <v>32717.748876000001</v>
      </c>
      <c r="W14" s="8">
        <v>33261.680179000003</v>
      </c>
      <c r="X14" s="8">
        <v>33548.394976000003</v>
      </c>
      <c r="Y14" s="8">
        <v>34275.584231000001</v>
      </c>
      <c r="Z14" s="8">
        <v>35264.405518999993</v>
      </c>
      <c r="AA14" s="8">
        <v>35477.110008000003</v>
      </c>
      <c r="AB14" s="8">
        <v>35573.665423999999</v>
      </c>
      <c r="AC14" s="8">
        <v>35611.903580000006</v>
      </c>
      <c r="AD14" s="8">
        <v>36142.953399999999</v>
      </c>
      <c r="AE14" s="8">
        <v>36672.216775000001</v>
      </c>
      <c r="AF14" s="8">
        <v>37480.450959000009</v>
      </c>
      <c r="AG14" s="8">
        <v>38130.336289000006</v>
      </c>
      <c r="AH14" s="8">
        <v>33689.884665000005</v>
      </c>
      <c r="AI14" s="8">
        <v>34241.680362000006</v>
      </c>
      <c r="AJ14" s="8">
        <v>34982.285116999999</v>
      </c>
      <c r="AK14" s="8">
        <v>36364.971717</v>
      </c>
      <c r="AL14" s="8">
        <v>37907.244517999992</v>
      </c>
      <c r="AM14" s="8">
        <v>38611.456757</v>
      </c>
      <c r="AN14" s="8">
        <v>40222.161522000002</v>
      </c>
      <c r="AO14" s="8">
        <v>42421.785170000003</v>
      </c>
      <c r="AP14" s="8">
        <v>43195.72978500001</v>
      </c>
      <c r="AQ14" s="8">
        <v>43681.208553000004</v>
      </c>
      <c r="AR14" s="8">
        <v>44669.78054</v>
      </c>
      <c r="AS14" s="8">
        <v>46304.745787</v>
      </c>
      <c r="AT14" s="8">
        <v>48592.237993000002</v>
      </c>
      <c r="AU14" s="8">
        <v>49354.37298</v>
      </c>
      <c r="AV14" s="8">
        <v>50843.874682000001</v>
      </c>
      <c r="AW14" s="8">
        <v>52516.303591999997</v>
      </c>
      <c r="AX14" s="8">
        <v>53601.710734</v>
      </c>
      <c r="AY14" s="8">
        <v>54589.410172999997</v>
      </c>
      <c r="AZ14" s="8">
        <v>55606.821375</v>
      </c>
      <c r="BA14" s="8">
        <v>56312.652553000007</v>
      </c>
      <c r="BB14" s="8">
        <v>56363.662624999997</v>
      </c>
      <c r="BC14" s="8">
        <v>57501.842925999998</v>
      </c>
      <c r="BD14" s="8">
        <v>58326.638648</v>
      </c>
      <c r="BE14" s="8">
        <v>59345.628901000011</v>
      </c>
      <c r="BF14" s="8">
        <v>59596.687633000001</v>
      </c>
      <c r="BG14" s="8">
        <v>60214.696842999998</v>
      </c>
      <c r="BH14" s="8">
        <v>59265.010204999991</v>
      </c>
      <c r="BI14" s="8">
        <v>59866.219866000014</v>
      </c>
      <c r="BJ14" s="8">
        <v>59989.826165000006</v>
      </c>
      <c r="BK14" s="8">
        <v>54987.513299999999</v>
      </c>
      <c r="BL14" s="8">
        <v>54504.278976999994</v>
      </c>
      <c r="BM14" s="8">
        <v>57830.225000000006</v>
      </c>
      <c r="BN14" s="8">
        <v>57526.441999999995</v>
      </c>
      <c r="BO14" s="8">
        <v>57649.569000000003</v>
      </c>
      <c r="BP14" s="8">
        <v>57927.654999999999</v>
      </c>
      <c r="BQ14" s="8">
        <v>58081.025000000009</v>
      </c>
      <c r="BR14" s="8">
        <v>55404.967000000004</v>
      </c>
      <c r="BS14" s="8">
        <v>55429.703999999998</v>
      </c>
      <c r="BT14" s="8">
        <v>55677.342000000004</v>
      </c>
      <c r="BU14" s="8">
        <v>55627.878000000004</v>
      </c>
      <c r="BV14" s="8">
        <v>55771.423999999999</v>
      </c>
      <c r="BW14" s="8">
        <v>55955.908000000003</v>
      </c>
      <c r="BX14" s="8">
        <v>56090.704000000005</v>
      </c>
      <c r="BY14" s="8">
        <v>56958.635999999999</v>
      </c>
      <c r="BZ14" s="8">
        <v>57033.398000000001</v>
      </c>
      <c r="CA14" s="8">
        <v>57413.214999999997</v>
      </c>
      <c r="CB14" s="8">
        <v>58082.486000000004</v>
      </c>
      <c r="CC14" s="8">
        <v>58824.877000000008</v>
      </c>
      <c r="CD14" s="8">
        <v>60364.986000000004</v>
      </c>
      <c r="CE14" s="8">
        <v>61424.948999999993</v>
      </c>
      <c r="CF14" s="8">
        <v>62356.296000000002</v>
      </c>
      <c r="CG14" s="8">
        <v>64212.781999999992</v>
      </c>
      <c r="CH14" s="8">
        <v>65030.960000000006</v>
      </c>
      <c r="CI14" s="8">
        <v>65262.972000000002</v>
      </c>
      <c r="CJ14" s="8">
        <v>66963.959000000003</v>
      </c>
      <c r="CK14" s="8">
        <v>67697.684000000008</v>
      </c>
      <c r="CL14" s="8">
        <v>71137.918999999994</v>
      </c>
      <c r="CM14" s="8">
        <v>70908.12</v>
      </c>
      <c r="CN14" s="8">
        <v>72316.421999999991</v>
      </c>
      <c r="CO14" s="8">
        <v>73496.557000000001</v>
      </c>
      <c r="CP14" s="8">
        <v>74295.425000000003</v>
      </c>
      <c r="CQ14" s="8">
        <v>76616.956000000006</v>
      </c>
      <c r="CR14" s="8">
        <v>76738.657999999996</v>
      </c>
      <c r="CS14" s="8">
        <v>79128.187999999995</v>
      </c>
      <c r="CT14" s="8">
        <v>81477.344000000012</v>
      </c>
      <c r="CU14" s="8">
        <v>83306.165000000008</v>
      </c>
      <c r="CV14" s="8">
        <v>84169.84</v>
      </c>
      <c r="CW14" s="8">
        <v>86652.766000000003</v>
      </c>
      <c r="CX14" s="8">
        <v>88321.206999999995</v>
      </c>
      <c r="CY14" s="8">
        <v>90040.210999999996</v>
      </c>
      <c r="CZ14" s="9">
        <v>93442.535999999993</v>
      </c>
      <c r="DA14" s="8">
        <v>94429.021000000008</v>
      </c>
      <c r="DB14" s="8">
        <v>96311.736000000004</v>
      </c>
      <c r="DC14" s="8">
        <v>98882.337</v>
      </c>
      <c r="DD14" s="8">
        <v>100741.49400000001</v>
      </c>
      <c r="DE14" s="8">
        <v>101131.85999999999</v>
      </c>
      <c r="DF14" s="8">
        <v>102195.62</v>
      </c>
      <c r="DG14" s="8">
        <v>103456.766</v>
      </c>
      <c r="DH14" s="8">
        <v>102748.367</v>
      </c>
      <c r="DI14" s="8">
        <v>104576.196</v>
      </c>
      <c r="DJ14" s="8">
        <v>104613.787</v>
      </c>
      <c r="DK14" s="8">
        <v>105851.455</v>
      </c>
      <c r="DL14" s="8">
        <v>107125.11</v>
      </c>
      <c r="DM14" s="8">
        <v>109392.224</v>
      </c>
      <c r="DN14" s="8">
        <v>110562.166</v>
      </c>
      <c r="DO14" s="8">
        <v>111607.91099400001</v>
      </c>
      <c r="DP14" s="8">
        <v>112009.32140258001</v>
      </c>
      <c r="DQ14" s="8">
        <v>112156.39854436999</v>
      </c>
      <c r="DR14" s="8">
        <v>114862.41671296001</v>
      </c>
      <c r="DS14" s="8">
        <v>114219.66008462</v>
      </c>
      <c r="DT14" s="9">
        <v>115710.82608528998</v>
      </c>
      <c r="DU14" s="9">
        <v>116828.81119781001</v>
      </c>
      <c r="DV14" s="9">
        <v>117913.16976191998</v>
      </c>
      <c r="DW14" s="8">
        <v>119577.55613894999</v>
      </c>
      <c r="DX14" s="8">
        <v>120255.60349986002</v>
      </c>
      <c r="DY14" s="8">
        <v>123584.10158392998</v>
      </c>
      <c r="DZ14" s="9">
        <v>126081.00877679</v>
      </c>
      <c r="EA14" s="8">
        <v>125887.40942467003</v>
      </c>
      <c r="EB14" s="8">
        <v>126933.25058809997</v>
      </c>
      <c r="EC14" s="8">
        <v>126851.06491142002</v>
      </c>
      <c r="ED14" s="8">
        <v>128442.538256</v>
      </c>
      <c r="EE14" s="8">
        <v>130565.58584565001</v>
      </c>
      <c r="EF14" s="8">
        <v>132621.47608240999</v>
      </c>
      <c r="EG14" s="8">
        <v>133999.54931765998</v>
      </c>
      <c r="EH14" s="8">
        <v>136677.49497703</v>
      </c>
      <c r="EI14" s="8">
        <v>139534.53560194001</v>
      </c>
      <c r="EJ14" s="8">
        <v>141875.22650259</v>
      </c>
      <c r="EK14" s="8">
        <v>145092.37381047997</v>
      </c>
      <c r="EL14" s="8">
        <v>147916.40221279999</v>
      </c>
      <c r="EM14" s="8">
        <v>149212.1039134</v>
      </c>
      <c r="EN14" s="8">
        <v>151074.46286209</v>
      </c>
      <c r="EO14" s="8">
        <v>155136.41026238998</v>
      </c>
      <c r="EP14" s="8">
        <v>157815.01287697002</v>
      </c>
      <c r="EQ14" s="8">
        <v>160949.09105733002</v>
      </c>
      <c r="ER14" s="8">
        <v>163714.00522098999</v>
      </c>
      <c r="ES14" s="8">
        <v>165698.90747526003</v>
      </c>
      <c r="ET14" s="8">
        <v>168218.03426561999</v>
      </c>
      <c r="EU14" s="8">
        <v>171455.05903739002</v>
      </c>
      <c r="EV14" s="8">
        <v>173893.23143936001</v>
      </c>
      <c r="EW14" s="8">
        <v>177230.03687151999</v>
      </c>
      <c r="EX14" s="8">
        <v>182263.87834683002</v>
      </c>
      <c r="EY14" s="8">
        <v>183909.89258729003</v>
      </c>
      <c r="EZ14" s="8">
        <v>186066.63995687</v>
      </c>
      <c r="FA14" s="8">
        <v>191165.97426657999</v>
      </c>
      <c r="FB14" s="8">
        <v>193772.80284444999</v>
      </c>
      <c r="FC14" s="8">
        <v>196250.2033309</v>
      </c>
      <c r="FD14" s="8">
        <v>199398.25444152998</v>
      </c>
      <c r="FE14" s="8">
        <v>199144.36086133</v>
      </c>
      <c r="FF14" s="8">
        <v>200378.12881626998</v>
      </c>
      <c r="FG14" s="8">
        <v>202392.44914035004</v>
      </c>
      <c r="FH14" s="8">
        <v>204486.71509959002</v>
      </c>
      <c r="FI14" s="8">
        <v>205651.41411433998</v>
      </c>
      <c r="FJ14" s="8">
        <v>209551.13195531</v>
      </c>
      <c r="FK14" s="8">
        <v>210079.25836938998</v>
      </c>
      <c r="FL14" s="8">
        <v>212558.63137159997</v>
      </c>
      <c r="FM14" s="8">
        <v>215750.18628723</v>
      </c>
      <c r="FN14" s="8">
        <v>216949.17344316002</v>
      </c>
      <c r="FO14" s="8">
        <v>218362.34599848001</v>
      </c>
      <c r="FP14" s="8">
        <v>220975.66700053003</v>
      </c>
      <c r="FQ14" s="8">
        <v>222453.67408711</v>
      </c>
      <c r="FR14" s="8">
        <v>223687.20045000999</v>
      </c>
      <c r="FS14" s="8">
        <v>225265.08213789004</v>
      </c>
      <c r="FT14" s="8">
        <v>229916.18056342003</v>
      </c>
      <c r="FU14" s="8">
        <v>229271.02999325001</v>
      </c>
      <c r="FV14" s="8">
        <v>234266.48722555998</v>
      </c>
      <c r="FW14" s="8">
        <v>235739.34261239</v>
      </c>
      <c r="FX14" s="8">
        <v>236668.67983873002</v>
      </c>
      <c r="FY14" s="8">
        <v>236261.68595085002</v>
      </c>
      <c r="FZ14" s="8">
        <v>235793.18492196998</v>
      </c>
      <c r="GA14" s="8">
        <v>233539.49122649</v>
      </c>
      <c r="GB14" s="8">
        <v>231901.89601065998</v>
      </c>
      <c r="GC14" s="8">
        <v>232430.19902942001</v>
      </c>
      <c r="GD14" s="8">
        <v>231543.00490315998</v>
      </c>
      <c r="GE14" s="8">
        <v>230052.85594869999</v>
      </c>
      <c r="GF14" s="8">
        <v>229070.70844112994</v>
      </c>
      <c r="GG14" s="8">
        <v>232481.09884758</v>
      </c>
      <c r="GH14" s="8">
        <v>232845.14442587999</v>
      </c>
      <c r="GI14" s="8">
        <v>234043.04699798999</v>
      </c>
      <c r="GJ14" s="8">
        <v>233541.83111202001</v>
      </c>
      <c r="GK14" s="8">
        <v>234926.58270499998</v>
      </c>
      <c r="GL14" s="8">
        <v>235385.44566165999</v>
      </c>
      <c r="GM14" s="8">
        <v>236832.56192755001</v>
      </c>
      <c r="GN14" s="8">
        <v>238842.18932535002</v>
      </c>
      <c r="GO14" s="8">
        <v>239722.81776519999</v>
      </c>
      <c r="GP14" s="8">
        <v>241517.74353569001</v>
      </c>
      <c r="GQ14" s="8">
        <v>240986.56523281999</v>
      </c>
      <c r="GR14" s="8">
        <v>241211.15782411001</v>
      </c>
      <c r="GS14" s="8">
        <v>245195.20175045999</v>
      </c>
      <c r="GT14" s="2">
        <v>241266.85940085998</v>
      </c>
      <c r="GU14" s="2">
        <v>240191.46926146999</v>
      </c>
      <c r="GV14" s="2">
        <v>241390.45727036998</v>
      </c>
      <c r="GW14" s="2">
        <v>241341.71914245002</v>
      </c>
      <c r="GX14" s="2">
        <v>241863.23603877999</v>
      </c>
      <c r="GY14" s="2">
        <v>246192.44497448998</v>
      </c>
      <c r="GZ14" s="2">
        <v>245306.31056931001</v>
      </c>
      <c r="HA14" s="2">
        <v>249488.40019777999</v>
      </c>
      <c r="HB14" s="2">
        <v>248727.65190303</v>
      </c>
      <c r="HC14" s="2">
        <v>248508.70131135001</v>
      </c>
      <c r="HD14" s="2">
        <v>248912.3606062</v>
      </c>
      <c r="HE14" s="2">
        <v>249372.72446478001</v>
      </c>
      <c r="HF14" s="2">
        <v>251961.29951421</v>
      </c>
      <c r="HG14" s="2">
        <v>252786.71026122</v>
      </c>
      <c r="HH14" s="2">
        <v>253928.59673989002</v>
      </c>
      <c r="HI14" s="2">
        <v>252435.14932170001</v>
      </c>
      <c r="HJ14" s="2">
        <v>251036.67690512</v>
      </c>
      <c r="HK14" s="2">
        <v>247667.96753875</v>
      </c>
      <c r="HL14" s="2">
        <v>246269.65908782001</v>
      </c>
      <c r="HM14" s="2">
        <v>246081.57996119</v>
      </c>
      <c r="HN14" s="2">
        <v>243752.99164031001</v>
      </c>
      <c r="HO14" s="2">
        <v>242000.84086664999</v>
      </c>
      <c r="HP14" s="2">
        <v>243135.67756892001</v>
      </c>
      <c r="HQ14" s="2">
        <v>242260.15241232998</v>
      </c>
      <c r="HR14" s="2">
        <v>236411.95784995001</v>
      </c>
      <c r="HS14" s="2">
        <v>236506.76757395998</v>
      </c>
      <c r="HT14" s="2">
        <v>237219.40882365999</v>
      </c>
      <c r="HU14" s="2">
        <v>237823.95710494</v>
      </c>
      <c r="HV14" s="2">
        <v>239605.02222287</v>
      </c>
      <c r="HW14" s="2">
        <v>238245.7317302</v>
      </c>
      <c r="HX14" s="2">
        <v>236179.57381417003</v>
      </c>
      <c r="HY14" s="2">
        <v>236696.98356638002</v>
      </c>
      <c r="HZ14" s="2">
        <v>236911.31236582997</v>
      </c>
      <c r="IA14" s="2">
        <v>237404.56735586</v>
      </c>
      <c r="IB14" s="2">
        <v>235232.40134929999</v>
      </c>
      <c r="IC14" s="2">
        <v>236136.69404657002</v>
      </c>
      <c r="ID14" s="2">
        <v>234121.57596317001</v>
      </c>
      <c r="IE14" s="2">
        <v>234050.43409625001</v>
      </c>
      <c r="IF14" s="2">
        <v>233780.22244439</v>
      </c>
      <c r="IG14" s="2">
        <v>233995.76470651</v>
      </c>
      <c r="IH14" s="2">
        <v>233462.50249183999</v>
      </c>
      <c r="II14" s="2">
        <v>232708.17772920002</v>
      </c>
      <c r="IJ14" s="2">
        <v>231559.69444864002</v>
      </c>
      <c r="IK14" s="2">
        <v>232646.44336959001</v>
      </c>
      <c r="IL14" s="2">
        <v>231375.26657462001</v>
      </c>
      <c r="IM14" s="2">
        <v>230768.45777829</v>
      </c>
      <c r="IN14" s="2">
        <v>230875.69576669001</v>
      </c>
      <c r="IO14" s="2">
        <v>230970.36545258999</v>
      </c>
      <c r="IP14" s="2">
        <v>229574.12881764001</v>
      </c>
      <c r="IQ14" s="2">
        <v>233329.85060932001</v>
      </c>
      <c r="IR14" s="2">
        <v>232750.38437247</v>
      </c>
      <c r="IS14" s="2">
        <v>232499.98424833998</v>
      </c>
      <c r="IT14" s="2">
        <v>231049.38384635001</v>
      </c>
      <c r="IU14" s="2">
        <v>231198.85159596999</v>
      </c>
      <c r="IV14" s="2">
        <v>229554.63398241001</v>
      </c>
      <c r="IW14" s="2">
        <v>228254.63086181</v>
      </c>
      <c r="IX14" s="2">
        <v>225746.77841939</v>
      </c>
      <c r="IY14" s="2">
        <v>226070.98156239002</v>
      </c>
      <c r="IZ14" s="2">
        <v>224820.08902588001</v>
      </c>
      <c r="JA14" s="2">
        <v>224802.49201336</v>
      </c>
      <c r="JB14" s="2">
        <v>222494.78926577</v>
      </c>
      <c r="JC14" s="2">
        <v>220501.59623538001</v>
      </c>
      <c r="JD14" s="2">
        <v>219577.13231637</v>
      </c>
      <c r="JE14" s="2">
        <v>217149.91865958</v>
      </c>
      <c r="JF14" s="2">
        <v>217551.10236478</v>
      </c>
      <c r="JG14" s="2">
        <v>217672.85992249</v>
      </c>
      <c r="JH14" s="2">
        <v>215691.33055467001</v>
      </c>
      <c r="JI14" s="2">
        <v>215064.20394037</v>
      </c>
      <c r="JJ14" s="2">
        <v>213984.14955657002</v>
      </c>
      <c r="JK14" s="2">
        <v>214415.56986242998</v>
      </c>
      <c r="JL14" s="2">
        <v>214840.21156766001</v>
      </c>
      <c r="JM14" s="2">
        <v>215378.32502707999</v>
      </c>
      <c r="JN14" s="2">
        <v>214773.33355898998</v>
      </c>
      <c r="JO14" s="2">
        <v>212752.69449641</v>
      </c>
      <c r="JP14" s="2">
        <v>211966.98030644</v>
      </c>
      <c r="JQ14" s="2">
        <v>213490.2188269</v>
      </c>
      <c r="JR14" s="2">
        <v>215392.6152227</v>
      </c>
      <c r="JS14" s="2">
        <v>212836.23062028</v>
      </c>
      <c r="JT14" s="2">
        <v>213373.84416012</v>
      </c>
      <c r="JU14" s="2">
        <v>213336.94846781</v>
      </c>
      <c r="JV14" s="2">
        <v>212993.59578632002</v>
      </c>
      <c r="JW14" s="2">
        <v>214170.84503532</v>
      </c>
      <c r="JX14" s="2">
        <v>213616.47993758999</v>
      </c>
      <c r="JY14" s="2">
        <v>214521.38223904002</v>
      </c>
      <c r="JZ14" s="2">
        <v>212994.76468845998</v>
      </c>
      <c r="KA14" s="2">
        <v>210891.64213357001</v>
      </c>
      <c r="KB14" s="2">
        <v>211649.71918555</v>
      </c>
      <c r="KC14" s="2">
        <v>213186.14155951998</v>
      </c>
      <c r="KD14" s="2">
        <v>214719.21933302999</v>
      </c>
      <c r="KE14" s="2">
        <v>215803.35740015999</v>
      </c>
      <c r="KF14" s="2">
        <v>216962.32050189</v>
      </c>
      <c r="KG14" s="2">
        <v>216250.52215317002</v>
      </c>
      <c r="KH14" s="2">
        <v>216602.34983803</v>
      </c>
      <c r="KI14" s="2">
        <v>217159.29467639001</v>
      </c>
      <c r="KJ14" s="2">
        <v>217795.20037451002</v>
      </c>
      <c r="KK14" s="2">
        <v>218364.79203076998</v>
      </c>
      <c r="KL14" s="2">
        <v>217081.69215435997</v>
      </c>
      <c r="KM14" s="2">
        <v>217643.38520726998</v>
      </c>
      <c r="KN14" s="2">
        <v>218990.36478007998</v>
      </c>
      <c r="KO14" s="2">
        <v>220259.24561676002</v>
      </c>
      <c r="KP14" s="2">
        <v>219083.67424514002</v>
      </c>
      <c r="KQ14" s="2">
        <v>220249.83363666001</v>
      </c>
      <c r="KR14" s="2">
        <v>219835.05062928001</v>
      </c>
      <c r="KS14" s="2">
        <v>218908.6593153</v>
      </c>
      <c r="KT14" s="2">
        <v>219861.70750878</v>
      </c>
      <c r="KU14" s="2">
        <v>218476.41208412001</v>
      </c>
      <c r="KV14" s="2">
        <v>220407.55489157001</v>
      </c>
      <c r="KW14" s="2">
        <v>222438.20494176002</v>
      </c>
      <c r="KX14" s="2">
        <v>223135.23819454</v>
      </c>
      <c r="KY14" s="2">
        <v>223880.62974986999</v>
      </c>
      <c r="KZ14" s="2">
        <v>226117.51184272001</v>
      </c>
      <c r="LA14" s="2">
        <v>230796.87835181001</v>
      </c>
      <c r="LB14" s="2">
        <v>228505.76249545999</v>
      </c>
      <c r="LC14" s="2">
        <v>228846.12427841002</v>
      </c>
      <c r="LD14" s="2">
        <v>228912.33699051</v>
      </c>
      <c r="LE14" s="2">
        <v>228448.96077162999</v>
      </c>
      <c r="LF14" s="2">
        <v>228381.35539926001</v>
      </c>
      <c r="LG14" s="2">
        <v>228591.8662201</v>
      </c>
      <c r="LH14" s="2">
        <v>229072.74222957998</v>
      </c>
      <c r="LI14" s="2">
        <v>229053.09323764002</v>
      </c>
      <c r="LJ14" s="2">
        <v>231917.50681854002</v>
      </c>
      <c r="LK14" s="2">
        <v>232924.30337668999</v>
      </c>
      <c r="LL14" s="2">
        <v>233562.21742095001</v>
      </c>
      <c r="LM14" s="2">
        <v>233970.99203920999</v>
      </c>
      <c r="LN14" s="2">
        <v>233510.43672551002</v>
      </c>
      <c r="LO14" s="2">
        <v>233559.1844226</v>
      </c>
      <c r="LP14" s="2">
        <v>234096.35399181</v>
      </c>
      <c r="LQ14" s="2">
        <v>235753.28085017999</v>
      </c>
      <c r="LR14" s="2">
        <v>235126.92026473</v>
      </c>
      <c r="LS14" s="2">
        <v>235172.23763064999</v>
      </c>
      <c r="LT14" s="2">
        <v>236326.81822617998</v>
      </c>
      <c r="LU14" s="2">
        <v>236974.12777792002</v>
      </c>
      <c r="LV14" s="2">
        <v>239366.26915404998</v>
      </c>
      <c r="LW14" s="2">
        <v>239387.70568863</v>
      </c>
      <c r="LX14" s="2">
        <v>241548.99699725001</v>
      </c>
      <c r="LY14" s="2">
        <v>246340.46945979999</v>
      </c>
      <c r="LZ14" s="2">
        <v>248702.43880629999</v>
      </c>
      <c r="MA14" s="2">
        <v>251889.64652885002</v>
      </c>
      <c r="MB14" s="2">
        <v>253604.98932776999</v>
      </c>
      <c r="MC14" s="2">
        <v>257228.85895492003</v>
      </c>
      <c r="MD14" s="2">
        <v>257829.51051806001</v>
      </c>
      <c r="ME14" s="2">
        <v>260983.33640900001</v>
      </c>
      <c r="MF14" s="2">
        <v>262314.92175332998</v>
      </c>
      <c r="MG14" s="2">
        <v>263270.72787548002</v>
      </c>
      <c r="MH14" s="2">
        <v>263809.20231536997</v>
      </c>
    </row>
    <row r="15" spans="2:346" ht="13.9" customHeight="1" x14ac:dyDescent="0.2">
      <c r="B15" s="19" t="s">
        <v>7</v>
      </c>
      <c r="C15" s="8">
        <v>11.425475</v>
      </c>
      <c r="D15" s="8">
        <v>29.917263999999999</v>
      </c>
      <c r="E15" s="8">
        <v>56.581553999999997</v>
      </c>
      <c r="F15" s="8">
        <v>90.423825000000008</v>
      </c>
      <c r="G15" s="8">
        <v>96.149108000000012</v>
      </c>
      <c r="H15" s="8">
        <v>101.29836999999999</v>
      </c>
      <c r="I15" s="8">
        <v>93.035667000000004</v>
      </c>
      <c r="J15" s="8">
        <v>112.935748</v>
      </c>
      <c r="K15" s="8">
        <v>113.184523</v>
      </c>
      <c r="L15" s="8">
        <v>114.29161300000001</v>
      </c>
      <c r="M15" s="8">
        <v>122.217175</v>
      </c>
      <c r="N15" s="8">
        <v>126.871064</v>
      </c>
      <c r="O15" s="8">
        <v>133.995216</v>
      </c>
      <c r="P15" s="8">
        <v>130.96065200000001</v>
      </c>
      <c r="Q15" s="8">
        <v>145.68377900000002</v>
      </c>
      <c r="R15" s="8">
        <v>153.71711499999998</v>
      </c>
      <c r="S15" s="8">
        <v>161.36111300000002</v>
      </c>
      <c r="T15" s="8">
        <v>160.53432599999999</v>
      </c>
      <c r="U15" s="8">
        <v>156.48539700000001</v>
      </c>
      <c r="V15" s="8">
        <v>147.08976199999998</v>
      </c>
      <c r="W15" s="8">
        <v>147.462954</v>
      </c>
      <c r="X15" s="8">
        <v>147.02789899999999</v>
      </c>
      <c r="Y15" s="8">
        <v>150.20948899999999</v>
      </c>
      <c r="Z15" s="8">
        <v>151.94781</v>
      </c>
      <c r="AA15" s="8">
        <v>148.96113199999999</v>
      </c>
      <c r="AB15" s="8">
        <v>139.042936</v>
      </c>
      <c r="AC15" s="8">
        <v>137.15086300000002</v>
      </c>
      <c r="AD15" s="8">
        <v>138.783952</v>
      </c>
      <c r="AE15" s="8">
        <v>138.59120899999999</v>
      </c>
      <c r="AF15" s="8">
        <v>138.433277</v>
      </c>
      <c r="AG15" s="8">
        <v>138.021805</v>
      </c>
      <c r="AH15" s="8">
        <v>145.40821499999998</v>
      </c>
      <c r="AI15" s="8">
        <v>149.90216100000001</v>
      </c>
      <c r="AJ15" s="8">
        <v>148.73007100000001</v>
      </c>
      <c r="AK15" s="8">
        <v>150.08459500000001</v>
      </c>
      <c r="AL15" s="8">
        <v>147.26874600000002</v>
      </c>
      <c r="AM15" s="8">
        <v>161.931228</v>
      </c>
      <c r="AN15" s="8">
        <v>149.35207699999998</v>
      </c>
      <c r="AO15" s="8">
        <v>146.64563099999998</v>
      </c>
      <c r="AP15" s="8">
        <v>201.54897299999999</v>
      </c>
      <c r="AQ15" s="8">
        <v>204.35546299999999</v>
      </c>
      <c r="AR15" s="8">
        <v>236.19513600000002</v>
      </c>
      <c r="AS15" s="8">
        <v>239.37993400000002</v>
      </c>
      <c r="AT15" s="8">
        <v>308.79131199999995</v>
      </c>
      <c r="AU15" s="8">
        <v>339.70900800000004</v>
      </c>
      <c r="AV15" s="8">
        <v>360.92823900000002</v>
      </c>
      <c r="AW15" s="8">
        <v>382.988429</v>
      </c>
      <c r="AX15" s="8">
        <v>484.73223200000001</v>
      </c>
      <c r="AY15" s="8">
        <v>499.41323800000004</v>
      </c>
      <c r="AZ15" s="8">
        <v>565.34665700000005</v>
      </c>
      <c r="BA15" s="8">
        <v>535.00354299999992</v>
      </c>
      <c r="BB15" s="8">
        <v>554.96400899999992</v>
      </c>
      <c r="BC15" s="8">
        <v>570.48682099999996</v>
      </c>
      <c r="BD15" s="8">
        <v>584.16429799999992</v>
      </c>
      <c r="BE15" s="8">
        <v>605.49419999999998</v>
      </c>
      <c r="BF15" s="8">
        <v>654.00808399999994</v>
      </c>
      <c r="BG15" s="8">
        <v>689.97254400000008</v>
      </c>
      <c r="BH15" s="8">
        <v>732.54868699999997</v>
      </c>
      <c r="BI15" s="8">
        <v>731.87084700000003</v>
      </c>
      <c r="BJ15" s="8">
        <v>702.768461</v>
      </c>
      <c r="BK15" s="8">
        <v>715.6916359999999</v>
      </c>
      <c r="BL15" s="8">
        <v>763.30538799999999</v>
      </c>
      <c r="BM15" s="8">
        <v>857.76800000000003</v>
      </c>
      <c r="BN15" s="8">
        <v>853.68200000000002</v>
      </c>
      <c r="BO15" s="8">
        <v>869.40200000000004</v>
      </c>
      <c r="BP15" s="8">
        <v>844.20699999999999</v>
      </c>
      <c r="BQ15" s="8">
        <v>859.46299999999997</v>
      </c>
      <c r="BR15" s="8">
        <v>905.58799999999997</v>
      </c>
      <c r="BS15" s="8">
        <v>943.78499999999997</v>
      </c>
      <c r="BT15" s="8">
        <v>959.56600000000003</v>
      </c>
      <c r="BU15" s="8">
        <v>929.07600000000002</v>
      </c>
      <c r="BV15" s="8">
        <v>890.22</v>
      </c>
      <c r="BW15" s="8">
        <v>879.86</v>
      </c>
      <c r="BX15" s="8">
        <v>904.12199999999996</v>
      </c>
      <c r="BY15" s="8">
        <v>978.08299999999997</v>
      </c>
      <c r="BZ15" s="8">
        <v>1072.5309999999999</v>
      </c>
      <c r="CA15" s="8">
        <v>1050.232</v>
      </c>
      <c r="CB15" s="8">
        <v>1029.7719999999999</v>
      </c>
      <c r="CC15" s="8">
        <v>1043.146</v>
      </c>
      <c r="CD15" s="8">
        <v>1174.8699999999999</v>
      </c>
      <c r="CE15" s="8">
        <v>1183.348</v>
      </c>
      <c r="CF15" s="8">
        <v>1190.23</v>
      </c>
      <c r="CG15" s="8">
        <v>1186.8420000000001</v>
      </c>
      <c r="CH15" s="8">
        <v>1177.172</v>
      </c>
      <c r="CI15" s="8">
        <v>1151.748</v>
      </c>
      <c r="CJ15" s="8">
        <v>1163.9059999999999</v>
      </c>
      <c r="CK15" s="8">
        <v>1105.277</v>
      </c>
      <c r="CL15" s="8">
        <v>1206.883</v>
      </c>
      <c r="CM15" s="8">
        <v>1224.748</v>
      </c>
      <c r="CN15" s="8">
        <v>1227.7439999999999</v>
      </c>
      <c r="CO15" s="8">
        <v>1236.337</v>
      </c>
      <c r="CP15" s="8">
        <v>1279.9580000000001</v>
      </c>
      <c r="CQ15" s="8">
        <v>1239.479</v>
      </c>
      <c r="CR15" s="8">
        <v>1214.2809999999999</v>
      </c>
      <c r="CS15" s="8">
        <v>1194.163</v>
      </c>
      <c r="CT15" s="8">
        <v>1178.605</v>
      </c>
      <c r="CU15" s="8">
        <v>1174.9639999999999</v>
      </c>
      <c r="CV15" s="8">
        <v>1200.8409999999999</v>
      </c>
      <c r="CW15" s="8">
        <v>1201.8879999999999</v>
      </c>
      <c r="CX15" s="8">
        <v>1174.087</v>
      </c>
      <c r="CY15" s="8">
        <v>1167.377</v>
      </c>
      <c r="CZ15" s="8">
        <v>1167.8800000000001</v>
      </c>
      <c r="DA15" s="8">
        <v>1277.1089999999999</v>
      </c>
      <c r="DB15" s="8">
        <v>1422.4469999999999</v>
      </c>
      <c r="DC15" s="8">
        <v>1421.1880000000001</v>
      </c>
      <c r="DD15" s="8">
        <v>1400.6389999999999</v>
      </c>
      <c r="DE15" s="8">
        <v>1307.376</v>
      </c>
      <c r="DF15" s="8">
        <v>1295.7360000000001</v>
      </c>
      <c r="DG15" s="8">
        <v>1276.104</v>
      </c>
      <c r="DH15" s="8">
        <v>1278.6679999999999</v>
      </c>
      <c r="DI15" s="8">
        <v>1271.73</v>
      </c>
      <c r="DJ15" s="8">
        <v>1243.289</v>
      </c>
      <c r="DK15" s="8">
        <v>1274.0229999999999</v>
      </c>
      <c r="DL15" s="8">
        <v>1327.6849999999999</v>
      </c>
      <c r="DM15" s="8">
        <v>1356.21</v>
      </c>
      <c r="DN15" s="8">
        <v>1563.1020000000001</v>
      </c>
      <c r="DO15" s="8">
        <v>1546.1003688000001</v>
      </c>
      <c r="DP15" s="8">
        <v>1631.5784121900001</v>
      </c>
      <c r="DQ15" s="8">
        <v>1579.6247975200001</v>
      </c>
      <c r="DR15" s="8">
        <v>1600.69719977</v>
      </c>
      <c r="DS15" s="8">
        <v>1587.54217554</v>
      </c>
      <c r="DT15" s="8">
        <v>1602.8302222300001</v>
      </c>
      <c r="DU15" s="8">
        <v>1533.8723754799998</v>
      </c>
      <c r="DV15" s="8">
        <v>1597.7006976800003</v>
      </c>
      <c r="DW15" s="8">
        <v>1667.4920621700001</v>
      </c>
      <c r="DX15" s="8">
        <v>1663.3735507400002</v>
      </c>
      <c r="DY15" s="8">
        <v>1698.37799217</v>
      </c>
      <c r="DZ15" s="8">
        <v>1787.8777013900001</v>
      </c>
      <c r="EA15" s="8">
        <v>1708.3195845700002</v>
      </c>
      <c r="EB15" s="8">
        <v>1732.2368554700001</v>
      </c>
      <c r="EC15" s="8">
        <v>1750.69548012</v>
      </c>
      <c r="ED15" s="8">
        <v>1729.82880247</v>
      </c>
      <c r="EE15" s="8">
        <v>1733.0248244800002</v>
      </c>
      <c r="EF15" s="8">
        <v>1758.1567848800003</v>
      </c>
      <c r="EG15" s="8">
        <v>1678.0594630100002</v>
      </c>
      <c r="EH15" s="8">
        <v>1682.52762833</v>
      </c>
      <c r="EI15" s="8">
        <v>1685.2878848600001</v>
      </c>
      <c r="EJ15" s="8">
        <v>1677.8708263600004</v>
      </c>
      <c r="EK15" s="8">
        <v>1732.49889964</v>
      </c>
      <c r="EL15" s="8">
        <v>1767.2245025399998</v>
      </c>
      <c r="EM15" s="8">
        <v>1645.8548322099998</v>
      </c>
      <c r="EN15" s="8">
        <v>1630.1070773999998</v>
      </c>
      <c r="EO15" s="8">
        <v>1608.68679746</v>
      </c>
      <c r="EP15" s="8">
        <v>1607.1228394200002</v>
      </c>
      <c r="EQ15" s="8">
        <v>1657.2800168200001</v>
      </c>
      <c r="ER15" s="8">
        <v>1680.0314979400002</v>
      </c>
      <c r="ES15" s="8">
        <v>1696.6612697700002</v>
      </c>
      <c r="ET15" s="8">
        <v>1720.9624397</v>
      </c>
      <c r="EU15" s="8">
        <v>1669.1091381299998</v>
      </c>
      <c r="EV15" s="8">
        <v>1700.3490804600003</v>
      </c>
      <c r="EW15" s="8">
        <v>1665.5984930499999</v>
      </c>
      <c r="EX15" s="8">
        <v>1891.96067096</v>
      </c>
      <c r="EY15" s="8">
        <v>1917.7046107100002</v>
      </c>
      <c r="EZ15" s="8">
        <v>1942.8496510199998</v>
      </c>
      <c r="FA15" s="8">
        <v>1902.6846093899999</v>
      </c>
      <c r="FB15" s="8">
        <v>1879.2256850400001</v>
      </c>
      <c r="FC15" s="8">
        <v>1909.09856012</v>
      </c>
      <c r="FD15" s="8">
        <v>2074.7466304600002</v>
      </c>
      <c r="FE15" s="8">
        <v>2045.18304812</v>
      </c>
      <c r="FF15" s="8">
        <v>2064.1982757999999</v>
      </c>
      <c r="FG15" s="8">
        <v>2024.5017477800002</v>
      </c>
      <c r="FH15" s="8">
        <v>2122.0180749599999</v>
      </c>
      <c r="FI15" s="8">
        <v>2121.8086808599996</v>
      </c>
      <c r="FJ15" s="8">
        <v>2140.75621955</v>
      </c>
      <c r="FK15" s="8">
        <v>2103.82042194</v>
      </c>
      <c r="FL15" s="8">
        <v>2031.2538258300001</v>
      </c>
      <c r="FM15" s="8">
        <v>2029.1797871699998</v>
      </c>
      <c r="FN15" s="8">
        <v>2067.4418775300001</v>
      </c>
      <c r="FO15" s="8">
        <v>2035.5805992600001</v>
      </c>
      <c r="FP15" s="8">
        <v>2022.3222119300001</v>
      </c>
      <c r="FQ15" s="8">
        <v>1990.9227184100002</v>
      </c>
      <c r="FR15" s="8">
        <v>2012.8224325000001</v>
      </c>
      <c r="FS15" s="8">
        <v>1969.13263889</v>
      </c>
      <c r="FT15" s="8">
        <v>1980.8494454600002</v>
      </c>
      <c r="FU15" s="8">
        <v>1984.29895149</v>
      </c>
      <c r="FV15" s="8">
        <v>2077.35460444</v>
      </c>
      <c r="FW15" s="8">
        <v>2099.5999335700003</v>
      </c>
      <c r="FX15" s="8">
        <v>2107.7784829500001</v>
      </c>
      <c r="FY15" s="8">
        <v>1994.4485164700002</v>
      </c>
      <c r="FZ15" s="8">
        <v>1903.5792836000003</v>
      </c>
      <c r="GA15" s="8">
        <v>1888.01951444</v>
      </c>
      <c r="GB15" s="8">
        <v>1843.0389567899999</v>
      </c>
      <c r="GC15" s="8">
        <v>1848.3369307900002</v>
      </c>
      <c r="GD15" s="8">
        <v>1837.1897246999999</v>
      </c>
      <c r="GE15" s="8">
        <v>1826.59553527</v>
      </c>
      <c r="GF15" s="8">
        <v>1839.00423817</v>
      </c>
      <c r="GG15" s="8">
        <v>1848.91399914</v>
      </c>
      <c r="GH15" s="8">
        <v>2074.2473328800002</v>
      </c>
      <c r="GI15" s="8">
        <v>2100.21344374</v>
      </c>
      <c r="GJ15" s="8">
        <v>2123.6507940100005</v>
      </c>
      <c r="GK15" s="8">
        <v>2123.42902417</v>
      </c>
      <c r="GL15" s="8">
        <v>2221.1313805899999</v>
      </c>
      <c r="GM15" s="8">
        <v>2202.4985167</v>
      </c>
      <c r="GN15" s="8">
        <v>2213.4815527999999</v>
      </c>
      <c r="GO15" s="8">
        <v>2273.7806934600003</v>
      </c>
      <c r="GP15" s="8">
        <v>2275.4294000200002</v>
      </c>
      <c r="GQ15" s="8">
        <v>2219.1086749999999</v>
      </c>
      <c r="GR15" s="8">
        <v>2216.5654010399999</v>
      </c>
      <c r="GS15" s="8">
        <v>2194.6946598300001</v>
      </c>
      <c r="GT15" s="2">
        <v>3375.2243125599998</v>
      </c>
      <c r="GU15" s="2">
        <v>3476.2530702800004</v>
      </c>
      <c r="GV15" s="2">
        <v>3469.30813885</v>
      </c>
      <c r="GW15" s="2">
        <v>3470.0841968600002</v>
      </c>
      <c r="GX15" s="2">
        <v>3342.9212901399997</v>
      </c>
      <c r="GY15" s="2">
        <v>3349.1411609299998</v>
      </c>
      <c r="GZ15" s="2">
        <v>3310.50785296</v>
      </c>
      <c r="HA15" s="2">
        <v>3462.00746243</v>
      </c>
      <c r="HB15" s="2">
        <v>3582.0092148099998</v>
      </c>
      <c r="HC15" s="2">
        <v>3468.3383434499997</v>
      </c>
      <c r="HD15" s="2">
        <v>3448.8933457399999</v>
      </c>
      <c r="HE15" s="2">
        <v>3401.8984930900001</v>
      </c>
      <c r="HF15" s="2">
        <v>3559.1177993299998</v>
      </c>
      <c r="HG15" s="2">
        <v>3382.1624350399998</v>
      </c>
      <c r="HH15" s="2">
        <v>3524.53607577</v>
      </c>
      <c r="HI15" s="2">
        <v>3505.2426219399999</v>
      </c>
      <c r="HJ15" s="2">
        <v>3471.32663533</v>
      </c>
      <c r="HK15" s="2">
        <v>3460.18523839</v>
      </c>
      <c r="HL15" s="2">
        <v>3431.8212762199996</v>
      </c>
      <c r="HM15" s="2">
        <v>3369.0933801700003</v>
      </c>
      <c r="HN15" s="2">
        <v>3334.3831110599999</v>
      </c>
      <c r="HO15" s="2">
        <v>3283.5076047299999</v>
      </c>
      <c r="HP15" s="2">
        <v>3346.6280231000001</v>
      </c>
      <c r="HQ15" s="2">
        <v>3333.0919594400002</v>
      </c>
      <c r="HR15" s="2">
        <v>3485.1716032099998</v>
      </c>
      <c r="HS15" s="2">
        <v>3496.1418992199997</v>
      </c>
      <c r="HT15" s="2">
        <v>3529.1128357500002</v>
      </c>
      <c r="HU15" s="2">
        <v>3530.2662539000003</v>
      </c>
      <c r="HV15" s="2">
        <v>3504.7652146799996</v>
      </c>
      <c r="HW15" s="2">
        <v>3390.1001355200001</v>
      </c>
      <c r="HX15" s="2">
        <v>3310.99907738</v>
      </c>
      <c r="HY15" s="2">
        <v>3191.1334157900001</v>
      </c>
      <c r="HZ15" s="2">
        <v>3184.1914291200001</v>
      </c>
      <c r="IA15" s="2">
        <v>3138.0052103600001</v>
      </c>
      <c r="IB15" s="2">
        <v>3434.0424511399997</v>
      </c>
      <c r="IC15" s="2">
        <v>4058.1449059800002</v>
      </c>
      <c r="ID15" s="2">
        <v>4231.78396161</v>
      </c>
      <c r="IE15" s="2">
        <v>4164.9918949000003</v>
      </c>
      <c r="IF15" s="2">
        <v>4149.3179091499997</v>
      </c>
      <c r="IG15" s="2">
        <v>4112.7988075800004</v>
      </c>
      <c r="IH15" s="2">
        <v>4047.7339233899997</v>
      </c>
      <c r="II15" s="2">
        <v>3997.4316318299998</v>
      </c>
      <c r="IJ15" s="2">
        <v>4420.8479583999997</v>
      </c>
      <c r="IK15" s="2">
        <v>4550.3622205000001</v>
      </c>
      <c r="IL15" s="2">
        <v>4511.0948713999996</v>
      </c>
      <c r="IM15" s="2">
        <v>4556.1547709500001</v>
      </c>
      <c r="IN15" s="2">
        <v>4531.3380346800004</v>
      </c>
      <c r="IO15" s="2">
        <v>4549.5447304600002</v>
      </c>
      <c r="IP15" s="2">
        <v>4714.0355206300001</v>
      </c>
      <c r="IQ15" s="2">
        <v>4773.7239776899996</v>
      </c>
      <c r="IR15" s="2">
        <v>4663.5604134799996</v>
      </c>
      <c r="IS15" s="2">
        <v>4603.3778507299994</v>
      </c>
      <c r="IT15" s="2">
        <v>4414.4571456599997</v>
      </c>
      <c r="IU15" s="2">
        <v>4406.5202313400005</v>
      </c>
      <c r="IV15" s="2">
        <v>4392.4053230200007</v>
      </c>
      <c r="IW15" s="2">
        <v>4301.0587696499997</v>
      </c>
      <c r="IX15" s="2">
        <v>4349.1391379899997</v>
      </c>
      <c r="IY15" s="2">
        <v>4325.5766695800003</v>
      </c>
      <c r="IZ15" s="2">
        <v>4272.3107009599998</v>
      </c>
      <c r="JA15" s="2">
        <v>4266.8860949600003</v>
      </c>
      <c r="JB15" s="2">
        <v>4459.1781906300002</v>
      </c>
      <c r="JC15" s="2">
        <v>4422.0328559099999</v>
      </c>
      <c r="JD15" s="2">
        <v>4297.6107812099999</v>
      </c>
      <c r="JE15" s="2">
        <v>4207.4184239300002</v>
      </c>
      <c r="JF15" s="2">
        <v>4125.2849067300003</v>
      </c>
      <c r="JG15" s="2">
        <v>3998.9517845700002</v>
      </c>
      <c r="JH15" s="2">
        <v>3966.6957147500002</v>
      </c>
      <c r="JI15" s="2">
        <v>4053.61308147</v>
      </c>
      <c r="JJ15" s="2">
        <v>3987.8920739999999</v>
      </c>
      <c r="JK15" s="2">
        <v>3960.7469003800002</v>
      </c>
      <c r="JL15" s="2">
        <v>3935.4525334200002</v>
      </c>
      <c r="JM15" s="2">
        <v>3929.8884207699998</v>
      </c>
      <c r="JN15" s="2">
        <v>4166.5656558400005</v>
      </c>
      <c r="JO15" s="2">
        <v>4021.8688747399997</v>
      </c>
      <c r="JP15" s="2">
        <v>3981.0964769699999</v>
      </c>
      <c r="JQ15" s="2">
        <v>3951.6651534000002</v>
      </c>
      <c r="JR15" s="2">
        <v>3962.9873910799997</v>
      </c>
      <c r="JS15" s="2">
        <v>3808.3709490199999</v>
      </c>
      <c r="JT15" s="2">
        <v>3896.2246170999997</v>
      </c>
      <c r="JU15" s="2">
        <v>3804.1046924799998</v>
      </c>
      <c r="JV15" s="2">
        <v>3822.4634615199998</v>
      </c>
      <c r="JW15" s="2">
        <v>3833.2761279899996</v>
      </c>
      <c r="JX15" s="2">
        <v>3792.6736205500001</v>
      </c>
      <c r="JY15" s="2">
        <v>3781.2034381599997</v>
      </c>
      <c r="JZ15" s="2">
        <v>4055.2669462899999</v>
      </c>
      <c r="KA15" s="2">
        <v>3942.5878780200001</v>
      </c>
      <c r="KB15" s="2">
        <v>3933.9661606499999</v>
      </c>
      <c r="KC15" s="2">
        <v>3911.3122827500001</v>
      </c>
      <c r="KD15" s="2">
        <v>3854.3511234000002</v>
      </c>
      <c r="KE15" s="2">
        <v>3863.7957282700004</v>
      </c>
      <c r="KF15" s="2">
        <v>3885.77036051</v>
      </c>
      <c r="KG15" s="2">
        <v>3810.9671772299998</v>
      </c>
      <c r="KH15" s="2">
        <v>3828.61997479</v>
      </c>
      <c r="KI15" s="2">
        <v>3973.6824057100002</v>
      </c>
      <c r="KJ15" s="2">
        <v>4127.4261266900003</v>
      </c>
      <c r="KK15" s="2">
        <v>4243.36434095</v>
      </c>
      <c r="KL15" s="2">
        <v>4348.8087605699993</v>
      </c>
      <c r="KM15" s="2">
        <v>4309.0635450500004</v>
      </c>
      <c r="KN15" s="2">
        <v>4287.1918170700001</v>
      </c>
      <c r="KO15" s="2">
        <v>4387.2093461499999</v>
      </c>
      <c r="KP15" s="2">
        <v>4357.3174962100002</v>
      </c>
      <c r="KQ15" s="2">
        <v>4357.8949217099998</v>
      </c>
      <c r="KR15" s="2">
        <v>4330.9730141400005</v>
      </c>
      <c r="KS15" s="2">
        <v>4340.8969597200003</v>
      </c>
      <c r="KT15" s="2">
        <v>4684.5420813000001</v>
      </c>
      <c r="KU15" s="2">
        <v>4579.3822755500005</v>
      </c>
      <c r="KV15" s="2">
        <v>4614.3674532499999</v>
      </c>
      <c r="KW15" s="2">
        <v>4685.6065082200003</v>
      </c>
      <c r="KX15" s="2">
        <v>4971.6317481300002</v>
      </c>
      <c r="KY15" s="2">
        <v>4992.8021080899998</v>
      </c>
      <c r="KZ15" s="2">
        <v>4916.2255578000004</v>
      </c>
      <c r="LA15" s="2">
        <v>4961.3117604099998</v>
      </c>
      <c r="LB15" s="2">
        <v>4937.4142648799998</v>
      </c>
      <c r="LC15" s="2">
        <v>4932.6547688199998</v>
      </c>
      <c r="LD15" s="2">
        <v>4890.4732157600001</v>
      </c>
      <c r="LE15" s="2">
        <v>4852.8784695600007</v>
      </c>
      <c r="LF15" s="2">
        <v>5355.2466641700003</v>
      </c>
      <c r="LG15" s="2">
        <v>5448.1477446199997</v>
      </c>
      <c r="LH15" s="2">
        <v>5567.5157731400004</v>
      </c>
      <c r="LI15" s="2">
        <v>5696.3480320400004</v>
      </c>
      <c r="LJ15" s="2">
        <v>6508.6577076700005</v>
      </c>
      <c r="LK15" s="2">
        <v>6553.2289969200001</v>
      </c>
      <c r="LL15" s="2">
        <v>6598.4132588599996</v>
      </c>
      <c r="LM15" s="2">
        <v>6551.3847006699998</v>
      </c>
      <c r="LN15" s="2">
        <v>6689.53906964</v>
      </c>
      <c r="LO15" s="2">
        <v>6805.0901048999995</v>
      </c>
      <c r="LP15" s="2">
        <v>6840.4923663</v>
      </c>
      <c r="LQ15" s="2">
        <v>7165.34351376</v>
      </c>
      <c r="LR15" s="2">
        <v>7190.9128657000001</v>
      </c>
      <c r="LS15" s="2">
        <v>7265.1682157299992</v>
      </c>
      <c r="LT15" s="2">
        <v>7301.8981783199997</v>
      </c>
      <c r="LU15" s="2">
        <v>7334.3499191000001</v>
      </c>
      <c r="LV15" s="2">
        <v>7722.12962083</v>
      </c>
      <c r="LW15" s="2">
        <v>7599.5714534799999</v>
      </c>
      <c r="LX15" s="2">
        <v>7484.4398333299996</v>
      </c>
      <c r="LY15" s="2">
        <v>7421.1707396100001</v>
      </c>
      <c r="LZ15" s="2">
        <v>7412.26003932</v>
      </c>
      <c r="MA15" s="2">
        <v>7388.9572182000002</v>
      </c>
      <c r="MB15" s="2">
        <v>7458.6358835000001</v>
      </c>
      <c r="MC15" s="2">
        <v>7187.94293982</v>
      </c>
      <c r="MD15" s="2">
        <v>6979.2067198100003</v>
      </c>
      <c r="ME15" s="2">
        <v>6950.2370281800004</v>
      </c>
      <c r="MF15" s="2">
        <v>6942.3416136699998</v>
      </c>
      <c r="MG15" s="2">
        <v>6981.3759531099995</v>
      </c>
      <c r="MH15" s="2">
        <v>7194.0781862100002</v>
      </c>
    </row>
    <row r="16" spans="2:346" ht="13.9" customHeight="1" x14ac:dyDescent="0.2">
      <c r="B16" s="19" t="s">
        <v>8</v>
      </c>
      <c r="C16" s="8">
        <v>18348.199984999999</v>
      </c>
      <c r="D16" s="8">
        <v>20186.323076000001</v>
      </c>
      <c r="E16" s="8">
        <v>20884.319573999997</v>
      </c>
      <c r="F16" s="8">
        <v>21362.941322000002</v>
      </c>
      <c r="G16" s="8">
        <v>22079.102311000002</v>
      </c>
      <c r="H16" s="8">
        <v>21874.385001000002</v>
      </c>
      <c r="I16" s="8">
        <v>23298.647967000001</v>
      </c>
      <c r="J16" s="8">
        <v>23982.811353000005</v>
      </c>
      <c r="K16" s="8">
        <v>23895.513460999999</v>
      </c>
      <c r="L16" s="8">
        <v>23559.117618</v>
      </c>
      <c r="M16" s="8">
        <v>23333.162273000002</v>
      </c>
      <c r="N16" s="8">
        <v>24347.971371</v>
      </c>
      <c r="O16" s="8">
        <v>23945.294044999995</v>
      </c>
      <c r="P16" s="8">
        <v>23314.815651000001</v>
      </c>
      <c r="Q16" s="8">
        <v>24130.015206</v>
      </c>
      <c r="R16" s="8">
        <v>24579.731957</v>
      </c>
      <c r="S16" s="8">
        <v>25006.481394000002</v>
      </c>
      <c r="T16" s="8">
        <v>26565.193879000002</v>
      </c>
      <c r="U16" s="8">
        <v>27296.056840000005</v>
      </c>
      <c r="V16" s="8">
        <v>27827.426088000004</v>
      </c>
      <c r="W16" s="8">
        <v>28285.769681000002</v>
      </c>
      <c r="X16" s="8">
        <v>28475.088631000002</v>
      </c>
      <c r="Y16" s="8">
        <v>29043.828899</v>
      </c>
      <c r="Z16" s="8">
        <v>29934.784675999999</v>
      </c>
      <c r="AA16" s="8">
        <v>30051.397111000006</v>
      </c>
      <c r="AB16" s="8">
        <v>30058.212514999999</v>
      </c>
      <c r="AC16" s="8">
        <v>29963.909749000002</v>
      </c>
      <c r="AD16" s="8">
        <v>30396.121805999999</v>
      </c>
      <c r="AE16" s="8">
        <v>30744.976774999999</v>
      </c>
      <c r="AF16" s="8">
        <v>31304.844011000005</v>
      </c>
      <c r="AG16" s="8">
        <v>31719.803266000003</v>
      </c>
      <c r="AH16" s="8">
        <v>26929.266584000001</v>
      </c>
      <c r="AI16" s="8">
        <v>27274.611318000003</v>
      </c>
      <c r="AJ16" s="8">
        <v>27727.919921000004</v>
      </c>
      <c r="AK16" s="8">
        <v>28755.990411999999</v>
      </c>
      <c r="AL16" s="8">
        <v>29841.106903999997</v>
      </c>
      <c r="AM16" s="8">
        <v>30130.901781999997</v>
      </c>
      <c r="AN16" s="8">
        <v>31226.966915000005</v>
      </c>
      <c r="AO16" s="8">
        <v>32741.244309000005</v>
      </c>
      <c r="AP16" s="8">
        <v>33142.274818000013</v>
      </c>
      <c r="AQ16" s="8">
        <v>33033.622598000002</v>
      </c>
      <c r="AR16" s="8">
        <v>33211.177360999995</v>
      </c>
      <c r="AS16" s="8">
        <v>34120.239919</v>
      </c>
      <c r="AT16" s="8">
        <v>35487.200535000004</v>
      </c>
      <c r="AU16" s="8">
        <v>35934.505157999993</v>
      </c>
      <c r="AV16" s="8">
        <v>36840.870990000003</v>
      </c>
      <c r="AW16" s="8">
        <v>37887.122845999998</v>
      </c>
      <c r="AX16" s="8">
        <v>38378.374100999994</v>
      </c>
      <c r="AY16" s="8">
        <v>38877.978529999993</v>
      </c>
      <c r="AZ16" s="8">
        <v>39410.314491999998</v>
      </c>
      <c r="BA16" s="8">
        <v>39678.286020000014</v>
      </c>
      <c r="BB16" s="8">
        <v>39580.871118999996</v>
      </c>
      <c r="BC16" s="8">
        <v>40091.429542999998</v>
      </c>
      <c r="BD16" s="8">
        <v>40452.585612999996</v>
      </c>
      <c r="BE16" s="8">
        <v>41214.974399999999</v>
      </c>
      <c r="BF16" s="8">
        <v>41225.454023999999</v>
      </c>
      <c r="BG16" s="8">
        <v>41755.974958999999</v>
      </c>
      <c r="BH16" s="8">
        <v>40382.396346999994</v>
      </c>
      <c r="BI16" s="8">
        <v>40742.908403000001</v>
      </c>
      <c r="BJ16" s="8">
        <v>40855.958690000007</v>
      </c>
      <c r="BK16" s="8">
        <v>36424.254798999995</v>
      </c>
      <c r="BL16" s="8">
        <v>35684.795609000008</v>
      </c>
      <c r="BM16" s="8">
        <v>38057.936999999998</v>
      </c>
      <c r="BN16" s="8">
        <v>37904.896999999997</v>
      </c>
      <c r="BO16" s="8">
        <v>37869.150999999998</v>
      </c>
      <c r="BP16" s="8">
        <v>37979.546000000002</v>
      </c>
      <c r="BQ16" s="8">
        <v>38066.235000000001</v>
      </c>
      <c r="BR16" s="8">
        <v>35249.603000000003</v>
      </c>
      <c r="BS16" s="8">
        <v>35135.235999999997</v>
      </c>
      <c r="BT16" s="8">
        <v>35337.059000000001</v>
      </c>
      <c r="BU16" s="8">
        <v>35120.561000000002</v>
      </c>
      <c r="BV16" s="8">
        <v>35240.214999999997</v>
      </c>
      <c r="BW16" s="8">
        <v>35061.156000000003</v>
      </c>
      <c r="BX16" s="8">
        <v>34848.785000000003</v>
      </c>
      <c r="BY16" s="8">
        <v>35201.163</v>
      </c>
      <c r="BZ16" s="8">
        <v>34911.171999999999</v>
      </c>
      <c r="CA16" s="8">
        <v>34977.396999999997</v>
      </c>
      <c r="CB16" s="8">
        <v>35060.027000000002</v>
      </c>
      <c r="CC16" s="8">
        <v>35202.785000000003</v>
      </c>
      <c r="CD16" s="8">
        <v>35891.203000000001</v>
      </c>
      <c r="CE16" s="8">
        <v>36360.608</v>
      </c>
      <c r="CF16" s="8">
        <v>36989.938999999998</v>
      </c>
      <c r="CG16" s="8">
        <v>37892.796999999999</v>
      </c>
      <c r="CH16" s="8">
        <v>38123.588000000003</v>
      </c>
      <c r="CI16" s="8">
        <v>38048.766000000003</v>
      </c>
      <c r="CJ16" s="8">
        <v>38972.629000000001</v>
      </c>
      <c r="CK16" s="8">
        <v>39466.531999999999</v>
      </c>
      <c r="CL16" s="8">
        <v>41031.656999999999</v>
      </c>
      <c r="CM16" s="8">
        <v>40622.527999999998</v>
      </c>
      <c r="CN16" s="8">
        <v>41577.968000000001</v>
      </c>
      <c r="CO16" s="8">
        <v>42294.892</v>
      </c>
      <c r="CP16" s="8">
        <v>42881.995000000003</v>
      </c>
      <c r="CQ16" s="8">
        <v>44147.57</v>
      </c>
      <c r="CR16" s="8">
        <v>44170.915000000001</v>
      </c>
      <c r="CS16" s="8">
        <v>45346.021000000001</v>
      </c>
      <c r="CT16" s="8">
        <v>46466.633000000002</v>
      </c>
      <c r="CU16" s="8">
        <v>46911.699000000001</v>
      </c>
      <c r="CV16" s="8">
        <v>46936.252</v>
      </c>
      <c r="CW16" s="8">
        <v>47557.781999999999</v>
      </c>
      <c r="CX16" s="8">
        <v>48458.029000000002</v>
      </c>
      <c r="CY16" s="8">
        <v>49435.686999999998</v>
      </c>
      <c r="CZ16" s="8">
        <v>50894.635000000002</v>
      </c>
      <c r="DA16" s="8">
        <v>51042.118000000002</v>
      </c>
      <c r="DB16" s="8">
        <v>51725.355000000003</v>
      </c>
      <c r="DC16" s="8">
        <v>52783.652999999998</v>
      </c>
      <c r="DD16" s="8">
        <v>53337.173999999999</v>
      </c>
      <c r="DE16" s="8">
        <v>53023.324999999997</v>
      </c>
      <c r="DF16" s="8">
        <v>53350.89</v>
      </c>
      <c r="DG16" s="8">
        <v>53433.974000000002</v>
      </c>
      <c r="DH16" s="8">
        <v>52020.720999999998</v>
      </c>
      <c r="DI16" s="8">
        <v>52443.317000000003</v>
      </c>
      <c r="DJ16" s="8">
        <v>52451.81</v>
      </c>
      <c r="DK16" s="8">
        <v>52171.908000000003</v>
      </c>
      <c r="DL16" s="8">
        <v>52416.847000000002</v>
      </c>
      <c r="DM16" s="8">
        <v>53540.195</v>
      </c>
      <c r="DN16" s="8">
        <v>53809.78</v>
      </c>
      <c r="DO16" s="8">
        <v>54324.952897340008</v>
      </c>
      <c r="DP16" s="8">
        <v>54434.183172270008</v>
      </c>
      <c r="DQ16" s="8">
        <v>54823.450722709997</v>
      </c>
      <c r="DR16" s="8">
        <v>56010.501055150002</v>
      </c>
      <c r="DS16" s="8">
        <v>55504.56983670999</v>
      </c>
      <c r="DT16" s="8">
        <v>56083.043866139997</v>
      </c>
      <c r="DU16" s="8">
        <v>56189.400917159997</v>
      </c>
      <c r="DV16" s="8">
        <v>56668.455651529999</v>
      </c>
      <c r="DW16" s="8">
        <v>56310.728841240001</v>
      </c>
      <c r="DX16" s="8">
        <v>56377.29893574</v>
      </c>
      <c r="DY16" s="8">
        <v>58047.920473449994</v>
      </c>
      <c r="DZ16" s="8">
        <v>58643.318402109995</v>
      </c>
      <c r="EA16" s="8">
        <v>58723.867440130016</v>
      </c>
      <c r="EB16" s="8">
        <v>59252.838124309994</v>
      </c>
      <c r="EC16" s="8">
        <v>58369.65934269</v>
      </c>
      <c r="ED16" s="8">
        <v>59098.9366056</v>
      </c>
      <c r="EE16" s="8">
        <v>60187.76887829</v>
      </c>
      <c r="EF16" s="8">
        <v>60642.610383759995</v>
      </c>
      <c r="EG16" s="8">
        <v>60729.105687290001</v>
      </c>
      <c r="EH16" s="8">
        <v>61487.501792490002</v>
      </c>
      <c r="EI16" s="8">
        <v>62360.530637040007</v>
      </c>
      <c r="EJ16" s="8">
        <v>63560.318818749991</v>
      </c>
      <c r="EK16" s="8">
        <v>65525.419632910009</v>
      </c>
      <c r="EL16" s="8">
        <v>67017.948992100006</v>
      </c>
      <c r="EM16" s="8">
        <v>67668.222759120006</v>
      </c>
      <c r="EN16" s="8">
        <v>69141.617872449991</v>
      </c>
      <c r="EO16" s="8">
        <v>71420.146080970007</v>
      </c>
      <c r="EP16" s="8">
        <v>72631.819338550005</v>
      </c>
      <c r="EQ16" s="8">
        <v>73438.605902990006</v>
      </c>
      <c r="ER16" s="8">
        <v>74706.963310729989</v>
      </c>
      <c r="ES16" s="8">
        <v>75057.022735250008</v>
      </c>
      <c r="ET16" s="8">
        <v>75882.891444499997</v>
      </c>
      <c r="EU16" s="8">
        <v>76796.707554410008</v>
      </c>
      <c r="EV16" s="8">
        <v>77626.332334130013</v>
      </c>
      <c r="EW16" s="8">
        <v>79637.322175699999</v>
      </c>
      <c r="EX16" s="8">
        <v>83386.545696719986</v>
      </c>
      <c r="EY16" s="8">
        <v>83631.949361670006</v>
      </c>
      <c r="EZ16" s="8">
        <v>84570.854438419992</v>
      </c>
      <c r="FA16" s="8">
        <v>87190.369178549998</v>
      </c>
      <c r="FB16" s="8">
        <v>88379.073854660004</v>
      </c>
      <c r="FC16" s="8">
        <v>89380.200422890004</v>
      </c>
      <c r="FD16" s="8">
        <v>90980.424726619996</v>
      </c>
      <c r="FE16" s="8">
        <v>89291.000339459992</v>
      </c>
      <c r="FF16" s="8">
        <v>88748.173934420003</v>
      </c>
      <c r="FG16" s="8">
        <v>88677.54855709002</v>
      </c>
      <c r="FH16" s="8">
        <v>89115.896423770013</v>
      </c>
      <c r="FI16" s="8">
        <v>89429.575968949983</v>
      </c>
      <c r="FJ16" s="8">
        <v>92265.085598210004</v>
      </c>
      <c r="FK16" s="8">
        <v>91793.54727991001</v>
      </c>
      <c r="FL16" s="8">
        <v>92928.874637029992</v>
      </c>
      <c r="FM16" s="8">
        <v>94325.331355660004</v>
      </c>
      <c r="FN16" s="8">
        <v>94718.379479269992</v>
      </c>
      <c r="FO16" s="8">
        <v>95177.765701100012</v>
      </c>
      <c r="FP16" s="8">
        <v>96311.739193480011</v>
      </c>
      <c r="FQ16" s="8">
        <v>97521.144567039999</v>
      </c>
      <c r="FR16" s="8">
        <v>98191.051769919985</v>
      </c>
      <c r="FS16" s="8">
        <v>98914.242435010019</v>
      </c>
      <c r="FT16" s="8">
        <v>99961.350918350014</v>
      </c>
      <c r="FU16" s="8">
        <v>101144.97593977</v>
      </c>
      <c r="FV16" s="8">
        <v>102779.76573028998</v>
      </c>
      <c r="FW16" s="8">
        <v>103954.75021864999</v>
      </c>
      <c r="FX16" s="8">
        <v>104865.99493524998</v>
      </c>
      <c r="FY16" s="8">
        <v>104546.12061872</v>
      </c>
      <c r="FZ16" s="8">
        <v>104683.73949363998</v>
      </c>
      <c r="GA16" s="8">
        <v>103947.70940942</v>
      </c>
      <c r="GB16" s="8">
        <v>103335.86124445999</v>
      </c>
      <c r="GC16" s="8">
        <v>103861.77334293001</v>
      </c>
      <c r="GD16" s="8">
        <v>103335.40549225999</v>
      </c>
      <c r="GE16" s="8">
        <v>102550.24009764999</v>
      </c>
      <c r="GF16" s="8">
        <v>102356.58765129997</v>
      </c>
      <c r="GG16" s="8">
        <v>104639.18072954999</v>
      </c>
      <c r="GH16" s="8">
        <v>104898.06998836999</v>
      </c>
      <c r="GI16" s="8">
        <v>105968.82246068999</v>
      </c>
      <c r="GJ16" s="8">
        <v>106176.02540622999</v>
      </c>
      <c r="GK16" s="8">
        <v>107130.04677716999</v>
      </c>
      <c r="GL16" s="8">
        <v>107787.52133858998</v>
      </c>
      <c r="GM16" s="8">
        <v>108858.60098448003</v>
      </c>
      <c r="GN16" s="8">
        <v>109605.45663229002</v>
      </c>
      <c r="GO16" s="8">
        <v>110544.07309794</v>
      </c>
      <c r="GP16" s="8">
        <v>111139.88632741</v>
      </c>
      <c r="GQ16" s="8">
        <v>110972.63820957001</v>
      </c>
      <c r="GR16" s="8">
        <v>111368.86684840001</v>
      </c>
      <c r="GS16" s="8">
        <v>113511.70880810001</v>
      </c>
      <c r="GT16" s="2">
        <v>107687.22659585001</v>
      </c>
      <c r="GU16" s="2">
        <v>108045.91398529</v>
      </c>
      <c r="GV16" s="2">
        <v>108935.60952299001</v>
      </c>
      <c r="GW16" s="2">
        <v>109356.02004185</v>
      </c>
      <c r="GX16" s="2">
        <v>110284.52221833999</v>
      </c>
      <c r="GY16" s="2">
        <v>111776.4593245</v>
      </c>
      <c r="GZ16" s="2">
        <v>111265.12486567</v>
      </c>
      <c r="HA16" s="2">
        <v>112661.86851854</v>
      </c>
      <c r="HB16" s="2">
        <v>112695.86927647</v>
      </c>
      <c r="HC16" s="2">
        <v>113209.34233658999</v>
      </c>
      <c r="HD16" s="2">
        <v>113802.21940117</v>
      </c>
      <c r="HE16" s="2">
        <v>114637.31563760999</v>
      </c>
      <c r="HF16" s="2">
        <v>116840.40291761</v>
      </c>
      <c r="HG16" s="2">
        <v>117365.87353685001</v>
      </c>
      <c r="HH16" s="2">
        <v>118498.9581323</v>
      </c>
      <c r="HI16" s="2">
        <v>117850.63486528999</v>
      </c>
      <c r="HJ16" s="2">
        <v>116121.62054494</v>
      </c>
      <c r="HK16" s="2">
        <v>112362.75019483001</v>
      </c>
      <c r="HL16" s="2">
        <v>111830.0374397</v>
      </c>
      <c r="HM16" s="2">
        <v>111858.70048191</v>
      </c>
      <c r="HN16" s="2">
        <v>110350.99615857001</v>
      </c>
      <c r="HO16" s="2">
        <v>109467.11201875999</v>
      </c>
      <c r="HP16" s="2">
        <v>109453.57246989</v>
      </c>
      <c r="HQ16" s="2">
        <v>108485.5499842</v>
      </c>
      <c r="HR16" s="2">
        <v>103156.96732238001</v>
      </c>
      <c r="HS16" s="2">
        <v>103867.40353082001</v>
      </c>
      <c r="HT16" s="2">
        <v>104412.69121221</v>
      </c>
      <c r="HU16" s="2">
        <v>104765.75714938001</v>
      </c>
      <c r="HV16" s="2">
        <v>106538.36940274001</v>
      </c>
      <c r="HW16" s="2">
        <v>106307.09643892999</v>
      </c>
      <c r="HX16" s="2">
        <v>105541.29134009</v>
      </c>
      <c r="HY16" s="2">
        <v>105910.00761858</v>
      </c>
      <c r="HZ16" s="2">
        <v>105645.99640607</v>
      </c>
      <c r="IA16" s="2">
        <v>105596.42271946001</v>
      </c>
      <c r="IB16" s="2">
        <v>104203.25300478</v>
      </c>
      <c r="IC16" s="2">
        <v>104348.82776334</v>
      </c>
      <c r="ID16" s="2">
        <v>102458.66989608</v>
      </c>
      <c r="IE16" s="2">
        <v>102583.72114744</v>
      </c>
      <c r="IF16" s="2">
        <v>102336.01923055001</v>
      </c>
      <c r="IG16" s="2">
        <v>102360.05046047</v>
      </c>
      <c r="IH16" s="2">
        <v>102395.59915602001</v>
      </c>
      <c r="II16" s="2">
        <v>101744.12797834</v>
      </c>
      <c r="IJ16" s="2">
        <v>100609.09241336001</v>
      </c>
      <c r="IK16" s="2">
        <v>100974.83407992999</v>
      </c>
      <c r="IL16" s="2">
        <v>99990.652944200003</v>
      </c>
      <c r="IM16" s="2">
        <v>99486.171152350013</v>
      </c>
      <c r="IN16" s="2">
        <v>99413.3993281</v>
      </c>
      <c r="IO16" s="2">
        <v>99554.188441660008</v>
      </c>
      <c r="IP16" s="2">
        <v>98406.03465341001</v>
      </c>
      <c r="IQ16" s="2">
        <v>99065.936655719997</v>
      </c>
      <c r="IR16" s="2">
        <v>99545.409177530004</v>
      </c>
      <c r="IS16" s="2">
        <v>99262.301955179995</v>
      </c>
      <c r="IT16" s="2">
        <v>98636.83549397999</v>
      </c>
      <c r="IU16" s="2">
        <v>98451.049667309999</v>
      </c>
      <c r="IV16" s="2">
        <v>97524.759854310003</v>
      </c>
      <c r="IW16" s="2">
        <v>97084.811238619994</v>
      </c>
      <c r="IX16" s="2">
        <v>95854.039778539998</v>
      </c>
      <c r="IY16" s="2">
        <v>95707.904085350005</v>
      </c>
      <c r="IZ16" s="2">
        <v>94910.147087310004</v>
      </c>
      <c r="JA16" s="2">
        <v>94875.319035399996</v>
      </c>
      <c r="JB16" s="2">
        <v>93528.958713289991</v>
      </c>
      <c r="JC16" s="2">
        <v>94028.14005622</v>
      </c>
      <c r="JD16" s="2">
        <v>95477.049413639994</v>
      </c>
      <c r="JE16" s="2">
        <v>94626.348303259991</v>
      </c>
      <c r="JF16" s="2">
        <v>95457.416312339992</v>
      </c>
      <c r="JG16" s="2">
        <v>95562.450016070012</v>
      </c>
      <c r="JH16" s="2">
        <v>93482.866007559991</v>
      </c>
      <c r="JI16" s="2">
        <v>93473.401862850005</v>
      </c>
      <c r="JJ16" s="2">
        <v>92808.659730789994</v>
      </c>
      <c r="JK16" s="2">
        <v>92916.089575799997</v>
      </c>
      <c r="JL16" s="2">
        <v>93296.575229530004</v>
      </c>
      <c r="JM16" s="2">
        <v>93345.85012114</v>
      </c>
      <c r="JN16" s="2">
        <v>92986.578893380007</v>
      </c>
      <c r="JO16" s="2">
        <v>91861.769162910001</v>
      </c>
      <c r="JP16" s="2">
        <v>91600.505781589993</v>
      </c>
      <c r="JQ16" s="2">
        <v>92271.232345800003</v>
      </c>
      <c r="JR16" s="2">
        <v>93494.548884079995</v>
      </c>
      <c r="JS16" s="2">
        <v>91866.541845109998</v>
      </c>
      <c r="JT16" s="2">
        <v>92209.997785589992</v>
      </c>
      <c r="JU16" s="2">
        <v>92467.520015389993</v>
      </c>
      <c r="JV16" s="2">
        <v>92206.866920479995</v>
      </c>
      <c r="JW16" s="2">
        <v>92370.975322469996</v>
      </c>
      <c r="JX16" s="2">
        <v>91065.011452270002</v>
      </c>
      <c r="JY16" s="2">
        <v>91393.265621649989</v>
      </c>
      <c r="JZ16" s="2">
        <v>89900.733391539994</v>
      </c>
      <c r="KA16" s="2">
        <v>88705.631600270004</v>
      </c>
      <c r="KB16" s="2">
        <v>88998.894453679997</v>
      </c>
      <c r="KC16" s="2">
        <v>89514.509361880002</v>
      </c>
      <c r="KD16" s="2">
        <v>90376.799370089997</v>
      </c>
      <c r="KE16" s="2">
        <v>90650.468232309999</v>
      </c>
      <c r="KF16" s="2">
        <v>91266.316514339997</v>
      </c>
      <c r="KG16" s="2">
        <v>90511.573269700006</v>
      </c>
      <c r="KH16" s="2">
        <v>90412.050393359998</v>
      </c>
      <c r="KI16" s="2">
        <v>90559.049575619996</v>
      </c>
      <c r="KJ16" s="2">
        <v>90125.582303660005</v>
      </c>
      <c r="KK16" s="2">
        <v>89665.139032649997</v>
      </c>
      <c r="KL16" s="2">
        <v>88232.703146870001</v>
      </c>
      <c r="KM16" s="2">
        <v>88409.022552170005</v>
      </c>
      <c r="KN16" s="2">
        <v>89154.001597960014</v>
      </c>
      <c r="KO16" s="2">
        <v>88939.072456050009</v>
      </c>
      <c r="KP16" s="2">
        <v>86885.39371158999</v>
      </c>
      <c r="KQ16" s="2">
        <v>86949.11861587</v>
      </c>
      <c r="KR16" s="2">
        <v>86261.294895860003</v>
      </c>
      <c r="KS16" s="2">
        <v>84839.577124789997</v>
      </c>
      <c r="KT16" s="2">
        <v>85125.808807479989</v>
      </c>
      <c r="KU16" s="2">
        <v>83751.989070100011</v>
      </c>
      <c r="KV16" s="2">
        <v>84329.16637667999</v>
      </c>
      <c r="KW16" s="2">
        <v>85197.25384587</v>
      </c>
      <c r="KX16" s="2">
        <v>85037.33189591</v>
      </c>
      <c r="KY16" s="2">
        <v>85275.262920259993</v>
      </c>
      <c r="KZ16" s="2">
        <v>86878.205082289991</v>
      </c>
      <c r="LA16" s="2">
        <v>90456.803585140005</v>
      </c>
      <c r="LB16" s="2">
        <v>89624.147586669991</v>
      </c>
      <c r="LC16" s="2">
        <v>89594.789825619999</v>
      </c>
      <c r="LD16" s="2">
        <v>89384.234032859997</v>
      </c>
      <c r="LE16" s="2">
        <v>88615.367466719996</v>
      </c>
      <c r="LF16" s="2">
        <v>87849.000112179987</v>
      </c>
      <c r="LG16" s="2">
        <v>87567.982541520003</v>
      </c>
      <c r="LH16" s="2">
        <v>87464.559422570004</v>
      </c>
      <c r="LI16" s="2">
        <v>87188.509159119989</v>
      </c>
      <c r="LJ16" s="2">
        <v>89209.306003210004</v>
      </c>
      <c r="LK16" s="2">
        <v>89821.920426320008</v>
      </c>
      <c r="LL16" s="2">
        <v>90062.246269759999</v>
      </c>
      <c r="LM16" s="2">
        <v>89889.798440789993</v>
      </c>
      <c r="LN16" s="2">
        <v>89269.232663520001</v>
      </c>
      <c r="LO16" s="2">
        <v>88819.705704220003</v>
      </c>
      <c r="LP16" s="2">
        <v>88346.226245800004</v>
      </c>
      <c r="LQ16" s="2">
        <v>88256.926024639994</v>
      </c>
      <c r="LR16" s="2">
        <v>87422.837419389994</v>
      </c>
      <c r="LS16" s="2">
        <v>86844.459220410004</v>
      </c>
      <c r="LT16" s="2">
        <v>87359.851166499997</v>
      </c>
      <c r="LU16" s="2">
        <v>87794.532774350009</v>
      </c>
      <c r="LV16" s="2">
        <v>90143.979202770002</v>
      </c>
      <c r="LW16" s="2">
        <v>90172.220317350002</v>
      </c>
      <c r="LX16" s="2">
        <v>92030.824983130005</v>
      </c>
      <c r="LY16" s="2">
        <v>95762.014601260002</v>
      </c>
      <c r="LZ16" s="2">
        <v>97608.986833800009</v>
      </c>
      <c r="MA16" s="2">
        <v>99432.088127729992</v>
      </c>
      <c r="MB16" s="2">
        <v>99709.706367720006</v>
      </c>
      <c r="MC16" s="2">
        <v>102471.87856500999</v>
      </c>
      <c r="MD16" s="2">
        <v>102890.43784519999</v>
      </c>
      <c r="ME16" s="2">
        <v>105745.93485896999</v>
      </c>
      <c r="MF16" s="2">
        <v>106700.69063791</v>
      </c>
      <c r="MG16" s="2">
        <v>107090.25100208999</v>
      </c>
      <c r="MH16" s="2">
        <v>107496.89827924001</v>
      </c>
    </row>
    <row r="17" spans="2:346" ht="13.9" customHeight="1" x14ac:dyDescent="0.2">
      <c r="B17" s="19" t="s">
        <v>9</v>
      </c>
      <c r="C17" s="8">
        <v>1902.1211540000002</v>
      </c>
      <c r="D17" s="8">
        <v>2605.0836520000003</v>
      </c>
      <c r="E17" s="8">
        <v>2805.2502969999996</v>
      </c>
      <c r="F17" s="8">
        <v>2896.1092350000004</v>
      </c>
      <c r="G17" s="8">
        <v>3039.2765720000002</v>
      </c>
      <c r="H17" s="8">
        <v>3140.1354969999998</v>
      </c>
      <c r="I17" s="8">
        <v>3253.1421069999992</v>
      </c>
      <c r="J17" s="8">
        <v>3502.9706200000005</v>
      </c>
      <c r="K17" s="8">
        <v>3584.2120130000003</v>
      </c>
      <c r="L17" s="8">
        <v>3671.052995</v>
      </c>
      <c r="M17" s="8">
        <v>3683.5336279999997</v>
      </c>
      <c r="N17" s="8">
        <v>3845.7876369999999</v>
      </c>
      <c r="O17" s="8">
        <v>3938.7125759999999</v>
      </c>
      <c r="P17" s="8">
        <v>4052.1231450000005</v>
      </c>
      <c r="Q17" s="8">
        <v>4219.5875340000002</v>
      </c>
      <c r="R17" s="8">
        <v>4333.9221609999995</v>
      </c>
      <c r="S17" s="8">
        <v>4474.2621929999987</v>
      </c>
      <c r="T17" s="8">
        <v>4593.5761210000001</v>
      </c>
      <c r="U17" s="8">
        <v>4655.3127239999994</v>
      </c>
      <c r="V17" s="8">
        <v>4743.2330259999999</v>
      </c>
      <c r="W17" s="8">
        <v>4828.4475439999997</v>
      </c>
      <c r="X17" s="8">
        <v>4926.2784459999993</v>
      </c>
      <c r="Y17" s="8">
        <v>5081.545842999999</v>
      </c>
      <c r="Z17" s="8">
        <v>5177.6730329999991</v>
      </c>
      <c r="AA17" s="8">
        <v>5276.751765</v>
      </c>
      <c r="AB17" s="8">
        <v>5376.4099729999998</v>
      </c>
      <c r="AC17" s="8">
        <v>5510.8429679999999</v>
      </c>
      <c r="AD17" s="8">
        <v>5608.0476419999995</v>
      </c>
      <c r="AE17" s="8">
        <v>5788.6487910000005</v>
      </c>
      <c r="AF17" s="8">
        <v>6037.1736710000005</v>
      </c>
      <c r="AG17" s="8">
        <v>6272.5112179999996</v>
      </c>
      <c r="AH17" s="8">
        <v>6615.2098660000001</v>
      </c>
      <c r="AI17" s="8">
        <v>6817.1668830000008</v>
      </c>
      <c r="AJ17" s="8">
        <v>7105.6351249999998</v>
      </c>
      <c r="AK17" s="8">
        <v>7458.8967099999991</v>
      </c>
      <c r="AL17" s="8">
        <v>7918.8688679999987</v>
      </c>
      <c r="AM17" s="8">
        <v>8318.6237469999996</v>
      </c>
      <c r="AN17" s="8">
        <v>8845.8425299999999</v>
      </c>
      <c r="AO17" s="8">
        <v>9533.8952299999983</v>
      </c>
      <c r="AP17" s="8">
        <v>9851.9059940000006</v>
      </c>
      <c r="AQ17" s="8">
        <v>10443.230491999999</v>
      </c>
      <c r="AR17" s="8">
        <v>11222.408043000001</v>
      </c>
      <c r="AS17" s="8">
        <v>11945.125934</v>
      </c>
      <c r="AT17" s="8">
        <v>12796.246145999999</v>
      </c>
      <c r="AU17" s="8">
        <v>13080.158814</v>
      </c>
      <c r="AV17" s="8">
        <v>13642.075453000001</v>
      </c>
      <c r="AW17" s="8">
        <v>14246.192317000001</v>
      </c>
      <c r="AX17" s="8">
        <v>14738.604400999999</v>
      </c>
      <c r="AY17" s="8">
        <v>15212.018405000001</v>
      </c>
      <c r="AZ17" s="8">
        <v>15631.160226</v>
      </c>
      <c r="BA17" s="8">
        <v>16099.362990000001</v>
      </c>
      <c r="BB17" s="8">
        <v>16227.827497</v>
      </c>
      <c r="BC17" s="8">
        <v>16839.926562000001</v>
      </c>
      <c r="BD17" s="8">
        <v>17289.888737000001</v>
      </c>
      <c r="BE17" s="8">
        <v>17525.160301000004</v>
      </c>
      <c r="BF17" s="8">
        <v>17717.225525000002</v>
      </c>
      <c r="BG17" s="8">
        <v>17768.749339999998</v>
      </c>
      <c r="BH17" s="8">
        <v>18150.065170999995</v>
      </c>
      <c r="BI17" s="8">
        <v>18391.440616</v>
      </c>
      <c r="BJ17" s="8">
        <v>18431.099013999999</v>
      </c>
      <c r="BK17" s="8">
        <v>17847.566865000001</v>
      </c>
      <c r="BL17" s="8">
        <v>18056.17798</v>
      </c>
      <c r="BM17" s="8">
        <v>18914.52</v>
      </c>
      <c r="BN17" s="8">
        <v>18767.863000000001</v>
      </c>
      <c r="BO17" s="8">
        <v>18911.016</v>
      </c>
      <c r="BP17" s="8">
        <v>19103.901999999998</v>
      </c>
      <c r="BQ17" s="8">
        <v>19155.327000000001</v>
      </c>
      <c r="BR17" s="8">
        <v>19249.776000000002</v>
      </c>
      <c r="BS17" s="8">
        <v>19350.683000000001</v>
      </c>
      <c r="BT17" s="8">
        <v>19380.717000000001</v>
      </c>
      <c r="BU17" s="8">
        <v>19578.241000000002</v>
      </c>
      <c r="BV17" s="8">
        <v>19640.989000000001</v>
      </c>
      <c r="BW17" s="8">
        <v>20014.892</v>
      </c>
      <c r="BX17" s="8">
        <v>20337.796999999999</v>
      </c>
      <c r="BY17" s="8">
        <v>20779.39</v>
      </c>
      <c r="BZ17" s="8">
        <v>21049.695</v>
      </c>
      <c r="CA17" s="8">
        <v>21385.585999999999</v>
      </c>
      <c r="CB17" s="8">
        <v>21992.687000000002</v>
      </c>
      <c r="CC17" s="8">
        <v>22578.946</v>
      </c>
      <c r="CD17" s="8">
        <v>23298.913</v>
      </c>
      <c r="CE17" s="8">
        <v>23880.992999999999</v>
      </c>
      <c r="CF17" s="8">
        <v>24176.127</v>
      </c>
      <c r="CG17" s="8">
        <v>25133.143</v>
      </c>
      <c r="CH17" s="8">
        <v>25730.2</v>
      </c>
      <c r="CI17" s="8">
        <v>26062.457999999999</v>
      </c>
      <c r="CJ17" s="8">
        <v>26827.423999999999</v>
      </c>
      <c r="CK17" s="8">
        <v>27125.875</v>
      </c>
      <c r="CL17" s="8">
        <v>28899.379000000001</v>
      </c>
      <c r="CM17" s="8">
        <v>29060.844000000001</v>
      </c>
      <c r="CN17" s="8">
        <v>29510.71</v>
      </c>
      <c r="CO17" s="8">
        <v>29965.328000000001</v>
      </c>
      <c r="CP17" s="8">
        <v>30133.472000000002</v>
      </c>
      <c r="CQ17" s="8">
        <v>31229.906999999999</v>
      </c>
      <c r="CR17" s="8">
        <v>31353.462</v>
      </c>
      <c r="CS17" s="8">
        <v>32588.004000000001</v>
      </c>
      <c r="CT17" s="8">
        <v>33832.106</v>
      </c>
      <c r="CU17" s="8">
        <v>35219.502</v>
      </c>
      <c r="CV17" s="8">
        <v>36032.747000000003</v>
      </c>
      <c r="CW17" s="8">
        <v>37893.095999999998</v>
      </c>
      <c r="CX17" s="8">
        <v>38689.091</v>
      </c>
      <c r="CY17" s="8">
        <v>39437.146999999997</v>
      </c>
      <c r="CZ17" s="8">
        <v>41380.021000000001</v>
      </c>
      <c r="DA17" s="8">
        <v>42109.794000000002</v>
      </c>
      <c r="DB17" s="8">
        <v>43163.934000000001</v>
      </c>
      <c r="DC17" s="8">
        <v>44677.495999999999</v>
      </c>
      <c r="DD17" s="8">
        <v>46003.680999999997</v>
      </c>
      <c r="DE17" s="8">
        <v>46801.159</v>
      </c>
      <c r="DF17" s="8">
        <v>47548.993999999999</v>
      </c>
      <c r="DG17" s="8">
        <v>48746.688000000002</v>
      </c>
      <c r="DH17" s="8">
        <v>49448.978000000003</v>
      </c>
      <c r="DI17" s="8">
        <v>50861.148999999998</v>
      </c>
      <c r="DJ17" s="8">
        <v>50918.688000000002</v>
      </c>
      <c r="DK17" s="8">
        <v>52405.523999999998</v>
      </c>
      <c r="DL17" s="8">
        <v>53380.578000000001</v>
      </c>
      <c r="DM17" s="8">
        <v>54495.819000000003</v>
      </c>
      <c r="DN17" s="8">
        <v>55189.284</v>
      </c>
      <c r="DO17" s="8">
        <v>55736.857727859991</v>
      </c>
      <c r="DP17" s="8">
        <v>55943.559818119997</v>
      </c>
      <c r="DQ17" s="8">
        <v>55753.323024140002</v>
      </c>
      <c r="DR17" s="8">
        <v>57251.218458039999</v>
      </c>
      <c r="DS17" s="8">
        <v>57127.548072370002</v>
      </c>
      <c r="DT17" s="8">
        <v>58024.951996919997</v>
      </c>
      <c r="DU17" s="8">
        <v>59105.53790517</v>
      </c>
      <c r="DV17" s="8">
        <v>59647.013412709995</v>
      </c>
      <c r="DW17" s="8">
        <v>61599.335235539998</v>
      </c>
      <c r="DX17" s="8">
        <v>62214.931013379995</v>
      </c>
      <c r="DY17" s="8">
        <v>63837.803118309996</v>
      </c>
      <c r="DZ17" s="8">
        <v>65649.812673289998</v>
      </c>
      <c r="EA17" s="8">
        <v>65455.22239997</v>
      </c>
      <c r="EB17" s="8">
        <v>65948.175608319987</v>
      </c>
      <c r="EC17" s="8">
        <v>66730.710088610009</v>
      </c>
      <c r="ED17" s="8">
        <v>67613.772847929999</v>
      </c>
      <c r="EE17" s="8">
        <v>68644.792142880004</v>
      </c>
      <c r="EF17" s="8">
        <v>70220.70891377001</v>
      </c>
      <c r="EG17" s="8">
        <v>71592.384167359996</v>
      </c>
      <c r="EH17" s="8">
        <v>73507.465556210009</v>
      </c>
      <c r="EI17" s="8">
        <v>75488.717080040005</v>
      </c>
      <c r="EJ17" s="8">
        <v>76637.036857480009</v>
      </c>
      <c r="EK17" s="8">
        <v>77834.455277929985</v>
      </c>
      <c r="EL17" s="8">
        <v>79131.228718159997</v>
      </c>
      <c r="EM17" s="8">
        <v>79898.02632207</v>
      </c>
      <c r="EN17" s="8">
        <v>80302.737912239987</v>
      </c>
      <c r="EO17" s="8">
        <v>82107.577383960001</v>
      </c>
      <c r="EP17" s="8">
        <v>83576.070699000004</v>
      </c>
      <c r="EQ17" s="8">
        <v>85853.205137519995</v>
      </c>
      <c r="ER17" s="8">
        <v>87327.01041232</v>
      </c>
      <c r="ES17" s="8">
        <v>88945.223470240002</v>
      </c>
      <c r="ET17" s="8">
        <v>90614.180381419981</v>
      </c>
      <c r="EU17" s="8">
        <v>92989.242344850005</v>
      </c>
      <c r="EV17" s="8">
        <v>94566.550024770011</v>
      </c>
      <c r="EW17" s="8">
        <v>95927.11620276999</v>
      </c>
      <c r="EX17" s="8">
        <v>96985.371979150033</v>
      </c>
      <c r="EY17" s="8">
        <v>98360.238614910006</v>
      </c>
      <c r="EZ17" s="8">
        <v>99552.935867430002</v>
      </c>
      <c r="FA17" s="8">
        <v>102072.92047863999</v>
      </c>
      <c r="FB17" s="8">
        <v>103514.50330474997</v>
      </c>
      <c r="FC17" s="8">
        <v>104960.90434789</v>
      </c>
      <c r="FD17" s="8">
        <v>106343.08308444999</v>
      </c>
      <c r="FE17" s="8">
        <v>107808.17747374999</v>
      </c>
      <c r="FF17" s="8">
        <v>109565.75660605</v>
      </c>
      <c r="FG17" s="8">
        <v>111690.39883548001</v>
      </c>
      <c r="FH17" s="8">
        <v>113248.80060086001</v>
      </c>
      <c r="FI17" s="8">
        <v>114100.02946453</v>
      </c>
      <c r="FJ17" s="8">
        <v>115145.29013754998</v>
      </c>
      <c r="FK17" s="8">
        <v>116181.89066753998</v>
      </c>
      <c r="FL17" s="8">
        <v>117598.50290873999</v>
      </c>
      <c r="FM17" s="8">
        <v>119395.6751444</v>
      </c>
      <c r="FN17" s="8">
        <v>120163.35208636001</v>
      </c>
      <c r="FO17" s="8">
        <v>121148.99969811999</v>
      </c>
      <c r="FP17" s="8">
        <v>122641.60559512001</v>
      </c>
      <c r="FQ17" s="8">
        <v>122941.60680166</v>
      </c>
      <c r="FR17" s="8">
        <v>123483.32624759</v>
      </c>
      <c r="FS17" s="8">
        <v>124381.70706399</v>
      </c>
      <c r="FT17" s="8">
        <v>127973.98019961001</v>
      </c>
      <c r="FU17" s="8">
        <v>126141.75510199001</v>
      </c>
      <c r="FV17" s="8">
        <v>129409.36689083</v>
      </c>
      <c r="FW17" s="8">
        <v>129684.99246017</v>
      </c>
      <c r="FX17" s="8">
        <v>129694.90642053002</v>
      </c>
      <c r="FY17" s="8">
        <v>129721.11681566</v>
      </c>
      <c r="FZ17" s="8">
        <v>129205.86614473</v>
      </c>
      <c r="GA17" s="8">
        <v>127703.76230263001</v>
      </c>
      <c r="GB17" s="8">
        <v>126722.99580941</v>
      </c>
      <c r="GC17" s="8">
        <v>126720.0887557</v>
      </c>
      <c r="GD17" s="8">
        <v>126370.4096862</v>
      </c>
      <c r="GE17" s="8">
        <v>125676.02031577998</v>
      </c>
      <c r="GF17" s="8">
        <v>124875.11655165999</v>
      </c>
      <c r="GG17" s="8">
        <v>125993.00411889001</v>
      </c>
      <c r="GH17" s="8">
        <v>125872.82710462999</v>
      </c>
      <c r="GI17" s="8">
        <v>125974.01109356</v>
      </c>
      <c r="GJ17" s="8">
        <v>125242.15491178</v>
      </c>
      <c r="GK17" s="8">
        <v>125673.10690365999</v>
      </c>
      <c r="GL17" s="8">
        <v>125376.79294247999</v>
      </c>
      <c r="GM17" s="8">
        <v>125771.46242637</v>
      </c>
      <c r="GN17" s="8">
        <v>127023.25114025999</v>
      </c>
      <c r="GO17" s="8">
        <v>126904.9639738</v>
      </c>
      <c r="GP17" s="8">
        <v>128102.42780825999</v>
      </c>
      <c r="GQ17" s="8">
        <v>127794.81834825</v>
      </c>
      <c r="GR17" s="8">
        <v>127625.72557466998</v>
      </c>
      <c r="GS17" s="8">
        <v>129488.79828252998</v>
      </c>
      <c r="GT17" s="2">
        <v>130204.40849244999</v>
      </c>
      <c r="GU17" s="2">
        <v>128669.30220589999</v>
      </c>
      <c r="GV17" s="2">
        <v>128985.53960853</v>
      </c>
      <c r="GW17" s="2">
        <v>128515.61490374</v>
      </c>
      <c r="GX17" s="2">
        <v>128235.79253030001</v>
      </c>
      <c r="GY17" s="2">
        <v>131066.84448905999</v>
      </c>
      <c r="GZ17" s="2">
        <v>130730.67785067999</v>
      </c>
      <c r="HA17" s="2">
        <v>133364.52421681001</v>
      </c>
      <c r="HB17" s="2">
        <v>132449.77341175001</v>
      </c>
      <c r="HC17" s="2">
        <v>131831.02063131001</v>
      </c>
      <c r="HD17" s="2">
        <v>131661.24785928999</v>
      </c>
      <c r="HE17" s="2">
        <v>131333.51033408</v>
      </c>
      <c r="HF17" s="2">
        <v>131561.77879727</v>
      </c>
      <c r="HG17" s="2">
        <v>132038.67428933</v>
      </c>
      <c r="HH17" s="2">
        <v>131905.10253182001</v>
      </c>
      <c r="HI17" s="2">
        <v>131079.27183447001</v>
      </c>
      <c r="HJ17" s="2">
        <v>131443.72972485001</v>
      </c>
      <c r="HK17" s="2">
        <v>131845.03210553</v>
      </c>
      <c r="HL17" s="2">
        <v>131007.8003719</v>
      </c>
      <c r="HM17" s="2">
        <v>130853.78609911</v>
      </c>
      <c r="HN17" s="2">
        <v>130067.61237068</v>
      </c>
      <c r="HO17" s="2">
        <v>129250.22124316001</v>
      </c>
      <c r="HP17" s="2">
        <v>130335.47707592999</v>
      </c>
      <c r="HQ17" s="2">
        <v>130441.51046869</v>
      </c>
      <c r="HR17" s="2">
        <v>129769.81892436001</v>
      </c>
      <c r="HS17" s="2">
        <v>129143.22214391999</v>
      </c>
      <c r="HT17" s="2">
        <v>129277.60477569999</v>
      </c>
      <c r="HU17" s="2">
        <v>129527.93370166</v>
      </c>
      <c r="HV17" s="2">
        <v>129561.88760545</v>
      </c>
      <c r="HW17" s="2">
        <v>128548.53515575</v>
      </c>
      <c r="HX17" s="2">
        <v>127327.28339669999</v>
      </c>
      <c r="HY17" s="2">
        <v>127595.84253200999</v>
      </c>
      <c r="HZ17" s="2">
        <v>128081.12453063999</v>
      </c>
      <c r="IA17" s="2">
        <v>128670.13942604</v>
      </c>
      <c r="IB17" s="2">
        <v>127595.10589338001</v>
      </c>
      <c r="IC17" s="2">
        <v>127729.72137725</v>
      </c>
      <c r="ID17" s="2">
        <v>127431.12210548</v>
      </c>
      <c r="IE17" s="2">
        <v>127301.72105391001</v>
      </c>
      <c r="IF17" s="2">
        <v>127294.88530469</v>
      </c>
      <c r="IG17" s="2">
        <v>127522.91543846001</v>
      </c>
      <c r="IH17" s="2">
        <v>127019.16941243</v>
      </c>
      <c r="II17" s="2">
        <v>126966.61811903</v>
      </c>
      <c r="IJ17" s="2">
        <v>126529.75407688001</v>
      </c>
      <c r="IK17" s="2">
        <v>127121.24706916</v>
      </c>
      <c r="IL17" s="2">
        <v>126873.51875902001</v>
      </c>
      <c r="IM17" s="2">
        <v>126726.13185499</v>
      </c>
      <c r="IN17" s="2">
        <v>126930.95840391</v>
      </c>
      <c r="IO17" s="2">
        <v>126866.63228047</v>
      </c>
      <c r="IP17" s="2">
        <v>126454.0586436</v>
      </c>
      <c r="IQ17" s="2">
        <v>129490.18997591001</v>
      </c>
      <c r="IR17" s="2">
        <v>128541.41478146</v>
      </c>
      <c r="IS17" s="2">
        <v>128634.30444242999</v>
      </c>
      <c r="IT17" s="2">
        <v>127998.09120671</v>
      </c>
      <c r="IU17" s="2">
        <v>128341.28169732001</v>
      </c>
      <c r="IV17" s="2">
        <v>127637.46880508</v>
      </c>
      <c r="IW17" s="2">
        <v>126868.76085353999</v>
      </c>
      <c r="IX17" s="2">
        <v>125543.59950286</v>
      </c>
      <c r="IY17" s="2">
        <v>126037.50080746</v>
      </c>
      <c r="IZ17" s="2">
        <v>125637.63123761</v>
      </c>
      <c r="JA17" s="2">
        <v>125660.28688299999</v>
      </c>
      <c r="JB17" s="2">
        <v>124506.65236185001</v>
      </c>
      <c r="JC17" s="2">
        <v>122051.42332325</v>
      </c>
      <c r="JD17" s="2">
        <v>119802.47212152</v>
      </c>
      <c r="JE17" s="2">
        <v>118316.15193239</v>
      </c>
      <c r="JF17" s="2">
        <v>117968.40114571001</v>
      </c>
      <c r="JG17" s="2">
        <v>118111.45812185001</v>
      </c>
      <c r="JH17" s="2">
        <v>118241.76883236</v>
      </c>
      <c r="JI17" s="2">
        <v>117537.18899605</v>
      </c>
      <c r="JJ17" s="2">
        <v>117187.59775178001</v>
      </c>
      <c r="JK17" s="2">
        <v>117538.73338624999</v>
      </c>
      <c r="JL17" s="2">
        <v>117608.18380471</v>
      </c>
      <c r="JM17" s="2">
        <v>118102.58648517</v>
      </c>
      <c r="JN17" s="2">
        <v>117620.18900977001</v>
      </c>
      <c r="JO17" s="2">
        <v>116869.05645875999</v>
      </c>
      <c r="JP17" s="2">
        <v>116385.37804788</v>
      </c>
      <c r="JQ17" s="2">
        <v>117267.3213277</v>
      </c>
      <c r="JR17" s="2">
        <v>117935.07894753999</v>
      </c>
      <c r="JS17" s="2">
        <v>117161.31782615</v>
      </c>
      <c r="JT17" s="2">
        <v>117267.62175743</v>
      </c>
      <c r="JU17" s="2">
        <v>117065.32375994</v>
      </c>
      <c r="JV17" s="2">
        <v>116964.26540432</v>
      </c>
      <c r="JW17" s="2">
        <v>117966.59358486001</v>
      </c>
      <c r="JX17" s="2">
        <v>118758.79486477001</v>
      </c>
      <c r="JY17" s="2">
        <v>119346.91317922999</v>
      </c>
      <c r="JZ17" s="2">
        <v>119038.76435063001</v>
      </c>
      <c r="KA17" s="2">
        <v>118243.42265528</v>
      </c>
      <c r="KB17" s="2">
        <v>118716.85857122</v>
      </c>
      <c r="KC17" s="2">
        <v>119760.31991489</v>
      </c>
      <c r="KD17" s="2">
        <v>120488.06883953999</v>
      </c>
      <c r="KE17" s="2">
        <v>121289.09343958</v>
      </c>
      <c r="KF17" s="2">
        <v>121810.23362704001</v>
      </c>
      <c r="KG17" s="2">
        <v>121927.98170624</v>
      </c>
      <c r="KH17" s="2">
        <v>122361.67946988001</v>
      </c>
      <c r="KI17" s="2">
        <v>122626.56269506</v>
      </c>
      <c r="KJ17" s="2">
        <v>123542.19194416</v>
      </c>
      <c r="KK17" s="2">
        <v>124456.28865716999</v>
      </c>
      <c r="KL17" s="2">
        <v>124500.18024692</v>
      </c>
      <c r="KM17" s="2">
        <v>124925.29911005001</v>
      </c>
      <c r="KN17" s="2">
        <v>125549.17136505</v>
      </c>
      <c r="KO17" s="2">
        <v>126932.96381456</v>
      </c>
      <c r="KP17" s="2">
        <v>127840.96303734</v>
      </c>
      <c r="KQ17" s="2">
        <v>128942.82009908</v>
      </c>
      <c r="KR17" s="2">
        <v>129242.78271928</v>
      </c>
      <c r="KS17" s="2">
        <v>129728.18523079</v>
      </c>
      <c r="KT17" s="2">
        <v>130051.35662000001</v>
      </c>
      <c r="KU17" s="2">
        <v>130145.04073847001</v>
      </c>
      <c r="KV17" s="2">
        <v>131464.02106164</v>
      </c>
      <c r="KW17" s="2">
        <v>132555.34458767</v>
      </c>
      <c r="KX17" s="2">
        <v>133126.27455050001</v>
      </c>
      <c r="KY17" s="2">
        <v>133612.56472152</v>
      </c>
      <c r="KZ17" s="2">
        <v>134323.08120263001</v>
      </c>
      <c r="LA17" s="2">
        <v>135378.76300626001</v>
      </c>
      <c r="LB17" s="2">
        <v>133944.20064391001</v>
      </c>
      <c r="LC17" s="2">
        <v>134318.67968397</v>
      </c>
      <c r="LD17" s="2">
        <v>134637.62974189001</v>
      </c>
      <c r="LE17" s="2">
        <v>134980.71483534999</v>
      </c>
      <c r="LF17" s="2">
        <v>135177.10862290999</v>
      </c>
      <c r="LG17" s="2">
        <v>135575.73593396001</v>
      </c>
      <c r="LH17" s="2">
        <v>136040.66703387001</v>
      </c>
      <c r="LI17" s="2">
        <v>136168.23604647999</v>
      </c>
      <c r="LJ17" s="2">
        <v>136199.54310765999</v>
      </c>
      <c r="LK17" s="2">
        <v>136549.15395345</v>
      </c>
      <c r="LL17" s="2">
        <v>136901.55789232999</v>
      </c>
      <c r="LM17" s="2">
        <v>137529.80889774999</v>
      </c>
      <c r="LN17" s="2">
        <v>137551.66499235001</v>
      </c>
      <c r="LO17" s="2">
        <v>137934.38861348</v>
      </c>
      <c r="LP17" s="2">
        <v>138909.63537971</v>
      </c>
      <c r="LQ17" s="2">
        <v>140331.01131177999</v>
      </c>
      <c r="LR17" s="2">
        <v>140513.16997964002</v>
      </c>
      <c r="LS17" s="2">
        <v>141062.61019451002</v>
      </c>
      <c r="LT17" s="2">
        <v>141665.06888136</v>
      </c>
      <c r="LU17" s="2">
        <v>141845.24508446999</v>
      </c>
      <c r="LV17" s="2">
        <v>141500.16033045002</v>
      </c>
      <c r="LW17" s="2">
        <v>141615.91391779998</v>
      </c>
      <c r="LX17" s="2">
        <v>142033.73218079002</v>
      </c>
      <c r="LY17" s="2">
        <v>143157.28411892999</v>
      </c>
      <c r="LZ17" s="2">
        <v>143681.19193318</v>
      </c>
      <c r="MA17" s="2">
        <v>145068.60118292001</v>
      </c>
      <c r="MB17" s="2">
        <v>146436.64707655</v>
      </c>
      <c r="MC17" s="2">
        <v>147569.03745008999</v>
      </c>
      <c r="MD17" s="2">
        <v>147959.86595305</v>
      </c>
      <c r="ME17" s="2">
        <v>148287.16452185001</v>
      </c>
      <c r="MF17" s="2">
        <v>148671.88950175</v>
      </c>
      <c r="MG17" s="2">
        <v>149199.10092028001</v>
      </c>
      <c r="MH17" s="2">
        <v>149118.22584992001</v>
      </c>
    </row>
    <row r="18" spans="2:346" ht="13.9" customHeight="1" x14ac:dyDescent="0.2">
      <c r="B18" s="19" t="s">
        <v>20</v>
      </c>
      <c r="C18" s="8">
        <v>10.15686</v>
      </c>
      <c r="D18" s="8">
        <v>30.971681</v>
      </c>
      <c r="E18" s="8">
        <v>31.356825000000001</v>
      </c>
      <c r="F18" s="8">
        <v>30.255490999999999</v>
      </c>
      <c r="G18" s="8">
        <v>36.266251000000011</v>
      </c>
      <c r="H18" s="8">
        <v>25.056657999999999</v>
      </c>
      <c r="I18" s="8">
        <v>31.066783000000004</v>
      </c>
      <c r="J18" s="8" t="s">
        <v>0</v>
      </c>
      <c r="K18" s="8" t="s">
        <v>0</v>
      </c>
      <c r="L18" s="8" t="s">
        <v>0</v>
      </c>
      <c r="M18" s="8" t="s">
        <v>0</v>
      </c>
      <c r="N18" s="8" t="s">
        <v>0</v>
      </c>
      <c r="O18" s="8" t="s">
        <v>0</v>
      </c>
      <c r="P18" s="8" t="s">
        <v>0</v>
      </c>
      <c r="Q18" s="8" t="s">
        <v>0</v>
      </c>
      <c r="R18" s="8" t="s">
        <v>0</v>
      </c>
      <c r="S18" s="8" t="s">
        <v>0</v>
      </c>
      <c r="T18" s="8" t="s">
        <v>0</v>
      </c>
      <c r="U18" s="8" t="s">
        <v>0</v>
      </c>
      <c r="V18" s="8" t="s">
        <v>0</v>
      </c>
      <c r="W18" s="8" t="s">
        <v>0</v>
      </c>
      <c r="X18" s="8" t="s">
        <v>0</v>
      </c>
      <c r="Y18" s="8" t="s">
        <v>0</v>
      </c>
      <c r="Z18" s="8" t="s">
        <v>0</v>
      </c>
      <c r="AA18" s="8" t="s">
        <v>0</v>
      </c>
      <c r="AB18" s="8" t="s">
        <v>0</v>
      </c>
      <c r="AC18" s="8" t="s">
        <v>0</v>
      </c>
      <c r="AD18" s="8" t="s">
        <v>0</v>
      </c>
      <c r="AE18" s="8" t="s">
        <v>0</v>
      </c>
      <c r="AF18" s="8" t="s">
        <v>0</v>
      </c>
      <c r="AG18" s="8" t="s">
        <v>0</v>
      </c>
      <c r="AH18" s="8" t="s">
        <v>0</v>
      </c>
      <c r="AI18" s="8" t="s">
        <v>0</v>
      </c>
      <c r="AJ18" s="8" t="s">
        <v>0</v>
      </c>
      <c r="AK18" s="8" t="s">
        <v>0</v>
      </c>
      <c r="AL18" s="8" t="s">
        <v>0</v>
      </c>
      <c r="AM18" s="8" t="s">
        <v>0</v>
      </c>
      <c r="AN18" s="8" t="s">
        <v>0</v>
      </c>
      <c r="AO18" s="8" t="s">
        <v>0</v>
      </c>
      <c r="AP18" s="8" t="s">
        <v>0</v>
      </c>
      <c r="AQ18" s="8" t="s">
        <v>0</v>
      </c>
      <c r="AR18" s="8" t="s">
        <v>0</v>
      </c>
      <c r="AS18" s="8" t="s">
        <v>0</v>
      </c>
      <c r="AT18" s="8" t="s">
        <v>0</v>
      </c>
      <c r="AU18" s="8" t="s">
        <v>0</v>
      </c>
      <c r="AV18" s="8" t="s">
        <v>0</v>
      </c>
      <c r="AW18" s="8" t="s">
        <v>0</v>
      </c>
      <c r="AX18" s="8" t="s">
        <v>0</v>
      </c>
      <c r="AY18" s="8" t="s">
        <v>0</v>
      </c>
      <c r="AZ18" s="8" t="s">
        <v>0</v>
      </c>
      <c r="BA18" s="8" t="s">
        <v>0</v>
      </c>
      <c r="BB18" s="8" t="s">
        <v>0</v>
      </c>
      <c r="BC18" s="8" t="s">
        <v>0</v>
      </c>
      <c r="BD18" s="8" t="s">
        <v>0</v>
      </c>
      <c r="BE18" s="8">
        <v>0.36280399999999996</v>
      </c>
      <c r="BF18" s="8">
        <v>0.36280399999999996</v>
      </c>
      <c r="BG18" s="8">
        <v>0.36617200000000005</v>
      </c>
      <c r="BH18" s="8">
        <v>0.36617200000000005</v>
      </c>
      <c r="BI18" s="8">
        <v>0.36617200000000005</v>
      </c>
      <c r="BJ18" s="8" t="s">
        <v>0</v>
      </c>
      <c r="BK18" s="8" t="s">
        <v>0</v>
      </c>
      <c r="BL18" s="8" t="s">
        <v>0</v>
      </c>
      <c r="BM18" s="8">
        <v>53.670999999999999</v>
      </c>
      <c r="BN18" s="8">
        <v>54.756</v>
      </c>
      <c r="BO18" s="8">
        <v>47.107999999999997</v>
      </c>
      <c r="BP18" s="8">
        <v>47.31</v>
      </c>
      <c r="BQ18" s="8">
        <v>46.027999999999999</v>
      </c>
      <c r="BR18" s="8">
        <v>45.374000000000002</v>
      </c>
      <c r="BS18" s="8">
        <v>47.768999999999998</v>
      </c>
      <c r="BT18" s="8">
        <v>64.545000000000002</v>
      </c>
      <c r="BU18" s="8">
        <v>82.66</v>
      </c>
      <c r="BV18" s="8">
        <v>38.073999999999998</v>
      </c>
      <c r="BW18" s="8">
        <v>36.746000000000002</v>
      </c>
      <c r="BX18" s="8">
        <v>35.744999999999997</v>
      </c>
      <c r="BY18" s="8">
        <v>61.378</v>
      </c>
      <c r="BZ18" s="8">
        <v>60.938000000000002</v>
      </c>
      <c r="CA18" s="8">
        <v>61.348999999999997</v>
      </c>
      <c r="CB18" s="8">
        <v>71.807000000000002</v>
      </c>
      <c r="CC18" s="8">
        <v>70.42</v>
      </c>
      <c r="CD18" s="8">
        <v>68.741</v>
      </c>
      <c r="CE18" s="8">
        <v>76.456999999999994</v>
      </c>
      <c r="CF18" s="8">
        <v>95.366</v>
      </c>
      <c r="CG18" s="8">
        <v>98.241</v>
      </c>
      <c r="CH18" s="8">
        <v>105.298</v>
      </c>
      <c r="CI18" s="8">
        <v>132.739</v>
      </c>
      <c r="CJ18" s="8">
        <v>117.857</v>
      </c>
      <c r="CK18" s="8">
        <v>181.37700000000001</v>
      </c>
      <c r="CL18" s="8">
        <v>162.52600000000001</v>
      </c>
      <c r="CM18" s="8">
        <v>168.352</v>
      </c>
      <c r="CN18" s="8">
        <v>159.08600000000001</v>
      </c>
      <c r="CO18" s="8">
        <v>159.767</v>
      </c>
      <c r="CP18" s="8">
        <v>170.18100000000001</v>
      </c>
      <c r="CQ18" s="8">
        <v>177.14599999999999</v>
      </c>
      <c r="CR18" s="8">
        <v>170.245</v>
      </c>
      <c r="CS18" s="8">
        <v>168.64400000000001</v>
      </c>
      <c r="CT18" s="8">
        <v>164.256</v>
      </c>
      <c r="CU18" s="8">
        <v>195.792</v>
      </c>
      <c r="CV18" s="8">
        <v>184.71899999999999</v>
      </c>
      <c r="CW18" s="8">
        <v>178.84299999999999</v>
      </c>
      <c r="CX18" s="8">
        <v>215.613</v>
      </c>
      <c r="CY18" s="8">
        <v>214.97</v>
      </c>
      <c r="CZ18" s="8">
        <v>209.328</v>
      </c>
      <c r="DA18" s="8">
        <v>218.12100000000001</v>
      </c>
      <c r="DB18" s="8">
        <v>219.47499999999999</v>
      </c>
      <c r="DC18" s="8">
        <v>215.73400000000001</v>
      </c>
      <c r="DD18" s="8">
        <v>267.75400000000002</v>
      </c>
      <c r="DE18" s="8">
        <v>213.96799999999999</v>
      </c>
      <c r="DF18" s="8">
        <v>296.20999999999998</v>
      </c>
      <c r="DG18" s="8">
        <v>293.27800000000002</v>
      </c>
      <c r="DH18" s="8">
        <v>209.22300000000001</v>
      </c>
      <c r="DI18" s="8">
        <v>396.44299999999998</v>
      </c>
      <c r="DJ18" s="8">
        <v>249.941</v>
      </c>
      <c r="DK18" s="8">
        <v>455.86099999999999</v>
      </c>
      <c r="DL18" s="8">
        <v>515.13499999999999</v>
      </c>
      <c r="DM18" s="8">
        <v>508.9</v>
      </c>
      <c r="DN18" s="8">
        <v>431.39299999999997</v>
      </c>
      <c r="DO18" s="8">
        <v>293.23535133000001</v>
      </c>
      <c r="DP18" s="8">
        <v>286.03358505</v>
      </c>
      <c r="DQ18" s="8">
        <v>599.34654393000005</v>
      </c>
      <c r="DR18" s="8">
        <v>510.54913598999997</v>
      </c>
      <c r="DS18" s="8">
        <v>527.26538452</v>
      </c>
      <c r="DT18" s="8">
        <v>515.97249266999995</v>
      </c>
      <c r="DU18" s="8">
        <v>480.64822736000002</v>
      </c>
      <c r="DV18" s="8">
        <v>445.92665466999995</v>
      </c>
      <c r="DW18" s="8">
        <v>530.61133493</v>
      </c>
      <c r="DX18" s="8">
        <v>515.35816974999989</v>
      </c>
      <c r="DY18" s="8">
        <v>563.28884098999993</v>
      </c>
      <c r="DZ18" s="8">
        <v>623.95885751999992</v>
      </c>
      <c r="EA18" s="8">
        <v>498.98142096999999</v>
      </c>
      <c r="EB18" s="8">
        <v>481.42399643000005</v>
      </c>
      <c r="EC18" s="8">
        <v>537.16984303000004</v>
      </c>
      <c r="ED18" s="8">
        <v>541.92612690999999</v>
      </c>
      <c r="EE18" s="8">
        <v>565.56831868000006</v>
      </c>
      <c r="EF18" s="8">
        <v>588.25406705000012</v>
      </c>
      <c r="EG18" s="8">
        <v>639.60023910999996</v>
      </c>
      <c r="EH18" s="8">
        <v>1247.5697997300001</v>
      </c>
      <c r="EI18" s="8">
        <v>702.37286540000002</v>
      </c>
      <c r="EJ18" s="8">
        <v>562.74593499000002</v>
      </c>
      <c r="EK18" s="8">
        <v>815.43328952000013</v>
      </c>
      <c r="EL18" s="8">
        <v>592.18753691999996</v>
      </c>
      <c r="EM18" s="8">
        <v>587.85791172000006</v>
      </c>
      <c r="EN18" s="8">
        <v>574.81832119000001</v>
      </c>
      <c r="EO18" s="8">
        <v>493.66087062000008</v>
      </c>
      <c r="EP18" s="8">
        <v>519.51843979000012</v>
      </c>
      <c r="EQ18" s="8">
        <v>460.97575445999996</v>
      </c>
      <c r="ER18" s="8">
        <v>442.31602422000003</v>
      </c>
      <c r="ES18" s="8">
        <v>529.19082030000004</v>
      </c>
      <c r="ET18" s="8">
        <v>437.9061102</v>
      </c>
      <c r="EU18" s="8">
        <v>434.70267802999996</v>
      </c>
      <c r="EV18" s="8">
        <v>676.82993198000008</v>
      </c>
      <c r="EW18" s="8">
        <v>820.64742870000009</v>
      </c>
      <c r="EX18" s="8">
        <v>1029.50355279</v>
      </c>
      <c r="EY18" s="8">
        <v>559.23685705000003</v>
      </c>
      <c r="EZ18" s="8">
        <v>659.87014950000003</v>
      </c>
      <c r="FA18" s="8">
        <v>674.95115197000007</v>
      </c>
      <c r="FB18" s="8">
        <v>813.71154809999996</v>
      </c>
      <c r="FC18" s="8">
        <v>493.03105500999999</v>
      </c>
      <c r="FD18" s="8">
        <v>476.77600024999998</v>
      </c>
      <c r="FE18" s="8">
        <v>454.82866693</v>
      </c>
      <c r="FF18" s="8">
        <v>570.35618014999989</v>
      </c>
      <c r="FG18" s="8">
        <v>449.82518529000004</v>
      </c>
      <c r="FH18" s="8">
        <v>477.46288621000002</v>
      </c>
      <c r="FI18" s="8">
        <v>561.04941675999999</v>
      </c>
      <c r="FJ18" s="8">
        <v>1639.9958458500003</v>
      </c>
      <c r="FK18" s="8">
        <v>509.76821979999994</v>
      </c>
      <c r="FL18" s="8">
        <v>644.06317379999996</v>
      </c>
      <c r="FM18" s="8">
        <v>657.61402111000007</v>
      </c>
      <c r="FN18" s="8">
        <v>695.51591734999988</v>
      </c>
      <c r="FO18" s="8">
        <v>598.10821181000006</v>
      </c>
      <c r="FP18" s="8">
        <v>691.52286719999995</v>
      </c>
      <c r="FQ18" s="8">
        <v>539.72861131999991</v>
      </c>
      <c r="FR18" s="8">
        <v>667.36791388000006</v>
      </c>
      <c r="FS18" s="8">
        <v>624.43266881000011</v>
      </c>
      <c r="FT18" s="8">
        <v>439.14394385000003</v>
      </c>
      <c r="FU18" s="8">
        <v>647.00541492999992</v>
      </c>
      <c r="FV18" s="8">
        <v>441.94833527000003</v>
      </c>
      <c r="FW18" s="8">
        <v>469.20918387</v>
      </c>
      <c r="FX18" s="8">
        <v>380.39527104999996</v>
      </c>
      <c r="FY18" s="8">
        <v>412.31105624000003</v>
      </c>
      <c r="FZ18" s="8">
        <v>399.97182163000002</v>
      </c>
      <c r="GA18" s="8">
        <v>508.14873590999997</v>
      </c>
      <c r="GB18" s="8">
        <v>505.39618318999999</v>
      </c>
      <c r="GC18" s="8">
        <v>546.51016934000006</v>
      </c>
      <c r="GD18" s="8">
        <v>497.32365703000005</v>
      </c>
      <c r="GE18" s="8">
        <v>454.33756609000005</v>
      </c>
      <c r="GF18" s="8">
        <v>543.46102957000005</v>
      </c>
      <c r="GG18" s="8">
        <v>632.18504979999989</v>
      </c>
      <c r="GH18" s="8">
        <v>547.18709551000006</v>
      </c>
      <c r="GI18" s="8">
        <v>741.80604321999988</v>
      </c>
      <c r="GJ18" s="8">
        <v>787.79675979000001</v>
      </c>
      <c r="GK18" s="8">
        <v>563.3758721600002</v>
      </c>
      <c r="GL18" s="8">
        <v>875.13470389999998</v>
      </c>
      <c r="GM18" s="8">
        <v>691.55788562999987</v>
      </c>
      <c r="GN18" s="8">
        <v>595.76309242000002</v>
      </c>
      <c r="GO18" s="8">
        <v>973.11890387999995</v>
      </c>
      <c r="GP18" s="8">
        <v>840.58774959999994</v>
      </c>
      <c r="GQ18" s="8">
        <v>780.31936101999997</v>
      </c>
      <c r="GR18" s="8">
        <v>871.71209152000006</v>
      </c>
      <c r="GS18" s="8">
        <v>1312.5849326300001</v>
      </c>
      <c r="GT18" s="2" t="s">
        <v>1</v>
      </c>
      <c r="GU18" s="2" t="s">
        <v>1</v>
      </c>
      <c r="GV18" s="2" t="s">
        <v>1</v>
      </c>
      <c r="GW18" s="2" t="s">
        <v>1</v>
      </c>
      <c r="GX18" s="2" t="s">
        <v>1</v>
      </c>
      <c r="GY18" s="2" t="s">
        <v>1</v>
      </c>
      <c r="GZ18" s="2" t="s">
        <v>1</v>
      </c>
      <c r="HA18" s="2" t="s">
        <v>1</v>
      </c>
      <c r="HB18" s="2" t="s">
        <v>1</v>
      </c>
      <c r="HC18" s="2" t="s">
        <v>1</v>
      </c>
      <c r="HD18" s="2" t="s">
        <v>1</v>
      </c>
      <c r="HE18" s="2" t="s">
        <v>1</v>
      </c>
      <c r="HF18" s="2" t="s">
        <v>1</v>
      </c>
      <c r="HG18" s="2" t="s">
        <v>1</v>
      </c>
      <c r="HH18" s="2" t="s">
        <v>1</v>
      </c>
      <c r="HI18" s="2" t="s">
        <v>1</v>
      </c>
      <c r="HJ18" s="2" t="s">
        <v>1</v>
      </c>
      <c r="HK18" s="2" t="s">
        <v>1</v>
      </c>
      <c r="HL18" s="2" t="s">
        <v>1</v>
      </c>
      <c r="HM18" s="2" t="s">
        <v>1</v>
      </c>
      <c r="HN18" s="2" t="s">
        <v>1</v>
      </c>
      <c r="HO18" s="2" t="s">
        <v>1</v>
      </c>
      <c r="HP18" s="2" t="s">
        <v>1</v>
      </c>
      <c r="HQ18" s="2" t="s">
        <v>1</v>
      </c>
      <c r="HR18" s="2" t="s">
        <v>1</v>
      </c>
      <c r="HS18" s="2" t="s">
        <v>1</v>
      </c>
      <c r="HT18" s="2" t="s">
        <v>1</v>
      </c>
      <c r="HU18" s="2" t="s">
        <v>1</v>
      </c>
      <c r="HV18" s="2" t="s">
        <v>1</v>
      </c>
      <c r="HW18" s="2" t="s">
        <v>1</v>
      </c>
      <c r="HX18" s="2" t="s">
        <v>1</v>
      </c>
      <c r="HY18" s="2" t="s">
        <v>1</v>
      </c>
      <c r="HZ18" s="2" t="s">
        <v>1</v>
      </c>
      <c r="IA18" s="2" t="s">
        <v>1</v>
      </c>
      <c r="IB18" s="2" t="s">
        <v>1</v>
      </c>
      <c r="IC18" s="2" t="s">
        <v>1</v>
      </c>
      <c r="ID18" s="2" t="s">
        <v>1</v>
      </c>
      <c r="IE18" s="2" t="s">
        <v>1</v>
      </c>
      <c r="IF18" s="2" t="s">
        <v>1</v>
      </c>
      <c r="IG18" s="2" t="s">
        <v>1</v>
      </c>
      <c r="IH18" s="2" t="s">
        <v>1</v>
      </c>
      <c r="II18" s="2" t="s">
        <v>1</v>
      </c>
      <c r="IJ18" s="2" t="s">
        <v>1</v>
      </c>
      <c r="IK18" s="2" t="s">
        <v>1</v>
      </c>
      <c r="IL18" s="2" t="s">
        <v>1</v>
      </c>
      <c r="IM18" s="2" t="s">
        <v>1</v>
      </c>
      <c r="IN18" s="2" t="s">
        <v>1</v>
      </c>
      <c r="IO18" s="2" t="s">
        <v>1</v>
      </c>
      <c r="IP18" s="2" t="s">
        <v>1</v>
      </c>
      <c r="IQ18" s="2" t="s">
        <v>1</v>
      </c>
      <c r="IR18" s="2" t="s">
        <v>1</v>
      </c>
      <c r="IS18" s="2" t="s">
        <v>1</v>
      </c>
      <c r="IT18" s="2" t="s">
        <v>1</v>
      </c>
      <c r="IU18" s="2" t="s">
        <v>1</v>
      </c>
      <c r="IV18" s="2" t="s">
        <v>1</v>
      </c>
      <c r="IW18" s="2" t="s">
        <v>1</v>
      </c>
      <c r="IX18" s="2" t="s">
        <v>1</v>
      </c>
      <c r="IY18" s="2" t="s">
        <v>1</v>
      </c>
      <c r="IZ18" s="2" t="s">
        <v>1</v>
      </c>
      <c r="JA18" s="2" t="s">
        <v>1</v>
      </c>
      <c r="JB18" s="2" t="s">
        <v>1</v>
      </c>
      <c r="JC18" s="2" t="s">
        <v>1</v>
      </c>
      <c r="JD18" s="2" t="s">
        <v>1</v>
      </c>
      <c r="JE18" s="2" t="s">
        <v>1</v>
      </c>
      <c r="JF18" s="2" t="s">
        <v>1</v>
      </c>
      <c r="JG18" s="2" t="s">
        <v>1</v>
      </c>
      <c r="JH18" s="2" t="s">
        <v>1</v>
      </c>
      <c r="JI18" s="2" t="s">
        <v>1</v>
      </c>
      <c r="JJ18" s="2" t="s">
        <v>1</v>
      </c>
      <c r="JK18" s="2" t="s">
        <v>1</v>
      </c>
      <c r="JL18" s="2" t="s">
        <v>1</v>
      </c>
      <c r="JM18" s="2" t="s">
        <v>1</v>
      </c>
      <c r="JN18" s="2" t="s">
        <v>1</v>
      </c>
      <c r="JO18" s="2" t="s">
        <v>1</v>
      </c>
      <c r="JP18" s="2" t="s">
        <v>1</v>
      </c>
      <c r="JQ18" s="2" t="s">
        <v>1</v>
      </c>
      <c r="JR18" s="2" t="s">
        <v>1</v>
      </c>
      <c r="JS18" s="2" t="s">
        <v>1</v>
      </c>
      <c r="JT18" s="2" t="s">
        <v>1</v>
      </c>
      <c r="JU18" s="2" t="s">
        <v>1</v>
      </c>
      <c r="JV18" s="2" t="s">
        <v>1</v>
      </c>
      <c r="JW18" s="2" t="s">
        <v>1</v>
      </c>
      <c r="JX18" s="2" t="s">
        <v>1</v>
      </c>
      <c r="JY18" s="2" t="s">
        <v>1</v>
      </c>
      <c r="JZ18" s="2" t="s">
        <v>1</v>
      </c>
      <c r="KA18" s="2" t="s">
        <v>1</v>
      </c>
      <c r="KB18" s="2" t="s">
        <v>1</v>
      </c>
      <c r="KC18" s="2" t="s">
        <v>1</v>
      </c>
      <c r="KD18" s="2" t="s">
        <v>1</v>
      </c>
      <c r="KE18" s="2" t="s">
        <v>1</v>
      </c>
      <c r="KF18" s="2" t="s">
        <v>1</v>
      </c>
      <c r="KG18" s="2" t="s">
        <v>1</v>
      </c>
      <c r="KH18" s="2" t="s">
        <v>1</v>
      </c>
      <c r="KI18" s="2" t="s">
        <v>1</v>
      </c>
      <c r="KJ18" s="2" t="s">
        <v>1</v>
      </c>
      <c r="KK18" s="2" t="s">
        <v>1</v>
      </c>
      <c r="KL18" s="2" t="s">
        <v>1</v>
      </c>
      <c r="KM18" s="2" t="s">
        <v>1</v>
      </c>
      <c r="KN18" s="2" t="s">
        <v>1</v>
      </c>
      <c r="KO18" s="2" t="s">
        <v>1</v>
      </c>
      <c r="KP18" s="2" t="s">
        <v>1</v>
      </c>
      <c r="KQ18" s="2" t="s">
        <v>1</v>
      </c>
      <c r="KR18" s="2" t="s">
        <v>1</v>
      </c>
      <c r="KS18" s="2" t="s">
        <v>1</v>
      </c>
      <c r="KT18" s="2" t="s">
        <v>1</v>
      </c>
      <c r="KU18" s="2" t="s">
        <v>1</v>
      </c>
      <c r="KV18" s="2" t="s">
        <v>1</v>
      </c>
      <c r="KW18" s="2" t="s">
        <v>1</v>
      </c>
      <c r="KX18" s="2" t="s">
        <v>1</v>
      </c>
      <c r="KY18" s="2" t="s">
        <v>1</v>
      </c>
      <c r="KZ18" s="2" t="s">
        <v>1</v>
      </c>
      <c r="LA18" s="2" t="s">
        <v>1</v>
      </c>
      <c r="LB18" s="2" t="s">
        <v>1</v>
      </c>
      <c r="LC18" s="2" t="s">
        <v>1</v>
      </c>
      <c r="LD18" s="2" t="s">
        <v>1</v>
      </c>
      <c r="LE18" s="2" t="s">
        <v>1</v>
      </c>
      <c r="LF18" s="2" t="s">
        <v>1</v>
      </c>
      <c r="LG18" s="2" t="s">
        <v>1</v>
      </c>
      <c r="LH18" s="2" t="s">
        <v>1</v>
      </c>
      <c r="LI18" s="2" t="s">
        <v>1</v>
      </c>
      <c r="LJ18" s="2" t="s">
        <v>1</v>
      </c>
      <c r="LK18" s="2" t="s">
        <v>1</v>
      </c>
      <c r="LL18" s="2" t="s">
        <v>1</v>
      </c>
      <c r="LM18" s="2" t="s">
        <v>1</v>
      </c>
      <c r="LN18" s="2" t="s">
        <v>1</v>
      </c>
      <c r="LO18" s="2" t="s">
        <v>1</v>
      </c>
      <c r="LP18" s="2" t="s">
        <v>1</v>
      </c>
      <c r="LQ18" s="2" t="s">
        <v>1</v>
      </c>
      <c r="LR18" s="2" t="s">
        <v>1</v>
      </c>
      <c r="LS18" s="2" t="s">
        <v>1</v>
      </c>
      <c r="LT18" s="2" t="s">
        <v>1</v>
      </c>
      <c r="LU18" s="2" t="s">
        <v>1</v>
      </c>
      <c r="LV18" s="2" t="s">
        <v>1</v>
      </c>
      <c r="LW18" s="2" t="s">
        <v>1</v>
      </c>
      <c r="LX18" s="2" t="s">
        <v>1</v>
      </c>
      <c r="LY18" s="2" t="s">
        <v>1</v>
      </c>
      <c r="LZ18" s="2" t="s">
        <v>1</v>
      </c>
      <c r="MA18" s="2" t="s">
        <v>1</v>
      </c>
      <c r="MB18" s="2" t="s">
        <v>1</v>
      </c>
      <c r="MC18" s="2" t="s">
        <v>1</v>
      </c>
      <c r="MD18" s="2" t="s">
        <v>1</v>
      </c>
      <c r="ME18" s="2" t="s">
        <v>1</v>
      </c>
      <c r="MF18" s="2" t="s">
        <v>1</v>
      </c>
      <c r="MG18" s="2" t="s">
        <v>1</v>
      </c>
      <c r="MH18" s="2" t="s">
        <v>1</v>
      </c>
    </row>
    <row r="19" spans="2:346" ht="13.9" customHeight="1" x14ac:dyDescent="0.2">
      <c r="B19" s="19" t="s">
        <v>21</v>
      </c>
      <c r="C19" s="8">
        <v>15.650431999999999</v>
      </c>
      <c r="D19" s="8">
        <v>46.817847</v>
      </c>
      <c r="E19" s="8">
        <v>44.718921000000002</v>
      </c>
      <c r="F19" s="8">
        <v>51.212296000000002</v>
      </c>
      <c r="G19" s="8">
        <v>53.329418000000004</v>
      </c>
      <c r="H19" s="8">
        <v>59.575961999999997</v>
      </c>
      <c r="I19" s="8">
        <v>63.340603999999992</v>
      </c>
      <c r="J19" s="8">
        <v>62.058411000000007</v>
      </c>
      <c r="K19" s="8">
        <v>76.144209000000004</v>
      </c>
      <c r="L19" s="8">
        <v>78.375054000000006</v>
      </c>
      <c r="M19" s="8">
        <v>80.955764000000002</v>
      </c>
      <c r="N19" s="8">
        <v>88.261380000000003</v>
      </c>
      <c r="O19" s="8">
        <v>81.563063999999997</v>
      </c>
      <c r="P19" s="8">
        <v>86.736469999999997</v>
      </c>
      <c r="Q19" s="8">
        <v>89.201015000000012</v>
      </c>
      <c r="R19" s="8">
        <v>100.181113</v>
      </c>
      <c r="S19" s="8">
        <v>103.05356700000002</v>
      </c>
      <c r="T19" s="8">
        <v>104.17170900000001</v>
      </c>
      <c r="U19" s="8">
        <v>104.34251300000001</v>
      </c>
      <c r="V19" s="8">
        <v>100.820166</v>
      </c>
      <c r="W19" s="8">
        <v>98.41699100000001</v>
      </c>
      <c r="X19" s="8">
        <v>84.92818299999999</v>
      </c>
      <c r="Y19" s="8">
        <v>98.035074999999992</v>
      </c>
      <c r="Z19" s="8">
        <v>107.542011</v>
      </c>
      <c r="AA19" s="8">
        <v>108.29957499999999</v>
      </c>
      <c r="AB19" s="8">
        <v>119.19137599999999</v>
      </c>
      <c r="AC19" s="8">
        <v>117.631996</v>
      </c>
      <c r="AD19" s="8">
        <v>137.78564699999998</v>
      </c>
      <c r="AE19" s="8">
        <v>134.24916300000001</v>
      </c>
      <c r="AF19" s="8">
        <v>143.80516299999999</v>
      </c>
      <c r="AG19" s="8">
        <v>145.07818599999999</v>
      </c>
      <c r="AH19" s="8">
        <v>140.24059</v>
      </c>
      <c r="AI19" s="8">
        <v>152.883037</v>
      </c>
      <c r="AJ19" s="8">
        <v>163.42788000000002</v>
      </c>
      <c r="AK19" s="8">
        <v>175.92523600000001</v>
      </c>
      <c r="AL19" s="8">
        <v>183.19106299999999</v>
      </c>
      <c r="AM19" s="8">
        <v>183.328261</v>
      </c>
      <c r="AN19" s="8">
        <v>189.65527299999999</v>
      </c>
      <c r="AO19" s="8">
        <v>192.59419699999998</v>
      </c>
      <c r="AP19" s="8">
        <v>214.99040400000001</v>
      </c>
      <c r="AQ19" s="8">
        <v>208.966914</v>
      </c>
      <c r="AR19" s="8">
        <v>217.45257699999999</v>
      </c>
      <c r="AS19" s="8">
        <v>225.955815</v>
      </c>
      <c r="AT19" s="8">
        <v>246.849289</v>
      </c>
      <c r="AU19" s="8">
        <v>230.76367099999996</v>
      </c>
      <c r="AV19" s="8">
        <v>248.17203999999998</v>
      </c>
      <c r="AW19" s="8">
        <v>247.41812799999997</v>
      </c>
      <c r="AX19" s="8">
        <v>252.08526699999999</v>
      </c>
      <c r="AY19" s="8">
        <v>301.36690199999998</v>
      </c>
      <c r="AZ19" s="8">
        <v>296.23159299999998</v>
      </c>
      <c r="BA19" s="8">
        <v>292.608679</v>
      </c>
      <c r="BB19" s="8">
        <v>305.69391999999999</v>
      </c>
      <c r="BC19" s="8">
        <v>300.47360199999997</v>
      </c>
      <c r="BD19" s="8">
        <v>287.59447700000004</v>
      </c>
      <c r="BE19" s="8">
        <v>293.35709600000001</v>
      </c>
      <c r="BF19" s="8">
        <v>193.94701599999999</v>
      </c>
      <c r="BG19" s="8">
        <v>201.276771</v>
      </c>
      <c r="BH19" s="8">
        <v>209.33674800000003</v>
      </c>
      <c r="BI19" s="8">
        <v>194.25391600000003</v>
      </c>
      <c r="BJ19" s="8">
        <v>173.54507699999999</v>
      </c>
      <c r="BK19" s="8">
        <v>166.57048499999999</v>
      </c>
      <c r="BL19" s="8">
        <v>163.54163199999999</v>
      </c>
      <c r="BM19" s="8">
        <v>144.214</v>
      </c>
      <c r="BN19" s="8">
        <v>134.63900000000001</v>
      </c>
      <c r="BO19" s="8">
        <v>144.624</v>
      </c>
      <c r="BP19" s="8">
        <v>150.17599999999999</v>
      </c>
      <c r="BQ19" s="8">
        <v>150.291</v>
      </c>
      <c r="BR19" s="8">
        <v>154.00800000000001</v>
      </c>
      <c r="BS19" s="8">
        <v>153.98699999999999</v>
      </c>
      <c r="BT19" s="8">
        <v>157.78</v>
      </c>
      <c r="BU19" s="8">
        <v>161.45400000000001</v>
      </c>
      <c r="BV19" s="8">
        <v>162.108</v>
      </c>
      <c r="BW19" s="8">
        <v>121.96599999999999</v>
      </c>
      <c r="BX19" s="8">
        <v>109.062</v>
      </c>
      <c r="BY19" s="8">
        <v>131.00899999999999</v>
      </c>
      <c r="BZ19" s="8">
        <v>107.48099999999999</v>
      </c>
      <c r="CA19" s="8">
        <v>108.56699999999999</v>
      </c>
      <c r="CB19" s="8">
        <v>105.374</v>
      </c>
      <c r="CC19" s="8">
        <v>120.87</v>
      </c>
      <c r="CD19" s="8">
        <v>161.672</v>
      </c>
      <c r="CE19" s="8">
        <v>137.226</v>
      </c>
      <c r="CF19" s="8">
        <v>152.12200000000001</v>
      </c>
      <c r="CG19" s="8">
        <v>161.578</v>
      </c>
      <c r="CH19" s="8">
        <v>145.18199999999999</v>
      </c>
      <c r="CI19" s="8">
        <v>142.17699999999999</v>
      </c>
      <c r="CJ19" s="8">
        <v>248.346</v>
      </c>
      <c r="CK19" s="8">
        <v>396.71499999999997</v>
      </c>
      <c r="CL19" s="8">
        <v>166.71700000000001</v>
      </c>
      <c r="CM19" s="8">
        <v>206.691</v>
      </c>
      <c r="CN19" s="8">
        <v>237.87</v>
      </c>
      <c r="CO19" s="8">
        <v>211.625</v>
      </c>
      <c r="CP19" s="8">
        <v>281.38400000000001</v>
      </c>
      <c r="CQ19" s="8">
        <v>335.22699999999998</v>
      </c>
      <c r="CR19" s="8">
        <v>325.74200000000002</v>
      </c>
      <c r="CS19" s="8">
        <v>462.49400000000003</v>
      </c>
      <c r="CT19" s="8">
        <v>398</v>
      </c>
      <c r="CU19" s="8">
        <v>424.76900000000001</v>
      </c>
      <c r="CV19" s="8">
        <v>582.80999999999995</v>
      </c>
      <c r="CW19" s="8">
        <v>589.09799999999996</v>
      </c>
      <c r="CX19" s="8">
        <v>510.83600000000001</v>
      </c>
      <c r="CY19" s="8">
        <v>872.23400000000004</v>
      </c>
      <c r="CZ19" s="8">
        <v>898.99599999999998</v>
      </c>
      <c r="DA19" s="8">
        <v>737.375</v>
      </c>
      <c r="DB19" s="8">
        <v>915.30700000000002</v>
      </c>
      <c r="DC19" s="8">
        <v>1046.6389999999999</v>
      </c>
      <c r="DD19" s="8">
        <v>1147.6010000000001</v>
      </c>
      <c r="DE19" s="8">
        <v>1363.7049999999999</v>
      </c>
      <c r="DF19" s="8">
        <v>1241.799</v>
      </c>
      <c r="DG19" s="8">
        <v>1165.029</v>
      </c>
      <c r="DH19" s="8">
        <v>1145.1790000000001</v>
      </c>
      <c r="DI19" s="8">
        <v>1896.9380000000001</v>
      </c>
      <c r="DJ19" s="8">
        <v>1949.934</v>
      </c>
      <c r="DK19" s="8">
        <v>940.89</v>
      </c>
      <c r="DL19" s="8">
        <v>952.90700000000004</v>
      </c>
      <c r="DM19" s="8">
        <v>1117.346</v>
      </c>
      <c r="DN19" s="8">
        <v>761.82500000000005</v>
      </c>
      <c r="DO19" s="8">
        <v>1302.90132797</v>
      </c>
      <c r="DP19" s="8">
        <v>1334.2029485500002</v>
      </c>
      <c r="DQ19" s="8">
        <v>651.89804563000007</v>
      </c>
      <c r="DR19" s="8">
        <v>698.72580291999998</v>
      </c>
      <c r="DS19" s="8">
        <v>719.52793365000002</v>
      </c>
      <c r="DT19" s="8">
        <v>726.97368359000006</v>
      </c>
      <c r="DU19" s="8">
        <v>763.88348859000007</v>
      </c>
      <c r="DV19" s="8">
        <v>747.01589405999994</v>
      </c>
      <c r="DW19" s="8">
        <v>744.04450730999997</v>
      </c>
      <c r="DX19" s="8">
        <v>798.12743472</v>
      </c>
      <c r="DY19" s="8">
        <v>946.39227370000003</v>
      </c>
      <c r="DZ19" s="8">
        <v>893.86550621000004</v>
      </c>
      <c r="EA19" s="8">
        <v>956.41656570999999</v>
      </c>
      <c r="EB19" s="8">
        <v>975.66875445000005</v>
      </c>
      <c r="EC19" s="8">
        <v>1151.4070544699998</v>
      </c>
      <c r="ED19" s="8">
        <v>1232.5240622899998</v>
      </c>
      <c r="EE19" s="8">
        <v>1093.5956952800002</v>
      </c>
      <c r="EF19" s="8">
        <v>993.91753195000001</v>
      </c>
      <c r="EG19" s="8">
        <v>904.89971302000004</v>
      </c>
      <c r="EH19" s="8">
        <v>846.47707238999999</v>
      </c>
      <c r="EI19" s="8">
        <v>1106.90963081</v>
      </c>
      <c r="EJ19" s="8">
        <v>1228.50798128</v>
      </c>
      <c r="EK19" s="8">
        <v>1033.38637844</v>
      </c>
      <c r="EL19" s="8">
        <v>1161.82729703</v>
      </c>
      <c r="EM19" s="8">
        <v>1278.0235395399998</v>
      </c>
      <c r="EN19" s="8">
        <v>1568.7446315599998</v>
      </c>
      <c r="EO19" s="8">
        <v>1594.5495654800002</v>
      </c>
      <c r="EP19" s="8">
        <v>1454.72459119</v>
      </c>
      <c r="EQ19" s="8">
        <v>1296.0215136299998</v>
      </c>
      <c r="ER19" s="8">
        <v>1339.5453722299999</v>
      </c>
      <c r="ES19" s="8">
        <v>1359.0163364699999</v>
      </c>
      <c r="ET19" s="8">
        <v>1157.6336614000002</v>
      </c>
      <c r="EU19" s="8">
        <v>1464.2277837399999</v>
      </c>
      <c r="EV19" s="8">
        <v>1142.6136809899999</v>
      </c>
      <c r="EW19" s="8">
        <v>1159.0158113699997</v>
      </c>
      <c r="EX19" s="8">
        <v>1318.09219224</v>
      </c>
      <c r="EY19" s="8">
        <v>1143.4338320900001</v>
      </c>
      <c r="EZ19" s="8">
        <v>1130.0885786899998</v>
      </c>
      <c r="FA19" s="8">
        <v>1169.29692514</v>
      </c>
      <c r="FB19" s="8">
        <v>1043.5808426900001</v>
      </c>
      <c r="FC19" s="8">
        <v>1395.0613955799997</v>
      </c>
      <c r="FD19" s="8">
        <v>1393.45352299</v>
      </c>
      <c r="FE19" s="8">
        <v>1269.12784758</v>
      </c>
      <c r="FF19" s="8">
        <v>1262.0588419300002</v>
      </c>
      <c r="FG19" s="8">
        <v>1322.8817400200001</v>
      </c>
      <c r="FH19" s="8">
        <v>1292.2451784999998</v>
      </c>
      <c r="FI19" s="8">
        <v>1223.8195687800001</v>
      </c>
      <c r="FJ19" s="8">
        <v>1789.74847297</v>
      </c>
      <c r="FK19" s="8">
        <v>965.93243931000006</v>
      </c>
      <c r="FL19" s="8">
        <v>995.07416280999996</v>
      </c>
      <c r="FM19" s="8">
        <v>941.1166624</v>
      </c>
      <c r="FN19" s="8">
        <v>987.77385333999996</v>
      </c>
      <c r="FO19" s="8">
        <v>1001.1821779700001</v>
      </c>
      <c r="FP19" s="8">
        <v>1041.4376939400001</v>
      </c>
      <c r="FQ19" s="8">
        <v>1103.14588523</v>
      </c>
      <c r="FR19" s="8">
        <v>1098.1466770899999</v>
      </c>
      <c r="FS19" s="8">
        <v>1138.30583869</v>
      </c>
      <c r="FT19" s="8">
        <v>1070.1096668600001</v>
      </c>
      <c r="FU19" s="8">
        <v>1090.7204654000002</v>
      </c>
      <c r="FV19" s="8">
        <v>1067.3607988399999</v>
      </c>
      <c r="FW19" s="8">
        <v>1076.6856275</v>
      </c>
      <c r="FX19" s="8">
        <v>1117.5695813499999</v>
      </c>
      <c r="FY19" s="8">
        <v>1076.2745975800001</v>
      </c>
      <c r="FZ19" s="8">
        <v>1071.50161426</v>
      </c>
      <c r="GA19" s="8">
        <v>1059.45109084</v>
      </c>
      <c r="GB19" s="8">
        <v>1233.4893048199999</v>
      </c>
      <c r="GC19" s="8">
        <v>1118.1139800999999</v>
      </c>
      <c r="GD19" s="8">
        <v>1094.0466763700001</v>
      </c>
      <c r="GE19" s="8">
        <v>1122.5573502299999</v>
      </c>
      <c r="GF19" s="8">
        <v>1082.5232783599999</v>
      </c>
      <c r="GG19" s="8">
        <v>1122.6585102700001</v>
      </c>
      <c r="GH19" s="8">
        <v>1109.9154582799999</v>
      </c>
      <c r="GI19" s="8">
        <v>1127.2612732600001</v>
      </c>
      <c r="GJ19" s="8">
        <v>1194.15124638</v>
      </c>
      <c r="GK19" s="8">
        <v>1200.7529138099999</v>
      </c>
      <c r="GL19" s="8">
        <v>1248.2064318099999</v>
      </c>
      <c r="GM19" s="8">
        <v>1260.2269282</v>
      </c>
      <c r="GN19" s="8">
        <v>1357.04855327</v>
      </c>
      <c r="GO19" s="8">
        <v>1530.54340931</v>
      </c>
      <c r="GP19" s="8">
        <v>1379.5437507899999</v>
      </c>
      <c r="GQ19" s="8">
        <v>1936.4291996499999</v>
      </c>
      <c r="GR19" s="8">
        <v>1970.65494749</v>
      </c>
      <c r="GS19" s="8">
        <v>2514.0927002499998</v>
      </c>
      <c r="GT19" s="2" t="s">
        <v>1</v>
      </c>
      <c r="GU19" s="2" t="s">
        <v>1</v>
      </c>
      <c r="GV19" s="2" t="s">
        <v>1</v>
      </c>
      <c r="GW19" s="2" t="s">
        <v>1</v>
      </c>
      <c r="GX19" s="2" t="s">
        <v>1</v>
      </c>
      <c r="GY19" s="2" t="s">
        <v>1</v>
      </c>
      <c r="GZ19" s="2" t="s">
        <v>1</v>
      </c>
      <c r="HA19" s="2" t="s">
        <v>1</v>
      </c>
      <c r="HB19" s="2" t="s">
        <v>1</v>
      </c>
      <c r="HC19" s="2" t="s">
        <v>1</v>
      </c>
      <c r="HD19" s="2" t="s">
        <v>1</v>
      </c>
      <c r="HE19" s="2" t="s">
        <v>1</v>
      </c>
      <c r="HF19" s="2" t="s">
        <v>1</v>
      </c>
      <c r="HG19" s="2" t="s">
        <v>1</v>
      </c>
      <c r="HH19" s="2" t="s">
        <v>1</v>
      </c>
      <c r="HI19" s="2" t="s">
        <v>1</v>
      </c>
      <c r="HJ19" s="2" t="s">
        <v>1</v>
      </c>
      <c r="HK19" s="2" t="s">
        <v>1</v>
      </c>
      <c r="HL19" s="2" t="s">
        <v>1</v>
      </c>
      <c r="HM19" s="2" t="s">
        <v>1</v>
      </c>
      <c r="HN19" s="2" t="s">
        <v>1</v>
      </c>
      <c r="HO19" s="2" t="s">
        <v>1</v>
      </c>
      <c r="HP19" s="2" t="s">
        <v>1</v>
      </c>
      <c r="HQ19" s="2" t="s">
        <v>1</v>
      </c>
      <c r="HR19" s="2" t="s">
        <v>1</v>
      </c>
      <c r="HS19" s="2" t="s">
        <v>1</v>
      </c>
      <c r="HT19" s="2" t="s">
        <v>1</v>
      </c>
      <c r="HU19" s="2" t="s">
        <v>1</v>
      </c>
      <c r="HV19" s="2" t="s">
        <v>1</v>
      </c>
      <c r="HW19" s="2" t="s">
        <v>1</v>
      </c>
      <c r="HX19" s="2" t="s">
        <v>1</v>
      </c>
      <c r="HY19" s="2" t="s">
        <v>1</v>
      </c>
      <c r="HZ19" s="2" t="s">
        <v>1</v>
      </c>
      <c r="IA19" s="2" t="s">
        <v>1</v>
      </c>
      <c r="IB19" s="2" t="s">
        <v>1</v>
      </c>
      <c r="IC19" s="2" t="s">
        <v>1</v>
      </c>
      <c r="ID19" s="2" t="s">
        <v>1</v>
      </c>
      <c r="IE19" s="2" t="s">
        <v>1</v>
      </c>
      <c r="IF19" s="2" t="s">
        <v>1</v>
      </c>
      <c r="IG19" s="2" t="s">
        <v>1</v>
      </c>
      <c r="IH19" s="2" t="s">
        <v>1</v>
      </c>
      <c r="II19" s="2" t="s">
        <v>1</v>
      </c>
      <c r="IJ19" s="2" t="s">
        <v>1</v>
      </c>
      <c r="IK19" s="2" t="s">
        <v>1</v>
      </c>
      <c r="IL19" s="2" t="s">
        <v>1</v>
      </c>
      <c r="IM19" s="2" t="s">
        <v>1</v>
      </c>
      <c r="IN19" s="2" t="s">
        <v>1</v>
      </c>
      <c r="IO19" s="2" t="s">
        <v>1</v>
      </c>
      <c r="IP19" s="2" t="s">
        <v>1</v>
      </c>
      <c r="IQ19" s="2" t="s">
        <v>1</v>
      </c>
      <c r="IR19" s="2" t="s">
        <v>1</v>
      </c>
      <c r="IS19" s="2" t="s">
        <v>1</v>
      </c>
      <c r="IT19" s="2" t="s">
        <v>1</v>
      </c>
      <c r="IU19" s="2" t="s">
        <v>1</v>
      </c>
      <c r="IV19" s="2" t="s">
        <v>1</v>
      </c>
      <c r="IW19" s="2" t="s">
        <v>1</v>
      </c>
      <c r="IX19" s="2" t="s">
        <v>1</v>
      </c>
      <c r="IY19" s="2" t="s">
        <v>1</v>
      </c>
      <c r="IZ19" s="2" t="s">
        <v>1</v>
      </c>
      <c r="JA19" s="2" t="s">
        <v>1</v>
      </c>
      <c r="JB19" s="2" t="s">
        <v>1</v>
      </c>
      <c r="JC19" s="2" t="s">
        <v>1</v>
      </c>
      <c r="JD19" s="2" t="s">
        <v>1</v>
      </c>
      <c r="JE19" s="2" t="s">
        <v>1</v>
      </c>
      <c r="JF19" s="2" t="s">
        <v>1</v>
      </c>
      <c r="JG19" s="2" t="s">
        <v>1</v>
      </c>
      <c r="JH19" s="2" t="s">
        <v>1</v>
      </c>
      <c r="JI19" s="2" t="s">
        <v>1</v>
      </c>
      <c r="JJ19" s="2" t="s">
        <v>1</v>
      </c>
      <c r="JK19" s="2" t="s">
        <v>1</v>
      </c>
      <c r="JL19" s="2" t="s">
        <v>1</v>
      </c>
      <c r="JM19" s="2" t="s">
        <v>1</v>
      </c>
      <c r="JN19" s="2" t="s">
        <v>1</v>
      </c>
      <c r="JO19" s="2" t="s">
        <v>1</v>
      </c>
      <c r="JP19" s="2" t="s">
        <v>1</v>
      </c>
      <c r="JQ19" s="2" t="s">
        <v>1</v>
      </c>
      <c r="JR19" s="2" t="s">
        <v>1</v>
      </c>
      <c r="JS19" s="2" t="s">
        <v>1</v>
      </c>
      <c r="JT19" s="2" t="s">
        <v>1</v>
      </c>
      <c r="JU19" s="2" t="s">
        <v>1</v>
      </c>
      <c r="JV19" s="2" t="s">
        <v>1</v>
      </c>
      <c r="JW19" s="2" t="s">
        <v>1</v>
      </c>
      <c r="JX19" s="2" t="s">
        <v>1</v>
      </c>
      <c r="JY19" s="2" t="s">
        <v>1</v>
      </c>
      <c r="JZ19" s="2" t="s">
        <v>1</v>
      </c>
      <c r="KA19" s="2" t="s">
        <v>1</v>
      </c>
      <c r="KB19" s="2" t="s">
        <v>1</v>
      </c>
      <c r="KC19" s="2" t="s">
        <v>1</v>
      </c>
      <c r="KD19" s="2" t="s">
        <v>1</v>
      </c>
      <c r="KE19" s="2" t="s">
        <v>1</v>
      </c>
      <c r="KF19" s="2" t="s">
        <v>1</v>
      </c>
      <c r="KG19" s="2" t="s">
        <v>1</v>
      </c>
      <c r="KH19" s="2" t="s">
        <v>1</v>
      </c>
      <c r="KI19" s="2" t="s">
        <v>1</v>
      </c>
      <c r="KJ19" s="2" t="s">
        <v>1</v>
      </c>
      <c r="KK19" s="2" t="s">
        <v>1</v>
      </c>
      <c r="KL19" s="2" t="s">
        <v>1</v>
      </c>
      <c r="KM19" s="2" t="s">
        <v>1</v>
      </c>
      <c r="KN19" s="2" t="s">
        <v>1</v>
      </c>
      <c r="KO19" s="2" t="s">
        <v>1</v>
      </c>
      <c r="KP19" s="2" t="s">
        <v>1</v>
      </c>
      <c r="KQ19" s="2" t="s">
        <v>1</v>
      </c>
      <c r="KR19" s="2" t="s">
        <v>1</v>
      </c>
      <c r="KS19" s="2" t="s">
        <v>1</v>
      </c>
      <c r="KT19" s="2" t="s">
        <v>1</v>
      </c>
      <c r="KU19" s="2" t="s">
        <v>1</v>
      </c>
      <c r="KV19" s="2" t="s">
        <v>1</v>
      </c>
      <c r="KW19" s="2" t="s">
        <v>1</v>
      </c>
      <c r="KX19" s="2" t="s">
        <v>1</v>
      </c>
      <c r="KY19" s="2" t="s">
        <v>1</v>
      </c>
      <c r="KZ19" s="2" t="s">
        <v>1</v>
      </c>
      <c r="LA19" s="2" t="s">
        <v>1</v>
      </c>
      <c r="LB19" s="2" t="s">
        <v>1</v>
      </c>
      <c r="LC19" s="2" t="s">
        <v>1</v>
      </c>
      <c r="LD19" s="2" t="s">
        <v>1</v>
      </c>
      <c r="LE19" s="2" t="s">
        <v>1</v>
      </c>
      <c r="LF19" s="2" t="s">
        <v>1</v>
      </c>
      <c r="LG19" s="2" t="s">
        <v>1</v>
      </c>
      <c r="LH19" s="2" t="s">
        <v>1</v>
      </c>
      <c r="LI19" s="2" t="s">
        <v>1</v>
      </c>
      <c r="LJ19" s="2" t="s">
        <v>1</v>
      </c>
      <c r="LK19" s="2" t="s">
        <v>1</v>
      </c>
      <c r="LL19" s="2" t="s">
        <v>1</v>
      </c>
      <c r="LM19" s="2" t="s">
        <v>1</v>
      </c>
      <c r="LN19" s="2" t="s">
        <v>1</v>
      </c>
      <c r="LO19" s="2" t="s">
        <v>1</v>
      </c>
      <c r="LP19" s="2" t="s">
        <v>1</v>
      </c>
      <c r="LQ19" s="2" t="s">
        <v>1</v>
      </c>
      <c r="LR19" s="2" t="s">
        <v>1</v>
      </c>
      <c r="LS19" s="2" t="s">
        <v>1</v>
      </c>
      <c r="LT19" s="2" t="s">
        <v>1</v>
      </c>
      <c r="LU19" s="2" t="s">
        <v>1</v>
      </c>
      <c r="LV19" s="2" t="s">
        <v>1</v>
      </c>
      <c r="LW19" s="2" t="s">
        <v>1</v>
      </c>
      <c r="LX19" s="2" t="s">
        <v>1</v>
      </c>
      <c r="LY19" s="2" t="s">
        <v>1</v>
      </c>
      <c r="LZ19" s="2" t="s">
        <v>1</v>
      </c>
      <c r="MA19" s="2" t="s">
        <v>1</v>
      </c>
      <c r="MB19" s="2" t="s">
        <v>1</v>
      </c>
      <c r="MC19" s="2" t="s">
        <v>1</v>
      </c>
      <c r="MD19" s="2" t="s">
        <v>1</v>
      </c>
      <c r="ME19" s="2" t="s">
        <v>1</v>
      </c>
      <c r="MF19" s="2" t="s">
        <v>1</v>
      </c>
      <c r="MG19" s="2" t="s">
        <v>1</v>
      </c>
      <c r="MH19" s="2" t="s">
        <v>1</v>
      </c>
    </row>
    <row r="20" spans="2:346" ht="13.9" customHeight="1" x14ac:dyDescent="0.2">
      <c r="B20" s="19" t="s">
        <v>22</v>
      </c>
      <c r="C20" s="8" t="s">
        <v>1</v>
      </c>
      <c r="D20" s="8" t="s">
        <v>1</v>
      </c>
      <c r="E20" s="8" t="s">
        <v>1</v>
      </c>
      <c r="F20" s="8" t="s">
        <v>1</v>
      </c>
      <c r="G20" s="8" t="s">
        <v>1</v>
      </c>
      <c r="H20" s="8" t="s">
        <v>1</v>
      </c>
      <c r="I20" s="8" t="s">
        <v>1</v>
      </c>
      <c r="J20" s="8" t="s">
        <v>1</v>
      </c>
      <c r="K20" s="8" t="s">
        <v>1</v>
      </c>
      <c r="L20" s="8" t="s">
        <v>1</v>
      </c>
      <c r="M20" s="8" t="s">
        <v>1</v>
      </c>
      <c r="N20" s="8" t="s">
        <v>1</v>
      </c>
      <c r="O20" s="8" t="s">
        <v>1</v>
      </c>
      <c r="P20" s="8" t="s">
        <v>1</v>
      </c>
      <c r="Q20" s="8" t="s">
        <v>1</v>
      </c>
      <c r="R20" s="8" t="s">
        <v>1</v>
      </c>
      <c r="S20" s="8" t="s">
        <v>1</v>
      </c>
      <c r="T20" s="8" t="s">
        <v>1</v>
      </c>
      <c r="U20" s="8" t="s">
        <v>1</v>
      </c>
      <c r="V20" s="8" t="s">
        <v>1</v>
      </c>
      <c r="W20" s="8" t="s">
        <v>1</v>
      </c>
      <c r="X20" s="8" t="s">
        <v>1</v>
      </c>
      <c r="Y20" s="8" t="s">
        <v>1</v>
      </c>
      <c r="Z20" s="8" t="s">
        <v>1</v>
      </c>
      <c r="AA20" s="8" t="s">
        <v>1</v>
      </c>
      <c r="AB20" s="8" t="s">
        <v>1</v>
      </c>
      <c r="AC20" s="8" t="s">
        <v>1</v>
      </c>
      <c r="AD20" s="8" t="s">
        <v>1</v>
      </c>
      <c r="AE20" s="8" t="s">
        <v>1</v>
      </c>
      <c r="AF20" s="8" t="s">
        <v>1</v>
      </c>
      <c r="AG20" s="8" t="s">
        <v>1</v>
      </c>
      <c r="AH20" s="8" t="s">
        <v>1</v>
      </c>
      <c r="AI20" s="8" t="s">
        <v>1</v>
      </c>
      <c r="AJ20" s="8" t="s">
        <v>1</v>
      </c>
      <c r="AK20" s="8" t="s">
        <v>1</v>
      </c>
      <c r="AL20" s="8" t="s">
        <v>1</v>
      </c>
      <c r="AM20" s="8" t="s">
        <v>1</v>
      </c>
      <c r="AN20" s="8" t="s">
        <v>1</v>
      </c>
      <c r="AO20" s="8" t="s">
        <v>1</v>
      </c>
      <c r="AP20" s="8" t="s">
        <v>1</v>
      </c>
      <c r="AQ20" s="8" t="s">
        <v>1</v>
      </c>
      <c r="AR20" s="8" t="s">
        <v>1</v>
      </c>
      <c r="AS20" s="8" t="s">
        <v>1</v>
      </c>
      <c r="AT20" s="8" t="s">
        <v>1</v>
      </c>
      <c r="AU20" s="8" t="s">
        <v>1</v>
      </c>
      <c r="AV20" s="8" t="s">
        <v>1</v>
      </c>
      <c r="AW20" s="8" t="s">
        <v>1</v>
      </c>
      <c r="AX20" s="8" t="s">
        <v>1</v>
      </c>
      <c r="AY20" s="8" t="s">
        <v>1</v>
      </c>
      <c r="AZ20" s="8" t="s">
        <v>1</v>
      </c>
      <c r="BA20" s="8" t="s">
        <v>1</v>
      </c>
      <c r="BB20" s="8" t="s">
        <v>1</v>
      </c>
      <c r="BC20" s="8" t="s">
        <v>1</v>
      </c>
      <c r="BD20" s="8" t="s">
        <v>1</v>
      </c>
      <c r="BE20" s="8" t="s">
        <v>1</v>
      </c>
      <c r="BF20" s="8" t="s">
        <v>1</v>
      </c>
      <c r="BG20" s="8" t="s">
        <v>1</v>
      </c>
      <c r="BH20" s="8" t="s">
        <v>1</v>
      </c>
      <c r="BI20" s="8" t="s">
        <v>1</v>
      </c>
      <c r="BJ20" s="8" t="s">
        <v>1</v>
      </c>
      <c r="BK20" s="8" t="s">
        <v>1</v>
      </c>
      <c r="BL20" s="8" t="s">
        <v>1</v>
      </c>
      <c r="BM20" s="8" t="s">
        <v>1</v>
      </c>
      <c r="BN20" s="8" t="s">
        <v>1</v>
      </c>
      <c r="BO20" s="8" t="s">
        <v>1</v>
      </c>
      <c r="BP20" s="8" t="s">
        <v>1</v>
      </c>
      <c r="BQ20" s="8" t="s">
        <v>1</v>
      </c>
      <c r="BR20" s="8" t="s">
        <v>1</v>
      </c>
      <c r="BS20" s="8" t="s">
        <v>1</v>
      </c>
      <c r="BT20" s="8" t="s">
        <v>1</v>
      </c>
      <c r="BU20" s="8" t="s">
        <v>1</v>
      </c>
      <c r="BV20" s="8" t="s">
        <v>1</v>
      </c>
      <c r="BW20" s="8" t="s">
        <v>1</v>
      </c>
      <c r="BX20" s="8" t="s">
        <v>1</v>
      </c>
      <c r="BY20" s="8" t="s">
        <v>1</v>
      </c>
      <c r="BZ20" s="8" t="s">
        <v>1</v>
      </c>
      <c r="CA20" s="8" t="s">
        <v>1</v>
      </c>
      <c r="CB20" s="8" t="s">
        <v>1</v>
      </c>
      <c r="CC20" s="8" t="s">
        <v>1</v>
      </c>
      <c r="CD20" s="8" t="s">
        <v>1</v>
      </c>
      <c r="CE20" s="8" t="s">
        <v>1</v>
      </c>
      <c r="CF20" s="8" t="s">
        <v>1</v>
      </c>
      <c r="CG20" s="8" t="s">
        <v>1</v>
      </c>
      <c r="CH20" s="8" t="s">
        <v>1</v>
      </c>
      <c r="CI20" s="8" t="s">
        <v>1</v>
      </c>
      <c r="CJ20" s="8" t="s">
        <v>1</v>
      </c>
      <c r="CK20" s="8" t="s">
        <v>1</v>
      </c>
      <c r="CL20" s="8" t="s">
        <v>1</v>
      </c>
      <c r="CM20" s="8" t="s">
        <v>1</v>
      </c>
      <c r="CN20" s="8" t="s">
        <v>1</v>
      </c>
      <c r="CO20" s="8" t="s">
        <v>1</v>
      </c>
      <c r="CP20" s="8" t="s">
        <v>1</v>
      </c>
      <c r="CQ20" s="8" t="s">
        <v>1</v>
      </c>
      <c r="CR20" s="8" t="s">
        <v>1</v>
      </c>
      <c r="CS20" s="8" t="s">
        <v>1</v>
      </c>
      <c r="CT20" s="8" t="s">
        <v>1</v>
      </c>
      <c r="CU20" s="8" t="s">
        <v>1</v>
      </c>
      <c r="CV20" s="8" t="s">
        <v>1</v>
      </c>
      <c r="CW20" s="8" t="s">
        <v>1</v>
      </c>
      <c r="CX20" s="8" t="s">
        <v>1</v>
      </c>
      <c r="CY20" s="8" t="s">
        <v>1</v>
      </c>
      <c r="CZ20" s="8" t="s">
        <v>1</v>
      </c>
      <c r="DA20" s="8" t="s">
        <v>1</v>
      </c>
      <c r="DB20" s="8" t="s">
        <v>1</v>
      </c>
      <c r="DC20" s="8" t="s">
        <v>1</v>
      </c>
      <c r="DD20" s="8" t="s">
        <v>1</v>
      </c>
      <c r="DE20" s="8" t="s">
        <v>1</v>
      </c>
      <c r="DF20" s="8" t="s">
        <v>1</v>
      </c>
      <c r="DG20" s="8" t="s">
        <v>1</v>
      </c>
      <c r="DH20" s="8" t="s">
        <v>1</v>
      </c>
      <c r="DI20" s="8" t="s">
        <v>1</v>
      </c>
      <c r="DJ20" s="8" t="s">
        <v>1</v>
      </c>
      <c r="DK20" s="8" t="s">
        <v>1</v>
      </c>
      <c r="DL20" s="8" t="s">
        <v>1</v>
      </c>
      <c r="DM20" s="8" t="s">
        <v>1</v>
      </c>
      <c r="DN20" s="8" t="s">
        <v>1</v>
      </c>
      <c r="DO20" s="8" t="s">
        <v>1</v>
      </c>
      <c r="DP20" s="8" t="s">
        <v>1</v>
      </c>
      <c r="DQ20" s="8" t="s">
        <v>1</v>
      </c>
      <c r="DR20" s="8" t="s">
        <v>1</v>
      </c>
      <c r="DS20" s="8" t="s">
        <v>1</v>
      </c>
      <c r="DT20" s="8" t="s">
        <v>1</v>
      </c>
      <c r="DU20" s="8" t="s">
        <v>1</v>
      </c>
      <c r="DV20" s="8" t="s">
        <v>1</v>
      </c>
      <c r="DW20" s="8" t="s">
        <v>1</v>
      </c>
      <c r="DX20" s="8" t="s">
        <v>1</v>
      </c>
      <c r="DY20" s="8" t="s">
        <v>1</v>
      </c>
      <c r="DZ20" s="8" t="s">
        <v>1</v>
      </c>
      <c r="EA20" s="8" t="s">
        <v>1</v>
      </c>
      <c r="EB20" s="8" t="s">
        <v>1</v>
      </c>
      <c r="EC20" s="8" t="s">
        <v>1</v>
      </c>
      <c r="ED20" s="8" t="s">
        <v>1</v>
      </c>
      <c r="EE20" s="8" t="s">
        <v>1</v>
      </c>
      <c r="EF20" s="8" t="s">
        <v>1</v>
      </c>
      <c r="EG20" s="8" t="s">
        <v>1</v>
      </c>
      <c r="EH20" s="8" t="s">
        <v>1</v>
      </c>
      <c r="EI20" s="8" t="s">
        <v>1</v>
      </c>
      <c r="EJ20" s="8" t="s">
        <v>1</v>
      </c>
      <c r="EK20" s="8" t="s">
        <v>1</v>
      </c>
      <c r="EL20" s="8" t="s">
        <v>1</v>
      </c>
      <c r="EM20" s="8" t="s">
        <v>1</v>
      </c>
      <c r="EN20" s="8" t="s">
        <v>1</v>
      </c>
      <c r="EO20" s="8" t="s">
        <v>1</v>
      </c>
      <c r="EP20" s="8" t="s">
        <v>1</v>
      </c>
      <c r="EQ20" s="8" t="s">
        <v>1</v>
      </c>
      <c r="ER20" s="8" t="s">
        <v>1</v>
      </c>
      <c r="ES20" s="8" t="s">
        <v>1</v>
      </c>
      <c r="ET20" s="8" t="s">
        <v>1</v>
      </c>
      <c r="EU20" s="8" t="s">
        <v>1</v>
      </c>
      <c r="EV20" s="8" t="s">
        <v>1</v>
      </c>
      <c r="EW20" s="8" t="s">
        <v>1</v>
      </c>
      <c r="EX20" s="8" t="s">
        <v>1</v>
      </c>
      <c r="EY20" s="8" t="s">
        <v>1</v>
      </c>
      <c r="EZ20" s="8" t="s">
        <v>1</v>
      </c>
      <c r="FA20" s="8" t="s">
        <v>1</v>
      </c>
      <c r="FB20" s="8" t="s">
        <v>1</v>
      </c>
      <c r="FC20" s="8" t="s">
        <v>1</v>
      </c>
      <c r="FD20" s="8" t="s">
        <v>1</v>
      </c>
      <c r="FE20" s="8" t="s">
        <v>1</v>
      </c>
      <c r="FF20" s="8" t="s">
        <v>1</v>
      </c>
      <c r="FG20" s="8" t="s">
        <v>1</v>
      </c>
      <c r="FH20" s="8" t="s">
        <v>1</v>
      </c>
      <c r="FI20" s="8" t="s">
        <v>1</v>
      </c>
      <c r="FJ20" s="8" t="s">
        <v>1</v>
      </c>
      <c r="FK20" s="8" t="s">
        <v>1</v>
      </c>
      <c r="FL20" s="8" t="s">
        <v>1</v>
      </c>
      <c r="FM20" s="8" t="s">
        <v>1</v>
      </c>
      <c r="FN20" s="8" t="s">
        <v>1</v>
      </c>
      <c r="FO20" s="8" t="s">
        <v>1</v>
      </c>
      <c r="FP20" s="8" t="s">
        <v>1</v>
      </c>
      <c r="FQ20" s="8" t="s">
        <v>1</v>
      </c>
      <c r="FR20" s="8" t="s">
        <v>1</v>
      </c>
      <c r="FS20" s="8" t="s">
        <v>1</v>
      </c>
      <c r="FT20" s="8" t="s">
        <v>1</v>
      </c>
      <c r="FU20" s="8" t="s">
        <v>1</v>
      </c>
      <c r="FV20" s="8" t="s">
        <v>1</v>
      </c>
      <c r="FW20" s="8" t="s">
        <v>1</v>
      </c>
      <c r="FX20" s="8" t="s">
        <v>1</v>
      </c>
      <c r="FY20" s="8" t="s">
        <v>1</v>
      </c>
      <c r="FZ20" s="8" t="s">
        <v>1</v>
      </c>
      <c r="GA20" s="8" t="s">
        <v>1</v>
      </c>
      <c r="GB20" s="8" t="s">
        <v>1</v>
      </c>
      <c r="GC20" s="8" t="s">
        <v>1</v>
      </c>
      <c r="GD20" s="8" t="s">
        <v>1</v>
      </c>
      <c r="GE20" s="8" t="s">
        <v>1</v>
      </c>
      <c r="GF20" s="8" t="s">
        <v>1</v>
      </c>
      <c r="GG20" s="8" t="s">
        <v>1</v>
      </c>
      <c r="GH20" s="8" t="s">
        <v>1</v>
      </c>
      <c r="GI20" s="8" t="s">
        <v>1</v>
      </c>
      <c r="GJ20" s="8" t="s">
        <v>1</v>
      </c>
      <c r="GK20" s="8" t="s">
        <v>1</v>
      </c>
      <c r="GL20" s="8" t="s">
        <v>1</v>
      </c>
      <c r="GM20" s="8" t="s">
        <v>1</v>
      </c>
      <c r="GN20" s="8" t="s">
        <v>1</v>
      </c>
      <c r="GO20" s="8" t="s">
        <v>1</v>
      </c>
      <c r="GP20" s="8" t="s">
        <v>1</v>
      </c>
      <c r="GQ20" s="8" t="s">
        <v>1</v>
      </c>
      <c r="GR20" s="8" t="s">
        <v>1</v>
      </c>
      <c r="GS20" s="8" t="s">
        <v>1</v>
      </c>
      <c r="GT20" s="2">
        <v>384.18629132000001</v>
      </c>
      <c r="GU20" s="2">
        <v>457.32075735000001</v>
      </c>
      <c r="GV20" s="2">
        <v>411.04802181999997</v>
      </c>
      <c r="GW20" s="2">
        <v>435.9113638</v>
      </c>
      <c r="GX20" s="2">
        <v>431.32540567000001</v>
      </c>
      <c r="GY20" s="2">
        <v>457.42547067999999</v>
      </c>
      <c r="GZ20" s="2">
        <v>406.60809591000003</v>
      </c>
      <c r="HA20" s="2">
        <v>479.98551092000002</v>
      </c>
      <c r="HB20" s="2">
        <v>394.71149480999998</v>
      </c>
      <c r="HC20" s="2">
        <v>438.78245169000002</v>
      </c>
      <c r="HD20" s="2">
        <v>414.43317854000003</v>
      </c>
      <c r="HE20" s="2">
        <v>307.66421283</v>
      </c>
      <c r="HF20" s="2">
        <v>358.11387036000002</v>
      </c>
      <c r="HG20" s="2">
        <v>318.78021208999996</v>
      </c>
      <c r="HH20" s="2">
        <v>310.63122808999998</v>
      </c>
      <c r="HI20" s="2">
        <v>292.00257794999999</v>
      </c>
      <c r="HJ20" s="2">
        <v>293.61870955000001</v>
      </c>
      <c r="HK20" s="2">
        <v>334.86035104000001</v>
      </c>
      <c r="HL20" s="2">
        <v>314.403592</v>
      </c>
      <c r="HM20" s="2">
        <v>338.54436322000004</v>
      </c>
      <c r="HN20" s="2">
        <v>322.13809973000002</v>
      </c>
      <c r="HO20" s="2">
        <v>362.02733762000003</v>
      </c>
      <c r="HP20" s="2">
        <v>338.08287147999999</v>
      </c>
      <c r="HQ20" s="2">
        <v>332.96926786</v>
      </c>
      <c r="HR20" s="2">
        <v>324.51205895999999</v>
      </c>
      <c r="HS20" s="2">
        <v>340.17865408</v>
      </c>
      <c r="HT20" s="2">
        <v>340.50545554000001</v>
      </c>
      <c r="HU20" s="2">
        <v>339.72262011000004</v>
      </c>
      <c r="HV20" s="2">
        <v>342.76394723999999</v>
      </c>
      <c r="HW20" s="2">
        <v>351.43339350000002</v>
      </c>
      <c r="HX20" s="2">
        <v>328.20946477999996</v>
      </c>
      <c r="HY20" s="2">
        <v>274.21264185000001</v>
      </c>
      <c r="HZ20" s="2">
        <v>344.40296222000001</v>
      </c>
      <c r="IA20" s="2">
        <v>313.91613301000001</v>
      </c>
      <c r="IB20" s="2">
        <v>298.78058306999998</v>
      </c>
      <c r="IC20" s="2">
        <v>322.34685824000002</v>
      </c>
      <c r="ID20" s="2">
        <v>316.61050147000003</v>
      </c>
      <c r="IE20" s="2">
        <v>312.77146302</v>
      </c>
      <c r="IF20" s="2">
        <v>340.26212544999998</v>
      </c>
      <c r="IG20" s="2">
        <v>339.68188280999999</v>
      </c>
      <c r="IH20" s="2">
        <v>317.56397800999997</v>
      </c>
      <c r="II20" s="2">
        <v>349.42100068000002</v>
      </c>
      <c r="IJ20" s="2">
        <v>319.01906294999998</v>
      </c>
      <c r="IK20" s="2">
        <v>355.12446229</v>
      </c>
      <c r="IL20" s="2">
        <v>353.33658233999995</v>
      </c>
      <c r="IM20" s="2">
        <v>324.32442046</v>
      </c>
      <c r="IN20" s="2">
        <v>325.68763037000002</v>
      </c>
      <c r="IO20" s="2">
        <v>346.56875316000003</v>
      </c>
      <c r="IP20" s="2">
        <v>331.66843733999997</v>
      </c>
      <c r="IQ20" s="2">
        <v>340.31566311</v>
      </c>
      <c r="IR20" s="2">
        <v>338.27490552999996</v>
      </c>
      <c r="IS20" s="2">
        <v>402.99741194000001</v>
      </c>
      <c r="IT20" s="2">
        <v>400.96982316000003</v>
      </c>
      <c r="IU20" s="2">
        <v>407.63651339999996</v>
      </c>
      <c r="IV20" s="2">
        <v>412.25226457999997</v>
      </c>
      <c r="IW20" s="2">
        <v>467.58808142000004</v>
      </c>
      <c r="IX20" s="2">
        <v>449.16363960000001</v>
      </c>
      <c r="IY20" s="2">
        <v>413.74930939000001</v>
      </c>
      <c r="IZ20" s="2">
        <v>409.24471695</v>
      </c>
      <c r="JA20" s="2">
        <v>404.78695912000001</v>
      </c>
      <c r="JB20" s="2">
        <v>396.43777368000002</v>
      </c>
      <c r="JC20" s="2">
        <v>450.95664039999997</v>
      </c>
      <c r="JD20" s="2">
        <v>483.44860145000001</v>
      </c>
      <c r="JE20" s="2">
        <v>574.26195577999999</v>
      </c>
      <c r="JF20" s="2">
        <v>526.11791316000006</v>
      </c>
      <c r="JG20" s="2">
        <v>534.16853080999999</v>
      </c>
      <c r="JH20" s="2">
        <v>502.50904810000003</v>
      </c>
      <c r="JI20" s="2">
        <v>565.45538740999996</v>
      </c>
      <c r="JJ20" s="2">
        <v>634.80789632000005</v>
      </c>
      <c r="JK20" s="2">
        <v>695.59287361999998</v>
      </c>
      <c r="JL20" s="2">
        <v>738.90062092999995</v>
      </c>
      <c r="JM20" s="2">
        <v>633.69062386999997</v>
      </c>
      <c r="JN20" s="2">
        <v>701.24380178000001</v>
      </c>
      <c r="JO20" s="2">
        <v>705.70248749999996</v>
      </c>
      <c r="JP20" s="2">
        <v>642.22574078999992</v>
      </c>
      <c r="JQ20" s="2">
        <v>604.35382719000006</v>
      </c>
      <c r="JR20" s="2">
        <v>434.33471864999996</v>
      </c>
      <c r="JS20" s="2">
        <v>435.09912173999999</v>
      </c>
      <c r="JT20" s="2">
        <v>491.90837820000002</v>
      </c>
      <c r="JU20" s="2">
        <v>583.21280938999996</v>
      </c>
      <c r="JV20" s="2">
        <v>604.41923226999995</v>
      </c>
      <c r="JW20" s="2">
        <v>602.43170378999991</v>
      </c>
      <c r="JX20" s="2">
        <v>641.42606384999999</v>
      </c>
      <c r="JY20" s="2">
        <v>818.01464442999998</v>
      </c>
      <c r="JZ20" s="2">
        <v>602.00041905</v>
      </c>
      <c r="KA20" s="2">
        <v>500.43595750999998</v>
      </c>
      <c r="KB20" s="2">
        <v>540.81702948999998</v>
      </c>
      <c r="KC20" s="2">
        <v>591.87292239999999</v>
      </c>
      <c r="KD20" s="2">
        <v>607.01419476000001</v>
      </c>
      <c r="KE20" s="2">
        <v>818.22978541999998</v>
      </c>
      <c r="KF20" s="2">
        <v>884.79560061999996</v>
      </c>
      <c r="KG20" s="2">
        <v>827.96140622000007</v>
      </c>
      <c r="KH20" s="2">
        <v>842.51226408000002</v>
      </c>
      <c r="KI20" s="2">
        <v>937.82085285000005</v>
      </c>
      <c r="KJ20" s="2">
        <v>942.77680284999997</v>
      </c>
      <c r="KK20" s="2">
        <v>1049.1749478899999</v>
      </c>
      <c r="KL20" s="2">
        <v>1076.1619185699999</v>
      </c>
      <c r="KM20" s="2">
        <v>1065.4404745700001</v>
      </c>
      <c r="KN20" s="2">
        <v>721.58483390999993</v>
      </c>
      <c r="KO20" s="2">
        <v>1382.8466789500001</v>
      </c>
      <c r="KP20" s="2">
        <v>1308.6579354999999</v>
      </c>
      <c r="KQ20" s="2">
        <v>1369.18470912</v>
      </c>
      <c r="KR20" s="2">
        <v>1393.85224606</v>
      </c>
      <c r="KS20" s="2">
        <v>1382.12366372</v>
      </c>
      <c r="KT20" s="2">
        <v>1479.39845644</v>
      </c>
      <c r="KU20" s="2">
        <v>1529.1267249</v>
      </c>
      <c r="KV20" s="2">
        <v>1375.53870542</v>
      </c>
      <c r="KW20" s="2">
        <v>1260.4589009400001</v>
      </c>
      <c r="KX20" s="2">
        <v>1363.0959553800001</v>
      </c>
      <c r="KY20" s="2">
        <v>1214.0433379200001</v>
      </c>
      <c r="KZ20" s="2">
        <v>1199.59993052</v>
      </c>
      <c r="LA20" s="2">
        <v>1092.64675822</v>
      </c>
      <c r="LB20" s="2">
        <v>1134.1798379100001</v>
      </c>
      <c r="LC20" s="2">
        <v>979.70729367000001</v>
      </c>
      <c r="LD20" s="2">
        <v>979.28263649999997</v>
      </c>
      <c r="LE20" s="2">
        <v>1099.9756161199998</v>
      </c>
      <c r="LF20" s="2">
        <v>1078.62032516</v>
      </c>
      <c r="LG20" s="2">
        <v>1007.55599738</v>
      </c>
      <c r="LH20" s="2">
        <v>1048.75010195</v>
      </c>
      <c r="LI20" s="2">
        <v>1049.2033361199999</v>
      </c>
      <c r="LJ20" s="2">
        <v>1180.1821357599999</v>
      </c>
      <c r="LK20" s="2">
        <v>1168.5907382999999</v>
      </c>
      <c r="LL20" s="2">
        <v>1111.9810825699999</v>
      </c>
      <c r="LM20" s="2">
        <v>1023.6885224800001</v>
      </c>
      <c r="LN20" s="2">
        <v>907.12555121000003</v>
      </c>
      <c r="LO20" s="2">
        <v>928.4019214299999</v>
      </c>
      <c r="LP20" s="2">
        <v>847.68544247</v>
      </c>
      <c r="LQ20" s="2">
        <v>824.75728715000002</v>
      </c>
      <c r="LR20" s="2">
        <v>823.64607436999995</v>
      </c>
      <c r="LS20" s="2">
        <v>772.97331049000002</v>
      </c>
      <c r="LT20" s="2">
        <v>831.47383357000001</v>
      </c>
      <c r="LU20" s="2">
        <v>819.17197165999994</v>
      </c>
      <c r="LV20" s="2">
        <v>914.73730351999995</v>
      </c>
      <c r="LW20" s="2">
        <v>1017.04949634</v>
      </c>
      <c r="LX20" s="2">
        <v>1090.5613114</v>
      </c>
      <c r="LY20" s="2">
        <v>887.60514964999993</v>
      </c>
      <c r="LZ20" s="2">
        <v>827.51847648</v>
      </c>
      <c r="MA20" s="2">
        <v>781.69057482000005</v>
      </c>
      <c r="MB20" s="2">
        <v>786.29501264999999</v>
      </c>
      <c r="MC20" s="2">
        <v>840.64854769999999</v>
      </c>
      <c r="MD20" s="2">
        <v>787.17921705999993</v>
      </c>
      <c r="ME20" s="2">
        <v>725.42187134000005</v>
      </c>
      <c r="MF20" s="2">
        <v>573.04414951000001</v>
      </c>
      <c r="MG20" s="2">
        <v>395.64972111999998</v>
      </c>
      <c r="MH20" s="2">
        <v>385.16678027</v>
      </c>
    </row>
    <row r="21" spans="2:346" ht="13.9" customHeight="1" x14ac:dyDescent="0.2">
      <c r="B21" s="19" t="s">
        <v>23</v>
      </c>
      <c r="C21" s="8" t="s">
        <v>1</v>
      </c>
      <c r="D21" s="8" t="s">
        <v>1</v>
      </c>
      <c r="E21" s="8" t="s">
        <v>1</v>
      </c>
      <c r="F21" s="8" t="s">
        <v>1</v>
      </c>
      <c r="G21" s="8" t="s">
        <v>1</v>
      </c>
      <c r="H21" s="8" t="s">
        <v>1</v>
      </c>
      <c r="I21" s="8" t="s">
        <v>1</v>
      </c>
      <c r="J21" s="8" t="s">
        <v>1</v>
      </c>
      <c r="K21" s="8" t="s">
        <v>1</v>
      </c>
      <c r="L21" s="8" t="s">
        <v>1</v>
      </c>
      <c r="M21" s="8" t="s">
        <v>1</v>
      </c>
      <c r="N21" s="8" t="s">
        <v>1</v>
      </c>
      <c r="O21" s="8" t="s">
        <v>1</v>
      </c>
      <c r="P21" s="8" t="s">
        <v>1</v>
      </c>
      <c r="Q21" s="8" t="s">
        <v>1</v>
      </c>
      <c r="R21" s="8" t="s">
        <v>1</v>
      </c>
      <c r="S21" s="8" t="s">
        <v>1</v>
      </c>
      <c r="T21" s="8" t="s">
        <v>1</v>
      </c>
      <c r="U21" s="8" t="s">
        <v>1</v>
      </c>
      <c r="V21" s="8" t="s">
        <v>1</v>
      </c>
      <c r="W21" s="8" t="s">
        <v>1</v>
      </c>
      <c r="X21" s="8" t="s">
        <v>1</v>
      </c>
      <c r="Y21" s="8" t="s">
        <v>1</v>
      </c>
      <c r="Z21" s="8" t="s">
        <v>1</v>
      </c>
      <c r="AA21" s="8" t="s">
        <v>1</v>
      </c>
      <c r="AB21" s="8" t="s">
        <v>1</v>
      </c>
      <c r="AC21" s="8" t="s">
        <v>1</v>
      </c>
      <c r="AD21" s="8" t="s">
        <v>1</v>
      </c>
      <c r="AE21" s="8" t="s">
        <v>1</v>
      </c>
      <c r="AF21" s="8" t="s">
        <v>1</v>
      </c>
      <c r="AG21" s="8" t="s">
        <v>1</v>
      </c>
      <c r="AH21" s="8" t="s">
        <v>1</v>
      </c>
      <c r="AI21" s="8" t="s">
        <v>1</v>
      </c>
      <c r="AJ21" s="8" t="s">
        <v>1</v>
      </c>
      <c r="AK21" s="8" t="s">
        <v>1</v>
      </c>
      <c r="AL21" s="8" t="s">
        <v>1</v>
      </c>
      <c r="AM21" s="8" t="s">
        <v>1</v>
      </c>
      <c r="AN21" s="8" t="s">
        <v>1</v>
      </c>
      <c r="AO21" s="8" t="s">
        <v>1</v>
      </c>
      <c r="AP21" s="8" t="s">
        <v>1</v>
      </c>
      <c r="AQ21" s="8" t="s">
        <v>1</v>
      </c>
      <c r="AR21" s="8" t="s">
        <v>1</v>
      </c>
      <c r="AS21" s="8" t="s">
        <v>1</v>
      </c>
      <c r="AT21" s="8" t="s">
        <v>1</v>
      </c>
      <c r="AU21" s="8" t="s">
        <v>1</v>
      </c>
      <c r="AV21" s="8" t="s">
        <v>1</v>
      </c>
      <c r="AW21" s="8" t="s">
        <v>1</v>
      </c>
      <c r="AX21" s="8" t="s">
        <v>1</v>
      </c>
      <c r="AY21" s="8" t="s">
        <v>1</v>
      </c>
      <c r="AZ21" s="8" t="s">
        <v>1</v>
      </c>
      <c r="BA21" s="8" t="s">
        <v>1</v>
      </c>
      <c r="BB21" s="8" t="s">
        <v>1</v>
      </c>
      <c r="BC21" s="8" t="s">
        <v>1</v>
      </c>
      <c r="BD21" s="8" t="s">
        <v>1</v>
      </c>
      <c r="BE21" s="8" t="s">
        <v>1</v>
      </c>
      <c r="BF21" s="8" t="s">
        <v>1</v>
      </c>
      <c r="BG21" s="8" t="s">
        <v>1</v>
      </c>
      <c r="BH21" s="8" t="s">
        <v>1</v>
      </c>
      <c r="BI21" s="8" t="s">
        <v>1</v>
      </c>
      <c r="BJ21" s="8" t="s">
        <v>1</v>
      </c>
      <c r="BK21" s="8" t="s">
        <v>1</v>
      </c>
      <c r="BL21" s="8" t="s">
        <v>1</v>
      </c>
      <c r="BM21" s="8" t="s">
        <v>1</v>
      </c>
      <c r="BN21" s="8" t="s">
        <v>1</v>
      </c>
      <c r="BO21" s="8" t="s">
        <v>1</v>
      </c>
      <c r="BP21" s="8" t="s">
        <v>1</v>
      </c>
      <c r="BQ21" s="8" t="s">
        <v>1</v>
      </c>
      <c r="BR21" s="8" t="s">
        <v>1</v>
      </c>
      <c r="BS21" s="8" t="s">
        <v>1</v>
      </c>
      <c r="BT21" s="8" t="s">
        <v>1</v>
      </c>
      <c r="BU21" s="8" t="s">
        <v>1</v>
      </c>
      <c r="BV21" s="8" t="s">
        <v>1</v>
      </c>
      <c r="BW21" s="8" t="s">
        <v>1</v>
      </c>
      <c r="BX21" s="8" t="s">
        <v>1</v>
      </c>
      <c r="BY21" s="8" t="s">
        <v>1</v>
      </c>
      <c r="BZ21" s="8" t="s">
        <v>1</v>
      </c>
      <c r="CA21" s="8" t="s">
        <v>1</v>
      </c>
      <c r="CB21" s="8" t="s">
        <v>1</v>
      </c>
      <c r="CC21" s="8" t="s">
        <v>1</v>
      </c>
      <c r="CD21" s="8" t="s">
        <v>1</v>
      </c>
      <c r="CE21" s="8" t="s">
        <v>1</v>
      </c>
      <c r="CF21" s="8" t="s">
        <v>1</v>
      </c>
      <c r="CG21" s="8" t="s">
        <v>1</v>
      </c>
      <c r="CH21" s="8" t="s">
        <v>1</v>
      </c>
      <c r="CI21" s="8" t="s">
        <v>1</v>
      </c>
      <c r="CJ21" s="8" t="s">
        <v>1</v>
      </c>
      <c r="CK21" s="8" t="s">
        <v>1</v>
      </c>
      <c r="CL21" s="8" t="s">
        <v>1</v>
      </c>
      <c r="CM21" s="8" t="s">
        <v>1</v>
      </c>
      <c r="CN21" s="8" t="s">
        <v>1</v>
      </c>
      <c r="CO21" s="8" t="s">
        <v>1</v>
      </c>
      <c r="CP21" s="8" t="s">
        <v>1</v>
      </c>
      <c r="CQ21" s="8" t="s">
        <v>1</v>
      </c>
      <c r="CR21" s="8" t="s">
        <v>1</v>
      </c>
      <c r="CS21" s="8" t="s">
        <v>1</v>
      </c>
      <c r="CT21" s="8" t="s">
        <v>1</v>
      </c>
      <c r="CU21" s="8" t="s">
        <v>1</v>
      </c>
      <c r="CV21" s="8" t="s">
        <v>1</v>
      </c>
      <c r="CW21" s="8" t="s">
        <v>1</v>
      </c>
      <c r="CX21" s="8" t="s">
        <v>1</v>
      </c>
      <c r="CY21" s="8" t="s">
        <v>1</v>
      </c>
      <c r="CZ21" s="8" t="s">
        <v>1</v>
      </c>
      <c r="DA21" s="8" t="s">
        <v>1</v>
      </c>
      <c r="DB21" s="8" t="s">
        <v>1</v>
      </c>
      <c r="DC21" s="8" t="s">
        <v>1</v>
      </c>
      <c r="DD21" s="8" t="s">
        <v>1</v>
      </c>
      <c r="DE21" s="8" t="s">
        <v>1</v>
      </c>
      <c r="DF21" s="8" t="s">
        <v>1</v>
      </c>
      <c r="DG21" s="8" t="s">
        <v>1</v>
      </c>
      <c r="DH21" s="8" t="s">
        <v>1</v>
      </c>
      <c r="DI21" s="8" t="s">
        <v>1</v>
      </c>
      <c r="DJ21" s="8" t="s">
        <v>1</v>
      </c>
      <c r="DK21" s="8" t="s">
        <v>1</v>
      </c>
      <c r="DL21" s="8" t="s">
        <v>1</v>
      </c>
      <c r="DM21" s="8" t="s">
        <v>1</v>
      </c>
      <c r="DN21" s="8" t="s">
        <v>1</v>
      </c>
      <c r="DO21" s="8" t="s">
        <v>1</v>
      </c>
      <c r="DP21" s="8" t="s">
        <v>1</v>
      </c>
      <c r="DQ21" s="8" t="s">
        <v>1</v>
      </c>
      <c r="DR21" s="8" t="s">
        <v>1</v>
      </c>
      <c r="DS21" s="8" t="s">
        <v>1</v>
      </c>
      <c r="DT21" s="8" t="s">
        <v>1</v>
      </c>
      <c r="DU21" s="8" t="s">
        <v>1</v>
      </c>
      <c r="DV21" s="8" t="s">
        <v>1</v>
      </c>
      <c r="DW21" s="8" t="s">
        <v>1</v>
      </c>
      <c r="DX21" s="8" t="s">
        <v>1</v>
      </c>
      <c r="DY21" s="8" t="s">
        <v>1</v>
      </c>
      <c r="DZ21" s="8" t="s">
        <v>1</v>
      </c>
      <c r="EA21" s="8" t="s">
        <v>1</v>
      </c>
      <c r="EB21" s="8" t="s">
        <v>1</v>
      </c>
      <c r="EC21" s="8" t="s">
        <v>1</v>
      </c>
      <c r="ED21" s="8" t="s">
        <v>1</v>
      </c>
      <c r="EE21" s="8" t="s">
        <v>1</v>
      </c>
      <c r="EF21" s="8" t="s">
        <v>1</v>
      </c>
      <c r="EG21" s="8" t="s">
        <v>1</v>
      </c>
      <c r="EH21" s="8" t="s">
        <v>1</v>
      </c>
      <c r="EI21" s="8" t="s">
        <v>1</v>
      </c>
      <c r="EJ21" s="8" t="s">
        <v>1</v>
      </c>
      <c r="EK21" s="8" t="s">
        <v>1</v>
      </c>
      <c r="EL21" s="8" t="s">
        <v>1</v>
      </c>
      <c r="EM21" s="8" t="s">
        <v>1</v>
      </c>
      <c r="EN21" s="8" t="s">
        <v>1</v>
      </c>
      <c r="EO21" s="8" t="s">
        <v>1</v>
      </c>
      <c r="EP21" s="8" t="s">
        <v>1</v>
      </c>
      <c r="EQ21" s="8" t="s">
        <v>1</v>
      </c>
      <c r="ER21" s="8" t="s">
        <v>1</v>
      </c>
      <c r="ES21" s="8" t="s">
        <v>1</v>
      </c>
      <c r="ET21" s="8" t="s">
        <v>1</v>
      </c>
      <c r="EU21" s="8" t="s">
        <v>1</v>
      </c>
      <c r="EV21" s="8" t="s">
        <v>1</v>
      </c>
      <c r="EW21" s="8" t="s">
        <v>1</v>
      </c>
      <c r="EX21" s="8" t="s">
        <v>1</v>
      </c>
      <c r="EY21" s="8" t="s">
        <v>1</v>
      </c>
      <c r="EZ21" s="8" t="s">
        <v>1</v>
      </c>
      <c r="FA21" s="8" t="s">
        <v>1</v>
      </c>
      <c r="FB21" s="8" t="s">
        <v>1</v>
      </c>
      <c r="FC21" s="8" t="s">
        <v>1</v>
      </c>
      <c r="FD21" s="8" t="s">
        <v>1</v>
      </c>
      <c r="FE21" s="8" t="s">
        <v>1</v>
      </c>
      <c r="FF21" s="8" t="s">
        <v>1</v>
      </c>
      <c r="FG21" s="8" t="s">
        <v>1</v>
      </c>
      <c r="FH21" s="8" t="s">
        <v>1</v>
      </c>
      <c r="FI21" s="8" t="s">
        <v>1</v>
      </c>
      <c r="FJ21" s="8" t="s">
        <v>1</v>
      </c>
      <c r="FK21" s="8" t="s">
        <v>1</v>
      </c>
      <c r="FL21" s="8" t="s">
        <v>1</v>
      </c>
      <c r="FM21" s="8" t="s">
        <v>1</v>
      </c>
      <c r="FN21" s="8" t="s">
        <v>1</v>
      </c>
      <c r="FO21" s="8" t="s">
        <v>1</v>
      </c>
      <c r="FP21" s="8" t="s">
        <v>1</v>
      </c>
      <c r="FQ21" s="8" t="s">
        <v>1</v>
      </c>
      <c r="FR21" s="8" t="s">
        <v>1</v>
      </c>
      <c r="FS21" s="8" t="s">
        <v>1</v>
      </c>
      <c r="FT21" s="8" t="s">
        <v>1</v>
      </c>
      <c r="FU21" s="8" t="s">
        <v>1</v>
      </c>
      <c r="FV21" s="8" t="s">
        <v>1</v>
      </c>
      <c r="FW21" s="8" t="s">
        <v>1</v>
      </c>
      <c r="FX21" s="8" t="s">
        <v>1</v>
      </c>
      <c r="FY21" s="8" t="s">
        <v>1</v>
      </c>
      <c r="FZ21" s="8" t="s">
        <v>1</v>
      </c>
      <c r="GA21" s="8" t="s">
        <v>1</v>
      </c>
      <c r="GB21" s="8" t="s">
        <v>1</v>
      </c>
      <c r="GC21" s="8" t="s">
        <v>1</v>
      </c>
      <c r="GD21" s="8" t="s">
        <v>1</v>
      </c>
      <c r="GE21" s="8" t="s">
        <v>1</v>
      </c>
      <c r="GF21" s="8" t="s">
        <v>1</v>
      </c>
      <c r="GG21" s="8" t="s">
        <v>1</v>
      </c>
      <c r="GH21" s="8" t="s">
        <v>1</v>
      </c>
      <c r="GI21" s="8" t="s">
        <v>1</v>
      </c>
      <c r="GJ21" s="8" t="s">
        <v>1</v>
      </c>
      <c r="GK21" s="8" t="s">
        <v>1</v>
      </c>
      <c r="GL21" s="8" t="s">
        <v>1</v>
      </c>
      <c r="GM21" s="8" t="s">
        <v>1</v>
      </c>
      <c r="GN21" s="8" t="s">
        <v>1</v>
      </c>
      <c r="GO21" s="8" t="s">
        <v>1</v>
      </c>
      <c r="GP21" s="8" t="s">
        <v>1</v>
      </c>
      <c r="GQ21" s="8" t="s">
        <v>1</v>
      </c>
      <c r="GR21" s="8" t="s">
        <v>1</v>
      </c>
      <c r="GS21" s="8" t="s">
        <v>1</v>
      </c>
      <c r="GT21" s="2">
        <v>2291.3689525700001</v>
      </c>
      <c r="GU21" s="2">
        <v>2169.7536596700002</v>
      </c>
      <c r="GV21" s="2">
        <v>2160.9492760999997</v>
      </c>
      <c r="GW21" s="2">
        <v>2087.7646572799999</v>
      </c>
      <c r="GX21" s="2">
        <v>3256.61710189</v>
      </c>
      <c r="GY21" s="2">
        <v>3269.2526754899995</v>
      </c>
      <c r="GZ21" s="2">
        <v>3380.55888362</v>
      </c>
      <c r="HA21" s="2">
        <v>3482.5879301499999</v>
      </c>
      <c r="HB21" s="2">
        <v>3412.0933235799998</v>
      </c>
      <c r="HC21" s="2">
        <v>3518.5392516399997</v>
      </c>
      <c r="HD21" s="2">
        <v>3526.5236730500001</v>
      </c>
      <c r="HE21" s="2">
        <v>3653.94170442</v>
      </c>
      <c r="HF21" s="2">
        <v>3868.8438631199997</v>
      </c>
      <c r="HG21" s="2">
        <v>4003.8591750800001</v>
      </c>
      <c r="HH21" s="2">
        <v>3997.2629305100004</v>
      </c>
      <c r="HI21" s="2">
        <v>4019.2758566299999</v>
      </c>
      <c r="HJ21" s="2">
        <v>3842.9624489399998</v>
      </c>
      <c r="HK21" s="2">
        <v>3738.77771072</v>
      </c>
      <c r="HL21" s="2">
        <v>3683.44255767</v>
      </c>
      <c r="HM21" s="2">
        <v>3883.4155277600003</v>
      </c>
      <c r="HN21" s="2">
        <v>3895.3539201799999</v>
      </c>
      <c r="HO21" s="2">
        <v>3654.8036684099998</v>
      </c>
      <c r="HP21" s="2">
        <v>3670.6968092900001</v>
      </c>
      <c r="HQ21" s="2">
        <v>3687.0593285</v>
      </c>
      <c r="HR21" s="2">
        <v>4017.3551066499999</v>
      </c>
      <c r="HS21" s="2">
        <v>3894.2118842300001</v>
      </c>
      <c r="HT21" s="2">
        <v>3698.3163408</v>
      </c>
      <c r="HU21" s="2">
        <v>3789.61676859</v>
      </c>
      <c r="HV21" s="2">
        <v>3913.3104305300003</v>
      </c>
      <c r="HW21" s="2">
        <v>3927.2973132800003</v>
      </c>
      <c r="HX21" s="2">
        <v>4048.0782666100004</v>
      </c>
      <c r="HY21" s="2">
        <v>3919.0643662500001</v>
      </c>
      <c r="HZ21" s="2">
        <v>4101.8694822899997</v>
      </c>
      <c r="IA21" s="2">
        <v>4211.0039134500003</v>
      </c>
      <c r="IB21" s="2">
        <v>4397.7862146699999</v>
      </c>
      <c r="IC21" s="2">
        <v>4440.90780696</v>
      </c>
      <c r="ID21" s="2">
        <v>4322.29747572</v>
      </c>
      <c r="IE21" s="2">
        <v>4350.1695495000004</v>
      </c>
      <c r="IF21" s="2">
        <v>4576.8968096899998</v>
      </c>
      <c r="IG21" s="2">
        <v>4661.0930407899996</v>
      </c>
      <c r="IH21" s="2">
        <v>4630.8463461700003</v>
      </c>
      <c r="II21" s="2">
        <v>4447.5231346299997</v>
      </c>
      <c r="IJ21" s="2">
        <v>4256.1773047799998</v>
      </c>
      <c r="IK21" s="2">
        <v>4670.0282418699999</v>
      </c>
      <c r="IL21" s="2">
        <v>4658.5076402100003</v>
      </c>
      <c r="IM21" s="2">
        <v>5055.38361618</v>
      </c>
      <c r="IN21" s="2">
        <v>5050.8879119599997</v>
      </c>
      <c r="IO21" s="2">
        <v>4999.6550181000002</v>
      </c>
      <c r="IP21" s="2">
        <v>5016.2421904799994</v>
      </c>
      <c r="IQ21" s="2">
        <v>4957.7122053699995</v>
      </c>
      <c r="IR21" s="2">
        <v>5036.8060118000003</v>
      </c>
      <c r="IS21" s="2">
        <v>4868.3313255800003</v>
      </c>
      <c r="IT21" s="2">
        <v>5062.6671429799999</v>
      </c>
      <c r="IU21" s="2">
        <v>5087.0637258900006</v>
      </c>
      <c r="IV21" s="2">
        <v>5190.2255265499998</v>
      </c>
      <c r="IW21" s="2">
        <v>5114.8636907200007</v>
      </c>
      <c r="IX21" s="2">
        <v>5095.1443909799991</v>
      </c>
      <c r="IY21" s="2">
        <v>4954.5504467299997</v>
      </c>
      <c r="IZ21" s="2">
        <v>4911.0314961200002</v>
      </c>
      <c r="JA21" s="2">
        <v>4920.2615786899996</v>
      </c>
      <c r="JB21" s="2">
        <v>4710.7057305500002</v>
      </c>
      <c r="JC21" s="2">
        <v>4681.9467835900005</v>
      </c>
      <c r="JD21" s="2">
        <v>4546.2612423599994</v>
      </c>
      <c r="JE21" s="2">
        <v>4648.6316311400005</v>
      </c>
      <c r="JF21" s="2">
        <v>4693.9666221099997</v>
      </c>
      <c r="JG21" s="2">
        <v>4636.1498329099995</v>
      </c>
      <c r="JH21" s="2">
        <v>4668.5451105699995</v>
      </c>
      <c r="JI21" s="2">
        <v>4666.0236951999996</v>
      </c>
      <c r="JJ21" s="2">
        <v>4755.8577723799999</v>
      </c>
      <c r="JK21" s="2">
        <v>4732.4601857399994</v>
      </c>
      <c r="JL21" s="2">
        <v>4661.8796462399996</v>
      </c>
      <c r="JM21" s="2">
        <v>4654.5375783899999</v>
      </c>
      <c r="JN21" s="2">
        <v>4538.1984077299994</v>
      </c>
      <c r="JO21" s="2">
        <v>4447.05352348</v>
      </c>
      <c r="JP21" s="2">
        <v>4423.3650644600002</v>
      </c>
      <c r="JQ21" s="2">
        <v>4485.5106042500001</v>
      </c>
      <c r="JR21" s="2">
        <v>4566.31096428</v>
      </c>
      <c r="JS21" s="2">
        <v>4367.1380085399996</v>
      </c>
      <c r="JT21" s="2">
        <v>4165.2455287800003</v>
      </c>
      <c r="JU21" s="2">
        <v>3891.5822413299998</v>
      </c>
      <c r="JV21" s="2">
        <v>3800.11289132</v>
      </c>
      <c r="JW21" s="2">
        <v>3854.4468214200001</v>
      </c>
      <c r="JX21" s="2">
        <v>3640.6785506900001</v>
      </c>
      <c r="JY21" s="2">
        <v>3672.1741084699997</v>
      </c>
      <c r="JZ21" s="2">
        <v>3602.2948636000001</v>
      </c>
      <c r="KA21" s="2">
        <v>3563.1187459399998</v>
      </c>
      <c r="KB21" s="2">
        <v>3585.3912807500001</v>
      </c>
      <c r="KC21" s="2">
        <v>3434.5514691500002</v>
      </c>
      <c r="KD21" s="2">
        <v>3381.2152235799999</v>
      </c>
      <c r="KE21" s="2">
        <v>3526.7891551400003</v>
      </c>
      <c r="KF21" s="2">
        <v>3659.22392502</v>
      </c>
      <c r="KG21" s="2">
        <v>3678.0798644400002</v>
      </c>
      <c r="KH21" s="2">
        <v>3597.5799040100001</v>
      </c>
      <c r="KI21" s="2">
        <v>3611.26489343</v>
      </c>
      <c r="KJ21" s="2">
        <v>3650.5752222399997</v>
      </c>
      <c r="KK21" s="2">
        <v>3557.8261641700001</v>
      </c>
      <c r="KL21" s="2">
        <v>3765.5398436599999</v>
      </c>
      <c r="KM21" s="2">
        <v>3715.3046870100002</v>
      </c>
      <c r="KN21" s="2">
        <v>3882.0321017199999</v>
      </c>
      <c r="KO21" s="2">
        <v>3728.01365713</v>
      </c>
      <c r="KP21" s="2">
        <v>3830.47502184</v>
      </c>
      <c r="KQ21" s="2">
        <v>3775.3086623499998</v>
      </c>
      <c r="KR21" s="2">
        <v>4176.5266894699998</v>
      </c>
      <c r="KS21" s="2">
        <v>4144.9766822000001</v>
      </c>
      <c r="KT21" s="2">
        <v>4194.4195293900002</v>
      </c>
      <c r="KU21" s="2">
        <v>4119.8901579200001</v>
      </c>
      <c r="KV21" s="2">
        <v>4045.59344672</v>
      </c>
      <c r="KW21" s="2">
        <v>3998.0903183099999</v>
      </c>
      <c r="KX21" s="2">
        <v>3934.21076687</v>
      </c>
      <c r="KY21" s="2">
        <v>3888.14601502</v>
      </c>
      <c r="KZ21" s="2">
        <v>3872.6783459499998</v>
      </c>
      <c r="LA21" s="2">
        <v>3750.7434607499999</v>
      </c>
      <c r="LB21" s="2">
        <v>3560.1924941999996</v>
      </c>
      <c r="LC21" s="2">
        <v>3441.80557176</v>
      </c>
      <c r="LD21" s="2">
        <v>3248.65715864</v>
      </c>
      <c r="LE21" s="2">
        <v>3319.0368382299998</v>
      </c>
      <c r="LF21" s="2">
        <v>3285.3618621599999</v>
      </c>
      <c r="LG21" s="2">
        <v>3521.7174340199999</v>
      </c>
      <c r="LH21" s="2">
        <v>3510.8919112100002</v>
      </c>
      <c r="LI21" s="2">
        <v>3585.3918158400002</v>
      </c>
      <c r="LJ21" s="2">
        <v>3894.5352903800003</v>
      </c>
      <c r="LK21" s="2">
        <v>3813.7526892699998</v>
      </c>
      <c r="LL21" s="2">
        <v>3819.11555696</v>
      </c>
      <c r="LM21" s="2">
        <v>4363.8908429799994</v>
      </c>
      <c r="LN21" s="2">
        <v>4272.1509446299997</v>
      </c>
      <c r="LO21" s="2">
        <v>4585.9767414500002</v>
      </c>
      <c r="LP21" s="2">
        <v>4417.1725835799998</v>
      </c>
      <c r="LQ21" s="2">
        <v>4409.9147989899993</v>
      </c>
      <c r="LR21" s="2">
        <v>4368.29089587</v>
      </c>
      <c r="LS21" s="2">
        <v>4387.36973339</v>
      </c>
      <c r="LT21" s="2">
        <v>4409.2495244300007</v>
      </c>
      <c r="LU21" s="2">
        <v>4541.2330959600004</v>
      </c>
      <c r="LV21" s="2">
        <v>4421.3017224399991</v>
      </c>
      <c r="LW21" s="2">
        <v>4529.2396347399999</v>
      </c>
      <c r="LX21" s="2">
        <v>3866.9103581199997</v>
      </c>
      <c r="LY21" s="2">
        <v>3771.37530436</v>
      </c>
      <c r="LZ21" s="2">
        <v>3753.2292994600002</v>
      </c>
      <c r="MA21" s="2">
        <v>3907.7122700800001</v>
      </c>
      <c r="MB21" s="2">
        <v>3799.8371818699998</v>
      </c>
      <c r="MC21" s="2">
        <v>4033.8082355199999</v>
      </c>
      <c r="MD21" s="2">
        <v>4045.3169069400001</v>
      </c>
      <c r="ME21" s="2">
        <v>4013.5983417699999</v>
      </c>
      <c r="MF21" s="2">
        <v>4017.9212581300003</v>
      </c>
      <c r="MG21" s="2">
        <v>3971.14575358</v>
      </c>
      <c r="MH21" s="2">
        <v>3918.6301447199999</v>
      </c>
    </row>
    <row r="22" spans="2:346" ht="13.9" customHeight="1" x14ac:dyDescent="0.2">
      <c r="B22" s="19" t="s">
        <v>24</v>
      </c>
      <c r="C22" s="8" t="s">
        <v>1</v>
      </c>
      <c r="D22" s="8" t="s">
        <v>1</v>
      </c>
      <c r="E22" s="8" t="s">
        <v>1</v>
      </c>
      <c r="F22" s="8" t="s">
        <v>1</v>
      </c>
      <c r="G22" s="8" t="s">
        <v>1</v>
      </c>
      <c r="H22" s="8" t="s">
        <v>1</v>
      </c>
      <c r="I22" s="8" t="s">
        <v>1</v>
      </c>
      <c r="J22" s="8" t="s">
        <v>1</v>
      </c>
      <c r="K22" s="8" t="s">
        <v>1</v>
      </c>
      <c r="L22" s="8" t="s">
        <v>1</v>
      </c>
      <c r="M22" s="8" t="s">
        <v>1</v>
      </c>
      <c r="N22" s="8" t="s">
        <v>1</v>
      </c>
      <c r="O22" s="8" t="s">
        <v>1</v>
      </c>
      <c r="P22" s="8" t="s">
        <v>1</v>
      </c>
      <c r="Q22" s="8" t="s">
        <v>1</v>
      </c>
      <c r="R22" s="8" t="s">
        <v>1</v>
      </c>
      <c r="S22" s="8" t="s">
        <v>1</v>
      </c>
      <c r="T22" s="8" t="s">
        <v>1</v>
      </c>
      <c r="U22" s="8" t="s">
        <v>1</v>
      </c>
      <c r="V22" s="8" t="s">
        <v>1</v>
      </c>
      <c r="W22" s="8" t="s">
        <v>1</v>
      </c>
      <c r="X22" s="8" t="s">
        <v>1</v>
      </c>
      <c r="Y22" s="8" t="s">
        <v>1</v>
      </c>
      <c r="Z22" s="8" t="s">
        <v>1</v>
      </c>
      <c r="AA22" s="8" t="s">
        <v>1</v>
      </c>
      <c r="AB22" s="8" t="s">
        <v>1</v>
      </c>
      <c r="AC22" s="8" t="s">
        <v>1</v>
      </c>
      <c r="AD22" s="8" t="s">
        <v>1</v>
      </c>
      <c r="AE22" s="8" t="s">
        <v>1</v>
      </c>
      <c r="AF22" s="8" t="s">
        <v>1</v>
      </c>
      <c r="AG22" s="8" t="s">
        <v>1</v>
      </c>
      <c r="AH22" s="8" t="s">
        <v>1</v>
      </c>
      <c r="AI22" s="8" t="s">
        <v>1</v>
      </c>
      <c r="AJ22" s="8" t="s">
        <v>1</v>
      </c>
      <c r="AK22" s="8" t="s">
        <v>1</v>
      </c>
      <c r="AL22" s="8" t="s">
        <v>1</v>
      </c>
      <c r="AM22" s="8" t="s">
        <v>1</v>
      </c>
      <c r="AN22" s="8" t="s">
        <v>1</v>
      </c>
      <c r="AO22" s="8" t="s">
        <v>1</v>
      </c>
      <c r="AP22" s="8" t="s">
        <v>1</v>
      </c>
      <c r="AQ22" s="8" t="s">
        <v>1</v>
      </c>
      <c r="AR22" s="8" t="s">
        <v>1</v>
      </c>
      <c r="AS22" s="8" t="s">
        <v>1</v>
      </c>
      <c r="AT22" s="8" t="s">
        <v>1</v>
      </c>
      <c r="AU22" s="8" t="s">
        <v>1</v>
      </c>
      <c r="AV22" s="8" t="s">
        <v>1</v>
      </c>
      <c r="AW22" s="8" t="s">
        <v>1</v>
      </c>
      <c r="AX22" s="8" t="s">
        <v>1</v>
      </c>
      <c r="AY22" s="8" t="s">
        <v>1</v>
      </c>
      <c r="AZ22" s="8" t="s">
        <v>1</v>
      </c>
      <c r="BA22" s="8" t="s">
        <v>1</v>
      </c>
      <c r="BB22" s="8" t="s">
        <v>1</v>
      </c>
      <c r="BC22" s="8" t="s">
        <v>1</v>
      </c>
      <c r="BD22" s="8" t="s">
        <v>1</v>
      </c>
      <c r="BE22" s="8" t="s">
        <v>1</v>
      </c>
      <c r="BF22" s="8" t="s">
        <v>1</v>
      </c>
      <c r="BG22" s="8" t="s">
        <v>1</v>
      </c>
      <c r="BH22" s="8" t="s">
        <v>1</v>
      </c>
      <c r="BI22" s="8" t="s">
        <v>1</v>
      </c>
      <c r="BJ22" s="8" t="s">
        <v>1</v>
      </c>
      <c r="BK22" s="8" t="s">
        <v>1</v>
      </c>
      <c r="BL22" s="8" t="s">
        <v>1</v>
      </c>
      <c r="BM22" s="8" t="s">
        <v>1</v>
      </c>
      <c r="BN22" s="8" t="s">
        <v>1</v>
      </c>
      <c r="BO22" s="8" t="s">
        <v>1</v>
      </c>
      <c r="BP22" s="8" t="s">
        <v>1</v>
      </c>
      <c r="BQ22" s="8" t="s">
        <v>1</v>
      </c>
      <c r="BR22" s="8" t="s">
        <v>1</v>
      </c>
      <c r="BS22" s="8" t="s">
        <v>1</v>
      </c>
      <c r="BT22" s="8" t="s">
        <v>1</v>
      </c>
      <c r="BU22" s="8" t="s">
        <v>1</v>
      </c>
      <c r="BV22" s="8" t="s">
        <v>1</v>
      </c>
      <c r="BW22" s="8" t="s">
        <v>1</v>
      </c>
      <c r="BX22" s="8" t="s">
        <v>1</v>
      </c>
      <c r="BY22" s="8" t="s">
        <v>1</v>
      </c>
      <c r="BZ22" s="8" t="s">
        <v>1</v>
      </c>
      <c r="CA22" s="8" t="s">
        <v>1</v>
      </c>
      <c r="CB22" s="8" t="s">
        <v>1</v>
      </c>
      <c r="CC22" s="8" t="s">
        <v>1</v>
      </c>
      <c r="CD22" s="8" t="s">
        <v>1</v>
      </c>
      <c r="CE22" s="8" t="s">
        <v>1</v>
      </c>
      <c r="CF22" s="8" t="s">
        <v>1</v>
      </c>
      <c r="CG22" s="8" t="s">
        <v>1</v>
      </c>
      <c r="CH22" s="8" t="s">
        <v>1</v>
      </c>
      <c r="CI22" s="8" t="s">
        <v>1</v>
      </c>
      <c r="CJ22" s="8" t="s">
        <v>1</v>
      </c>
      <c r="CK22" s="8" t="s">
        <v>1</v>
      </c>
      <c r="CL22" s="8" t="s">
        <v>1</v>
      </c>
      <c r="CM22" s="8" t="s">
        <v>1</v>
      </c>
      <c r="CN22" s="8" t="s">
        <v>1</v>
      </c>
      <c r="CO22" s="8" t="s">
        <v>1</v>
      </c>
      <c r="CP22" s="8" t="s">
        <v>1</v>
      </c>
      <c r="CQ22" s="8" t="s">
        <v>1</v>
      </c>
      <c r="CR22" s="8" t="s">
        <v>1</v>
      </c>
      <c r="CS22" s="8" t="s">
        <v>1</v>
      </c>
      <c r="CT22" s="8" t="s">
        <v>1</v>
      </c>
      <c r="CU22" s="8" t="s">
        <v>1</v>
      </c>
      <c r="CV22" s="8" t="s">
        <v>1</v>
      </c>
      <c r="CW22" s="8" t="s">
        <v>1</v>
      </c>
      <c r="CX22" s="8" t="s">
        <v>1</v>
      </c>
      <c r="CY22" s="8" t="s">
        <v>1</v>
      </c>
      <c r="CZ22" s="8" t="s">
        <v>1</v>
      </c>
      <c r="DA22" s="8" t="s">
        <v>1</v>
      </c>
      <c r="DB22" s="8" t="s">
        <v>1</v>
      </c>
      <c r="DC22" s="8" t="s">
        <v>1</v>
      </c>
      <c r="DD22" s="8" t="s">
        <v>1</v>
      </c>
      <c r="DE22" s="8" t="s">
        <v>1</v>
      </c>
      <c r="DF22" s="8" t="s">
        <v>1</v>
      </c>
      <c r="DG22" s="8" t="s">
        <v>1</v>
      </c>
      <c r="DH22" s="8" t="s">
        <v>1</v>
      </c>
      <c r="DI22" s="8" t="s">
        <v>1</v>
      </c>
      <c r="DJ22" s="8" t="s">
        <v>1</v>
      </c>
      <c r="DK22" s="8" t="s">
        <v>1</v>
      </c>
      <c r="DL22" s="8" t="s">
        <v>1</v>
      </c>
      <c r="DM22" s="8" t="s">
        <v>1</v>
      </c>
      <c r="DN22" s="8" t="s">
        <v>1</v>
      </c>
      <c r="DO22" s="8" t="s">
        <v>1</v>
      </c>
      <c r="DP22" s="8" t="s">
        <v>1</v>
      </c>
      <c r="DQ22" s="8" t="s">
        <v>1</v>
      </c>
      <c r="DR22" s="8" t="s">
        <v>1</v>
      </c>
      <c r="DS22" s="8" t="s">
        <v>1</v>
      </c>
      <c r="DT22" s="8" t="s">
        <v>1</v>
      </c>
      <c r="DU22" s="8" t="s">
        <v>1</v>
      </c>
      <c r="DV22" s="8" t="s">
        <v>1</v>
      </c>
      <c r="DW22" s="8" t="s">
        <v>1</v>
      </c>
      <c r="DX22" s="8" t="s">
        <v>1</v>
      </c>
      <c r="DY22" s="8" t="s">
        <v>1</v>
      </c>
      <c r="DZ22" s="8" t="s">
        <v>1</v>
      </c>
      <c r="EA22" s="8" t="s">
        <v>1</v>
      </c>
      <c r="EB22" s="8" t="s">
        <v>1</v>
      </c>
      <c r="EC22" s="8" t="s">
        <v>1</v>
      </c>
      <c r="ED22" s="8" t="s">
        <v>1</v>
      </c>
      <c r="EE22" s="8" t="s">
        <v>1</v>
      </c>
      <c r="EF22" s="8" t="s">
        <v>1</v>
      </c>
      <c r="EG22" s="8" t="s">
        <v>1</v>
      </c>
      <c r="EH22" s="8" t="s">
        <v>1</v>
      </c>
      <c r="EI22" s="8" t="s">
        <v>1</v>
      </c>
      <c r="EJ22" s="8" t="s">
        <v>1</v>
      </c>
      <c r="EK22" s="8" t="s">
        <v>1</v>
      </c>
      <c r="EL22" s="8" t="s">
        <v>1</v>
      </c>
      <c r="EM22" s="8" t="s">
        <v>1</v>
      </c>
      <c r="EN22" s="8" t="s">
        <v>1</v>
      </c>
      <c r="EO22" s="8" t="s">
        <v>1</v>
      </c>
      <c r="EP22" s="9" t="s">
        <v>1</v>
      </c>
      <c r="EQ22" s="8" t="s">
        <v>1</v>
      </c>
      <c r="ER22" s="8" t="s">
        <v>1</v>
      </c>
      <c r="ES22" s="8" t="s">
        <v>1</v>
      </c>
      <c r="ET22" s="8" t="s">
        <v>1</v>
      </c>
      <c r="EU22" s="8" t="s">
        <v>1</v>
      </c>
      <c r="EV22" s="8" t="s">
        <v>1</v>
      </c>
      <c r="EW22" s="8" t="s">
        <v>1</v>
      </c>
      <c r="EX22" s="8" t="s">
        <v>1</v>
      </c>
      <c r="EY22" s="8" t="s">
        <v>1</v>
      </c>
      <c r="EZ22" s="8" t="s">
        <v>1</v>
      </c>
      <c r="FA22" s="8" t="s">
        <v>1</v>
      </c>
      <c r="FB22" s="8" t="s">
        <v>1</v>
      </c>
      <c r="FC22" s="8" t="s">
        <v>1</v>
      </c>
      <c r="FD22" s="8" t="s">
        <v>1</v>
      </c>
      <c r="FE22" s="8" t="s">
        <v>1</v>
      </c>
      <c r="FF22" s="8" t="s">
        <v>1</v>
      </c>
      <c r="FG22" s="8" t="s">
        <v>1</v>
      </c>
      <c r="FH22" s="8" t="s">
        <v>1</v>
      </c>
      <c r="FI22" s="8" t="s">
        <v>1</v>
      </c>
      <c r="FJ22" s="8" t="s">
        <v>1</v>
      </c>
      <c r="FK22" s="8" t="s">
        <v>1</v>
      </c>
      <c r="FL22" s="8" t="s">
        <v>1</v>
      </c>
      <c r="FM22" s="8" t="s">
        <v>1</v>
      </c>
      <c r="FN22" s="8" t="s">
        <v>1</v>
      </c>
      <c r="FO22" s="8" t="s">
        <v>1</v>
      </c>
      <c r="FP22" s="8" t="s">
        <v>1</v>
      </c>
      <c r="FQ22" s="8" t="s">
        <v>1</v>
      </c>
      <c r="FR22" s="8" t="s">
        <v>1</v>
      </c>
      <c r="FS22" s="8" t="s">
        <v>1</v>
      </c>
      <c r="FT22" s="8" t="s">
        <v>1</v>
      </c>
      <c r="FU22" s="8" t="s">
        <v>1</v>
      </c>
      <c r="FV22" s="8" t="s">
        <v>1</v>
      </c>
      <c r="FW22" s="8" t="s">
        <v>1</v>
      </c>
      <c r="FX22" s="8" t="s">
        <v>1</v>
      </c>
      <c r="FY22" s="8" t="s">
        <v>1</v>
      </c>
      <c r="FZ22" s="8" t="s">
        <v>1</v>
      </c>
      <c r="GA22" s="8" t="s">
        <v>1</v>
      </c>
      <c r="GB22" s="8" t="s">
        <v>1</v>
      </c>
      <c r="GC22" s="8" t="s">
        <v>1</v>
      </c>
      <c r="GD22" s="8" t="s">
        <v>1</v>
      </c>
      <c r="GE22" s="8" t="s">
        <v>1</v>
      </c>
      <c r="GF22" s="8" t="s">
        <v>1</v>
      </c>
      <c r="GG22" s="8" t="s">
        <v>1</v>
      </c>
      <c r="GH22" s="8" t="s">
        <v>1</v>
      </c>
      <c r="GI22" s="8" t="s">
        <v>1</v>
      </c>
      <c r="GJ22" s="8" t="s">
        <v>1</v>
      </c>
      <c r="GK22" s="8" t="s">
        <v>1</v>
      </c>
      <c r="GL22" s="8" t="s">
        <v>1</v>
      </c>
      <c r="GM22" s="8" t="s">
        <v>1</v>
      </c>
      <c r="GN22" s="8" t="s">
        <v>1</v>
      </c>
      <c r="GO22" s="8" t="s">
        <v>1</v>
      </c>
      <c r="GP22" s="8" t="s">
        <v>1</v>
      </c>
      <c r="GQ22" s="8" t="s">
        <v>1</v>
      </c>
      <c r="GR22" s="8" t="s">
        <v>1</v>
      </c>
      <c r="GS22" s="8" t="s">
        <v>1</v>
      </c>
      <c r="GT22" s="2">
        <v>963.72955911999998</v>
      </c>
      <c r="GU22" s="2">
        <v>951.12816875999999</v>
      </c>
      <c r="GV22" s="2">
        <v>1035.68686538</v>
      </c>
      <c r="GW22" s="2">
        <v>1179.8560943499999</v>
      </c>
      <c r="GX22" s="2">
        <v>1117.83301983</v>
      </c>
      <c r="GY22" s="2">
        <v>1106.1366287400001</v>
      </c>
      <c r="GZ22" s="2">
        <v>1124.0356994700001</v>
      </c>
      <c r="HA22" s="2">
        <v>1147.8205279700001</v>
      </c>
      <c r="HB22" s="2">
        <v>1117.2765232100001</v>
      </c>
      <c r="HC22" s="2">
        <v>1071.2956541599999</v>
      </c>
      <c r="HD22" s="2">
        <v>1013.80999525</v>
      </c>
      <c r="HE22" s="2">
        <v>1002.7430706499999</v>
      </c>
      <c r="HF22" s="2">
        <v>1033.0703034600001</v>
      </c>
      <c r="HG22" s="2">
        <v>966.61230245000002</v>
      </c>
      <c r="HH22" s="2">
        <v>959.46882470000003</v>
      </c>
      <c r="HI22" s="2">
        <v>1034.0043163</v>
      </c>
      <c r="HJ22" s="2">
        <v>1072.1915089700001</v>
      </c>
      <c r="HK22" s="2">
        <v>1040.26115654</v>
      </c>
      <c r="HL22" s="2">
        <v>1017.3027084700001</v>
      </c>
      <c r="HM22" s="2">
        <v>990.48114682000005</v>
      </c>
      <c r="HN22" s="2">
        <v>988.54907199000002</v>
      </c>
      <c r="HO22" s="2">
        <v>1023.0027871</v>
      </c>
      <c r="HP22" s="2">
        <v>1020.33359598</v>
      </c>
      <c r="HQ22" s="2">
        <v>1001.28431633</v>
      </c>
      <c r="HR22" s="2">
        <v>1068.40156437</v>
      </c>
      <c r="HS22" s="2">
        <v>1080.48633109</v>
      </c>
      <c r="HT22" s="2">
        <v>1013.95002358</v>
      </c>
      <c r="HU22" s="2">
        <v>1038.6434018</v>
      </c>
      <c r="HV22" s="2">
        <v>1143.0673288099999</v>
      </c>
      <c r="HW22" s="2">
        <v>1125.7612050599998</v>
      </c>
      <c r="HX22" s="2">
        <v>1152.0809749</v>
      </c>
      <c r="HY22" s="2">
        <v>1185.79242469</v>
      </c>
      <c r="HZ22" s="2">
        <v>1245.0064406900001</v>
      </c>
      <c r="IA22" s="2">
        <v>1213.5522247399999</v>
      </c>
      <c r="IB22" s="2">
        <v>1184.2670578699999</v>
      </c>
      <c r="IC22" s="2">
        <v>1198.9934914600001</v>
      </c>
      <c r="ID22" s="2">
        <v>1247.6639261300002</v>
      </c>
      <c r="IE22" s="2">
        <v>1202.92430801</v>
      </c>
      <c r="IF22" s="2">
        <v>1299.6704285399999</v>
      </c>
      <c r="IG22" s="2">
        <v>1306.7673969</v>
      </c>
      <c r="IH22" s="2">
        <v>1308.14861165</v>
      </c>
      <c r="II22" s="2">
        <v>1327.5172907599999</v>
      </c>
      <c r="IJ22" s="2">
        <v>1318.5027671800001</v>
      </c>
      <c r="IK22" s="2">
        <v>1342.54316414</v>
      </c>
      <c r="IL22" s="2">
        <v>1316.8540620899998</v>
      </c>
      <c r="IM22" s="2">
        <v>1348.2160482500001</v>
      </c>
      <c r="IN22" s="2">
        <v>1380.0128797</v>
      </c>
      <c r="IO22" s="2">
        <v>1316.1316281099998</v>
      </c>
      <c r="IP22" s="2">
        <v>1335.67103238</v>
      </c>
      <c r="IQ22" s="2">
        <v>1321.5278785599999</v>
      </c>
      <c r="IR22" s="2">
        <v>1186.8683984000002</v>
      </c>
      <c r="IS22" s="2">
        <v>1241.4081939800001</v>
      </c>
      <c r="IT22" s="2">
        <v>1270.4631244500001</v>
      </c>
      <c r="IU22" s="2">
        <v>1195.04742104</v>
      </c>
      <c r="IV22" s="2">
        <v>1219.7484104</v>
      </c>
      <c r="IW22" s="2">
        <v>1274.9557997699999</v>
      </c>
      <c r="IX22" s="2">
        <v>1226.3935283800001</v>
      </c>
      <c r="IY22" s="2">
        <v>1224.9436273499998</v>
      </c>
      <c r="IZ22" s="2">
        <v>1149.9690852700001</v>
      </c>
      <c r="JA22" s="2">
        <v>1321.4157373599999</v>
      </c>
      <c r="JB22" s="2">
        <v>1125.4174212600001</v>
      </c>
      <c r="JC22" s="2">
        <v>1083.75865105</v>
      </c>
      <c r="JD22" s="2">
        <v>1087.3212180599999</v>
      </c>
      <c r="JE22" s="2">
        <v>1044.46804036</v>
      </c>
      <c r="JF22" s="2">
        <v>1110.0316709799999</v>
      </c>
      <c r="JG22" s="2">
        <v>1382.99512519</v>
      </c>
      <c r="JH22" s="2">
        <v>1323.9021934899999</v>
      </c>
      <c r="JI22" s="2">
        <v>1339.00075184</v>
      </c>
      <c r="JJ22" s="2">
        <v>1307.87747304</v>
      </c>
      <c r="JK22" s="2">
        <v>1313.1621744900001</v>
      </c>
      <c r="JL22" s="2">
        <v>1323.3591737100001</v>
      </c>
      <c r="JM22" s="2">
        <v>1125.4121505399999</v>
      </c>
      <c r="JN22" s="2">
        <v>1080.3692172999999</v>
      </c>
      <c r="JO22" s="2">
        <v>1021.1122516900001</v>
      </c>
      <c r="JP22" s="2">
        <v>1014.56231702</v>
      </c>
      <c r="JQ22" s="2">
        <v>986.77814563000004</v>
      </c>
      <c r="JR22" s="2">
        <v>960.16519561999996</v>
      </c>
      <c r="JS22" s="2">
        <v>889.97601038999994</v>
      </c>
      <c r="JT22" s="2">
        <v>894.7126942000001</v>
      </c>
      <c r="JU22" s="2">
        <v>891.27371111000002</v>
      </c>
      <c r="JV22" s="2">
        <v>881.53407752999999</v>
      </c>
      <c r="JW22" s="2">
        <v>1006.90131019</v>
      </c>
      <c r="JX22" s="2">
        <v>1001.82578239</v>
      </c>
      <c r="JY22" s="2">
        <v>1279.7608263599998</v>
      </c>
      <c r="JZ22" s="2">
        <v>1180.48051261</v>
      </c>
      <c r="KA22" s="2">
        <v>724.92904347000001</v>
      </c>
      <c r="KB22" s="2">
        <v>929.75833528999999</v>
      </c>
      <c r="KC22" s="2">
        <v>753.45763536000004</v>
      </c>
      <c r="KD22" s="2">
        <v>743.35402603</v>
      </c>
      <c r="KE22" s="2">
        <v>580.58700288</v>
      </c>
      <c r="KF22" s="2">
        <v>576.14465775999997</v>
      </c>
      <c r="KG22" s="2">
        <v>570.03514815999995</v>
      </c>
      <c r="KH22" s="2">
        <v>687.12095700999998</v>
      </c>
      <c r="KI22" s="2">
        <v>702.13482322000004</v>
      </c>
      <c r="KJ22" s="2">
        <v>730.91329690999999</v>
      </c>
      <c r="KK22" s="2">
        <v>885.79100128999994</v>
      </c>
      <c r="KL22" s="2">
        <v>877.4032734299999</v>
      </c>
      <c r="KM22" s="2">
        <v>842.16792267999995</v>
      </c>
      <c r="KN22" s="2">
        <v>824.29457619000004</v>
      </c>
      <c r="KO22" s="2">
        <v>765.79143153999996</v>
      </c>
      <c r="KP22" s="2">
        <v>752.36253998000007</v>
      </c>
      <c r="KQ22" s="2">
        <v>739.65307809000001</v>
      </c>
      <c r="KR22" s="2">
        <v>738.55608584000004</v>
      </c>
      <c r="KS22" s="2">
        <v>741.69521110000005</v>
      </c>
      <c r="KT22" s="2">
        <v>747.27265513999998</v>
      </c>
      <c r="KU22" s="2">
        <v>736.25590537000005</v>
      </c>
      <c r="KV22" s="2">
        <v>718.41799373000003</v>
      </c>
      <c r="KW22" s="2">
        <v>722.06519079999998</v>
      </c>
      <c r="KX22" s="2">
        <v>722.76157545000001</v>
      </c>
      <c r="KY22" s="2">
        <v>767.57388279999998</v>
      </c>
      <c r="KZ22" s="2">
        <v>818.58363786999996</v>
      </c>
      <c r="LA22" s="2">
        <v>838.61432553999998</v>
      </c>
      <c r="LB22" s="2">
        <v>822.54715972000008</v>
      </c>
      <c r="LC22" s="2">
        <v>813.33453236000003</v>
      </c>
      <c r="LD22" s="2">
        <v>806.36825309000005</v>
      </c>
      <c r="LE22" s="2">
        <v>810.5244435599999</v>
      </c>
      <c r="LF22" s="2">
        <v>799.79810819000011</v>
      </c>
      <c r="LG22" s="2">
        <v>804.72459228000002</v>
      </c>
      <c r="LH22" s="2">
        <v>788.45158316999994</v>
      </c>
      <c r="LI22" s="2">
        <v>796.98087320000002</v>
      </c>
      <c r="LJ22" s="2">
        <v>776.05183958000009</v>
      </c>
      <c r="LK22" s="2">
        <v>783.85881821000009</v>
      </c>
      <c r="LL22" s="2">
        <v>781.77642648000005</v>
      </c>
      <c r="LM22" s="2">
        <v>774.45730476999995</v>
      </c>
      <c r="LN22" s="2">
        <v>820.28324670000006</v>
      </c>
      <c r="LO22" s="2">
        <v>757.87911367999993</v>
      </c>
      <c r="LP22" s="2">
        <v>788.3881531799999</v>
      </c>
      <c r="LQ22" s="2">
        <v>777.02094377000003</v>
      </c>
      <c r="LR22" s="2">
        <v>767.36043603999997</v>
      </c>
      <c r="LS22" s="2">
        <v>640.14146410000001</v>
      </c>
      <c r="LT22" s="2">
        <v>767.26701402999993</v>
      </c>
      <c r="LU22" s="2">
        <v>727.07994944000006</v>
      </c>
      <c r="LV22" s="2">
        <v>744.3705827</v>
      </c>
      <c r="LW22" s="2">
        <v>734.87767527999995</v>
      </c>
      <c r="LX22" s="2">
        <v>732.24884873999997</v>
      </c>
      <c r="LY22" s="2">
        <v>731.87654142999997</v>
      </c>
      <c r="LZ22" s="2">
        <v>734.36028159</v>
      </c>
      <c r="MA22" s="2">
        <v>735.07172659000003</v>
      </c>
      <c r="MB22" s="2">
        <v>724.96895193</v>
      </c>
      <c r="MC22" s="2">
        <v>720.84880524000005</v>
      </c>
      <c r="MD22" s="2">
        <v>719.83063712000001</v>
      </c>
      <c r="ME22" s="2">
        <v>709.40277507000008</v>
      </c>
      <c r="MF22" s="2">
        <v>739.63080620000005</v>
      </c>
      <c r="MG22" s="2">
        <v>747.66809538999996</v>
      </c>
      <c r="MH22" s="2">
        <v>753.68240842</v>
      </c>
    </row>
    <row r="23" spans="2:346" ht="13.9" customHeight="1" x14ac:dyDescent="0.2">
      <c r="B23" s="19" t="s">
        <v>25</v>
      </c>
      <c r="C23" s="9" t="s">
        <v>1</v>
      </c>
      <c r="D23" s="9" t="s">
        <v>1</v>
      </c>
      <c r="E23" s="9" t="s">
        <v>1</v>
      </c>
      <c r="F23" s="9" t="s">
        <v>1</v>
      </c>
      <c r="G23" s="9" t="s">
        <v>1</v>
      </c>
      <c r="H23" s="9" t="s">
        <v>1</v>
      </c>
      <c r="I23" s="9" t="s">
        <v>1</v>
      </c>
      <c r="J23" s="9" t="s">
        <v>1</v>
      </c>
      <c r="K23" s="9" t="s">
        <v>1</v>
      </c>
      <c r="L23" s="9" t="s">
        <v>1</v>
      </c>
      <c r="M23" s="9" t="s">
        <v>1</v>
      </c>
      <c r="N23" s="9" t="s">
        <v>1</v>
      </c>
      <c r="O23" s="9" t="s">
        <v>1</v>
      </c>
      <c r="P23" s="9" t="s">
        <v>1</v>
      </c>
      <c r="Q23" s="9" t="s">
        <v>1</v>
      </c>
      <c r="R23" s="9" t="s">
        <v>1</v>
      </c>
      <c r="S23" s="9" t="s">
        <v>1</v>
      </c>
      <c r="T23" s="9" t="s">
        <v>1</v>
      </c>
      <c r="U23" s="9" t="s">
        <v>1</v>
      </c>
      <c r="V23" s="9" t="s">
        <v>1</v>
      </c>
      <c r="W23" s="9" t="s">
        <v>1</v>
      </c>
      <c r="X23" s="9" t="s">
        <v>1</v>
      </c>
      <c r="Y23" s="9" t="s">
        <v>1</v>
      </c>
      <c r="Z23" s="9" t="s">
        <v>1</v>
      </c>
      <c r="AA23" s="9" t="s">
        <v>1</v>
      </c>
      <c r="AB23" s="9" t="s">
        <v>1</v>
      </c>
      <c r="AC23" s="9" t="s">
        <v>1</v>
      </c>
      <c r="AD23" s="9" t="s">
        <v>1</v>
      </c>
      <c r="AE23" s="9" t="s">
        <v>1</v>
      </c>
      <c r="AF23" s="9" t="s">
        <v>1</v>
      </c>
      <c r="AG23" s="9" t="s">
        <v>1</v>
      </c>
      <c r="AH23" s="9" t="s">
        <v>1</v>
      </c>
      <c r="AI23" s="9" t="s">
        <v>1</v>
      </c>
      <c r="AJ23" s="9" t="s">
        <v>1</v>
      </c>
      <c r="AK23" s="9" t="s">
        <v>1</v>
      </c>
      <c r="AL23" s="9" t="s">
        <v>1</v>
      </c>
      <c r="AM23" s="9" t="s">
        <v>1</v>
      </c>
      <c r="AN23" s="9" t="s">
        <v>1</v>
      </c>
      <c r="AO23" s="9" t="s">
        <v>1</v>
      </c>
      <c r="AP23" s="9" t="s">
        <v>1</v>
      </c>
      <c r="AQ23" s="9" t="s">
        <v>1</v>
      </c>
      <c r="AR23" s="9" t="s">
        <v>1</v>
      </c>
      <c r="AS23" s="9" t="s">
        <v>1</v>
      </c>
      <c r="AT23" s="9" t="s">
        <v>1</v>
      </c>
      <c r="AU23" s="9" t="s">
        <v>1</v>
      </c>
      <c r="AV23" s="9" t="s">
        <v>1</v>
      </c>
      <c r="AW23" s="9" t="s">
        <v>1</v>
      </c>
      <c r="AX23" s="9" t="s">
        <v>1</v>
      </c>
      <c r="AY23" s="9" t="s">
        <v>1</v>
      </c>
      <c r="AZ23" s="9" t="s">
        <v>1</v>
      </c>
      <c r="BA23" s="9" t="s">
        <v>1</v>
      </c>
      <c r="BB23" s="9" t="s">
        <v>1</v>
      </c>
      <c r="BC23" s="9" t="s">
        <v>1</v>
      </c>
      <c r="BD23" s="9" t="s">
        <v>1</v>
      </c>
      <c r="BE23" s="9" t="s">
        <v>1</v>
      </c>
      <c r="BF23" s="9" t="s">
        <v>1</v>
      </c>
      <c r="BG23" s="9" t="s">
        <v>1</v>
      </c>
      <c r="BH23" s="9" t="s">
        <v>1</v>
      </c>
      <c r="BI23" s="9" t="s">
        <v>1</v>
      </c>
      <c r="BJ23" s="9" t="s">
        <v>1</v>
      </c>
      <c r="BK23" s="9" t="s">
        <v>1</v>
      </c>
      <c r="BL23" s="9" t="s">
        <v>1</v>
      </c>
      <c r="BM23" s="9" t="s">
        <v>1</v>
      </c>
      <c r="BN23" s="9" t="s">
        <v>1</v>
      </c>
      <c r="BO23" s="9" t="s">
        <v>1</v>
      </c>
      <c r="BP23" s="9" t="s">
        <v>1</v>
      </c>
      <c r="BQ23" s="9" t="s">
        <v>1</v>
      </c>
      <c r="BR23" s="9" t="s">
        <v>1</v>
      </c>
      <c r="BS23" s="9" t="s">
        <v>1</v>
      </c>
      <c r="BT23" s="9" t="s">
        <v>1</v>
      </c>
      <c r="BU23" s="9" t="s">
        <v>1</v>
      </c>
      <c r="BV23" s="9" t="s">
        <v>1</v>
      </c>
      <c r="BW23" s="9" t="s">
        <v>1</v>
      </c>
      <c r="BX23" s="9" t="s">
        <v>1</v>
      </c>
      <c r="BY23" s="9" t="s">
        <v>1</v>
      </c>
      <c r="BZ23" s="9" t="s">
        <v>1</v>
      </c>
      <c r="CA23" s="9" t="s">
        <v>1</v>
      </c>
      <c r="CB23" s="9" t="s">
        <v>1</v>
      </c>
      <c r="CC23" s="9" t="s">
        <v>1</v>
      </c>
      <c r="CD23" s="9" t="s">
        <v>1</v>
      </c>
      <c r="CE23" s="9" t="s">
        <v>1</v>
      </c>
      <c r="CF23" s="9" t="s">
        <v>1</v>
      </c>
      <c r="CG23" s="9" t="s">
        <v>1</v>
      </c>
      <c r="CH23" s="9" t="s">
        <v>1</v>
      </c>
      <c r="CI23" s="9" t="s">
        <v>1</v>
      </c>
      <c r="CJ23" s="9" t="s">
        <v>1</v>
      </c>
      <c r="CK23" s="9" t="s">
        <v>1</v>
      </c>
      <c r="CL23" s="9" t="s">
        <v>1</v>
      </c>
      <c r="CM23" s="9" t="s">
        <v>1</v>
      </c>
      <c r="CN23" s="9" t="s">
        <v>1</v>
      </c>
      <c r="CO23" s="9" t="s">
        <v>1</v>
      </c>
      <c r="CP23" s="9" t="s">
        <v>1</v>
      </c>
      <c r="CQ23" s="9" t="s">
        <v>1</v>
      </c>
      <c r="CR23" s="9" t="s">
        <v>1</v>
      </c>
      <c r="CS23" s="9" t="s">
        <v>1</v>
      </c>
      <c r="CT23" s="9" t="s">
        <v>1</v>
      </c>
      <c r="CU23" s="9" t="s">
        <v>1</v>
      </c>
      <c r="CV23" s="9" t="s">
        <v>1</v>
      </c>
      <c r="CW23" s="9" t="s">
        <v>1</v>
      </c>
      <c r="CX23" s="9" t="s">
        <v>1</v>
      </c>
      <c r="CY23" s="9" t="s">
        <v>1</v>
      </c>
      <c r="CZ23" s="9" t="s">
        <v>1</v>
      </c>
      <c r="DA23" s="9" t="s">
        <v>1</v>
      </c>
      <c r="DB23" s="9" t="s">
        <v>1</v>
      </c>
      <c r="DC23" s="9" t="s">
        <v>1</v>
      </c>
      <c r="DD23" s="9" t="s">
        <v>1</v>
      </c>
      <c r="DE23" s="9" t="s">
        <v>1</v>
      </c>
      <c r="DF23" s="9" t="s">
        <v>1</v>
      </c>
      <c r="DG23" s="9" t="s">
        <v>1</v>
      </c>
      <c r="DH23" s="9" t="s">
        <v>1</v>
      </c>
      <c r="DI23" s="9" t="s">
        <v>1</v>
      </c>
      <c r="DJ23" s="9" t="s">
        <v>1</v>
      </c>
      <c r="DK23" s="9" t="s">
        <v>1</v>
      </c>
      <c r="DL23" s="9" t="s">
        <v>1</v>
      </c>
      <c r="DM23" s="9" t="s">
        <v>1</v>
      </c>
      <c r="DN23" s="9" t="s">
        <v>1</v>
      </c>
      <c r="DO23" s="9" t="s">
        <v>1</v>
      </c>
      <c r="DP23" s="9" t="s">
        <v>1</v>
      </c>
      <c r="DQ23" s="9" t="s">
        <v>1</v>
      </c>
      <c r="DR23" s="9" t="s">
        <v>1</v>
      </c>
      <c r="DS23" s="9" t="s">
        <v>1</v>
      </c>
      <c r="DT23" s="8" t="s">
        <v>1</v>
      </c>
      <c r="DU23" s="8" t="s">
        <v>1</v>
      </c>
      <c r="DV23" s="8" t="s">
        <v>1</v>
      </c>
      <c r="DW23" s="9" t="s">
        <v>1</v>
      </c>
      <c r="DX23" s="9" t="s">
        <v>1</v>
      </c>
      <c r="DY23" s="9" t="s">
        <v>1</v>
      </c>
      <c r="DZ23" s="8" t="s">
        <v>1</v>
      </c>
      <c r="EA23" s="9" t="s">
        <v>1</v>
      </c>
      <c r="EB23" s="9" t="s">
        <v>1</v>
      </c>
      <c r="EC23" s="9" t="s">
        <v>1</v>
      </c>
      <c r="ED23" s="8" t="s">
        <v>1</v>
      </c>
      <c r="EE23" s="9" t="s">
        <v>1</v>
      </c>
      <c r="EF23" s="9" t="s">
        <v>1</v>
      </c>
      <c r="EG23" s="9" t="s">
        <v>1</v>
      </c>
      <c r="EH23" s="9" t="s">
        <v>1</v>
      </c>
      <c r="EI23" s="9" t="s">
        <v>1</v>
      </c>
      <c r="EJ23" s="9" t="s">
        <v>1</v>
      </c>
      <c r="EK23" s="9" t="s">
        <v>1</v>
      </c>
      <c r="EL23" s="9" t="s">
        <v>1</v>
      </c>
      <c r="EM23" s="9" t="s">
        <v>1</v>
      </c>
      <c r="EN23" s="9" t="s">
        <v>1</v>
      </c>
      <c r="EO23" s="8" t="s">
        <v>1</v>
      </c>
      <c r="EP23" s="8" t="s">
        <v>1</v>
      </c>
      <c r="EQ23" s="9" t="s">
        <v>1</v>
      </c>
      <c r="ER23" s="8" t="s">
        <v>1</v>
      </c>
      <c r="ES23" s="8" t="s">
        <v>1</v>
      </c>
      <c r="ET23" s="8" t="s">
        <v>1</v>
      </c>
      <c r="EU23" s="8" t="s">
        <v>1</v>
      </c>
      <c r="EV23" s="8" t="s">
        <v>1</v>
      </c>
      <c r="EW23" s="8" t="s">
        <v>1</v>
      </c>
      <c r="EX23" s="8" t="s">
        <v>1</v>
      </c>
      <c r="EY23" s="8" t="s">
        <v>1</v>
      </c>
      <c r="EZ23" s="8" t="s">
        <v>1</v>
      </c>
      <c r="FA23" s="8" t="s">
        <v>1</v>
      </c>
      <c r="FB23" s="8" t="s">
        <v>1</v>
      </c>
      <c r="FC23" s="8" t="s">
        <v>1</v>
      </c>
      <c r="FD23" s="8" t="s">
        <v>1</v>
      </c>
      <c r="FE23" s="8" t="s">
        <v>1</v>
      </c>
      <c r="FF23" s="8" t="s">
        <v>1</v>
      </c>
      <c r="FG23" s="8" t="s">
        <v>1</v>
      </c>
      <c r="FH23" s="8" t="s">
        <v>1</v>
      </c>
      <c r="FI23" s="8" t="s">
        <v>1</v>
      </c>
      <c r="FJ23" s="8" t="s">
        <v>1</v>
      </c>
      <c r="FK23" s="8" t="s">
        <v>1</v>
      </c>
      <c r="FL23" s="8" t="s">
        <v>1</v>
      </c>
      <c r="FM23" s="8" t="s">
        <v>1</v>
      </c>
      <c r="FN23" s="8" t="s">
        <v>1</v>
      </c>
      <c r="FO23" s="8" t="s">
        <v>1</v>
      </c>
      <c r="FP23" s="8" t="s">
        <v>1</v>
      </c>
      <c r="FQ23" s="8" t="s">
        <v>1</v>
      </c>
      <c r="FR23" s="8" t="s">
        <v>1</v>
      </c>
      <c r="FS23" s="8" t="s">
        <v>1</v>
      </c>
      <c r="FT23" s="8" t="s">
        <v>1</v>
      </c>
      <c r="FU23" s="8" t="s">
        <v>1</v>
      </c>
      <c r="FV23" s="8" t="s">
        <v>1</v>
      </c>
      <c r="FW23" s="8" t="s">
        <v>1</v>
      </c>
      <c r="FX23" s="8" t="s">
        <v>1</v>
      </c>
      <c r="FY23" s="8" t="s">
        <v>1</v>
      </c>
      <c r="FZ23" s="8" t="s">
        <v>1</v>
      </c>
      <c r="GA23" s="8" t="s">
        <v>1</v>
      </c>
      <c r="GB23" s="8" t="s">
        <v>1</v>
      </c>
      <c r="GC23" s="8" t="s">
        <v>1</v>
      </c>
      <c r="GD23" s="8" t="s">
        <v>1</v>
      </c>
      <c r="GE23" s="8" t="s">
        <v>1</v>
      </c>
      <c r="GF23" s="8" t="s">
        <v>1</v>
      </c>
      <c r="GG23" s="8" t="s">
        <v>1</v>
      </c>
      <c r="GH23" s="8" t="s">
        <v>1</v>
      </c>
      <c r="GI23" s="8" t="s">
        <v>1</v>
      </c>
      <c r="GJ23" s="8" t="s">
        <v>1</v>
      </c>
      <c r="GK23" s="8" t="s">
        <v>1</v>
      </c>
      <c r="GL23" s="8" t="s">
        <v>1</v>
      </c>
      <c r="GM23" s="8" t="s">
        <v>1</v>
      </c>
      <c r="GN23" s="8" t="s">
        <v>1</v>
      </c>
      <c r="GO23" s="8" t="s">
        <v>1</v>
      </c>
      <c r="GP23" s="8" t="s">
        <v>1</v>
      </c>
      <c r="GQ23" s="8" t="s">
        <v>1</v>
      </c>
      <c r="GR23" s="8" t="s">
        <v>1</v>
      </c>
      <c r="GS23" s="8" t="s">
        <v>1</v>
      </c>
      <c r="GT23" s="2">
        <v>654.32471859000009</v>
      </c>
      <c r="GU23" s="2">
        <v>556.84015110000007</v>
      </c>
      <c r="GV23" s="2">
        <v>528.24677307000002</v>
      </c>
      <c r="GW23" s="2">
        <v>361.91100933999996</v>
      </c>
      <c r="GX23" s="2">
        <v>299.73151697000003</v>
      </c>
      <c r="GY23" s="2">
        <v>184.20803318</v>
      </c>
      <c r="GZ23" s="2">
        <v>173.93782198</v>
      </c>
      <c r="HA23" s="2">
        <v>720.69468735999999</v>
      </c>
      <c r="HB23" s="2">
        <v>610.19171764999999</v>
      </c>
      <c r="HC23" s="2">
        <v>475.88383951999998</v>
      </c>
      <c r="HD23" s="2">
        <v>406.85884902999999</v>
      </c>
      <c r="HE23" s="2">
        <v>421.12231125</v>
      </c>
      <c r="HF23" s="2">
        <v>137.75374052000001</v>
      </c>
      <c r="HG23" s="2">
        <v>246.23111795</v>
      </c>
      <c r="HH23" s="2">
        <v>305.60605250999998</v>
      </c>
      <c r="HI23" s="2">
        <v>170.39761741999999</v>
      </c>
      <c r="HJ23" s="2">
        <v>179.40466424000002</v>
      </c>
      <c r="HK23" s="2">
        <v>276.08167070999997</v>
      </c>
      <c r="HL23" s="2">
        <v>328.31298489</v>
      </c>
      <c r="HM23" s="2">
        <v>965.28097695000008</v>
      </c>
      <c r="HN23" s="2">
        <v>741.19049946000007</v>
      </c>
      <c r="HO23" s="2">
        <v>674.11669242999994</v>
      </c>
      <c r="HP23" s="2">
        <v>232.84792582</v>
      </c>
      <c r="HQ23" s="2">
        <v>163.00642146000001</v>
      </c>
      <c r="HR23" s="2">
        <v>261.75169688</v>
      </c>
      <c r="HS23" s="2">
        <v>171.28956149999999</v>
      </c>
      <c r="HT23" s="2">
        <v>138.02173153000001</v>
      </c>
      <c r="HU23" s="2">
        <v>200.66130602999999</v>
      </c>
      <c r="HV23" s="2">
        <v>135.07304037</v>
      </c>
      <c r="HW23" s="2">
        <v>127.78484852</v>
      </c>
      <c r="HX23" s="2">
        <v>830.44605960000001</v>
      </c>
      <c r="HY23" s="2">
        <v>1014.6954088799999</v>
      </c>
      <c r="HZ23" s="2">
        <v>872.9414612999999</v>
      </c>
      <c r="IA23" s="2">
        <v>843.95208941999999</v>
      </c>
      <c r="IB23" s="2">
        <v>416.82241720999997</v>
      </c>
      <c r="IC23" s="2">
        <v>319.04041293</v>
      </c>
      <c r="ID23" s="2">
        <v>762.35426000999996</v>
      </c>
      <c r="IE23" s="2">
        <v>198.63657881</v>
      </c>
      <c r="IF23" s="2">
        <v>565.72390073999998</v>
      </c>
      <c r="IG23" s="2">
        <v>565.91067059</v>
      </c>
      <c r="IH23" s="2">
        <v>181.2455066</v>
      </c>
      <c r="II23" s="2">
        <v>415.14636948999998</v>
      </c>
      <c r="IJ23" s="2">
        <v>1121.7243458399998</v>
      </c>
      <c r="IK23" s="2">
        <v>802.00187208</v>
      </c>
      <c r="IL23" s="2">
        <v>664.35212763000004</v>
      </c>
      <c r="IM23" s="2">
        <v>526.24588573000005</v>
      </c>
      <c r="IN23" s="2">
        <v>508.05046497000001</v>
      </c>
      <c r="IO23" s="2">
        <v>663.46671691999995</v>
      </c>
      <c r="IP23" s="2">
        <v>744.90423992000001</v>
      </c>
      <c r="IQ23" s="2">
        <v>492.72424171</v>
      </c>
      <c r="IR23" s="2">
        <v>331.60566111000003</v>
      </c>
      <c r="IS23" s="2">
        <v>277.29008112999998</v>
      </c>
      <c r="IT23" s="2">
        <v>388.16928888000001</v>
      </c>
      <c r="IU23" s="2">
        <v>339.83056948000001</v>
      </c>
      <c r="IV23" s="2">
        <v>228.64187302000002</v>
      </c>
      <c r="IW23" s="2">
        <v>1047.0406643399999</v>
      </c>
      <c r="IX23" s="2">
        <v>1119.4775072999998</v>
      </c>
      <c r="IY23" s="2">
        <v>1065.6526420499999</v>
      </c>
      <c r="IZ23" s="2">
        <v>360.68851198999999</v>
      </c>
      <c r="JA23" s="2">
        <v>423.74589076999996</v>
      </c>
      <c r="JB23" s="2">
        <v>1275.9517856500001</v>
      </c>
      <c r="JC23" s="2">
        <v>918.60268970000004</v>
      </c>
      <c r="JD23" s="2">
        <v>802.8781496900001</v>
      </c>
      <c r="JE23" s="2">
        <v>1333.2919796400001</v>
      </c>
      <c r="JF23" s="2">
        <v>1071.45806967</v>
      </c>
      <c r="JG23" s="2">
        <v>911.47310145000006</v>
      </c>
      <c r="JH23" s="2">
        <v>743.05952745000002</v>
      </c>
      <c r="JI23" s="2">
        <v>609.72187719999999</v>
      </c>
      <c r="JJ23" s="2">
        <v>582.85405558000002</v>
      </c>
      <c r="JK23" s="2">
        <v>571.79821873000003</v>
      </c>
      <c r="JL23" s="2">
        <v>473.97143198999999</v>
      </c>
      <c r="JM23" s="2">
        <v>459.87803898000004</v>
      </c>
      <c r="JN23" s="2">
        <v>416.29875500999998</v>
      </c>
      <c r="JO23" s="2">
        <v>349.87581426999998</v>
      </c>
      <c r="JP23" s="2">
        <v>1368.87514397</v>
      </c>
      <c r="JQ23" s="2">
        <v>1318.2813179300001</v>
      </c>
      <c r="JR23" s="2">
        <v>1096.02549922</v>
      </c>
      <c r="JS23" s="2">
        <v>737.53774811000005</v>
      </c>
      <c r="JT23" s="2">
        <v>615.74852767999994</v>
      </c>
      <c r="JU23" s="2">
        <v>428.87358756999998</v>
      </c>
      <c r="JV23" s="2">
        <v>439.40378981999999</v>
      </c>
      <c r="JW23" s="2">
        <v>441.62221</v>
      </c>
      <c r="JX23" s="2">
        <v>422.68562579000002</v>
      </c>
      <c r="JY23" s="2">
        <v>612.05966971000009</v>
      </c>
      <c r="JZ23" s="2">
        <v>552.48417686000005</v>
      </c>
      <c r="KA23" s="2">
        <v>854.70185900000001</v>
      </c>
      <c r="KB23" s="2">
        <v>586.77866344000006</v>
      </c>
      <c r="KC23" s="2">
        <v>917.51523982000003</v>
      </c>
      <c r="KD23" s="2">
        <v>753.06611723000003</v>
      </c>
      <c r="KE23" s="2">
        <v>527.23805500000003</v>
      </c>
      <c r="KF23" s="2">
        <v>672.68265315999997</v>
      </c>
      <c r="KG23" s="2">
        <v>469.81225469000003</v>
      </c>
      <c r="KH23" s="2">
        <v>437.55841400000003</v>
      </c>
      <c r="KI23" s="2">
        <v>411.98251992000002</v>
      </c>
      <c r="KJ23" s="2">
        <v>397.69265830000001</v>
      </c>
      <c r="KK23" s="2">
        <v>420.68131076999998</v>
      </c>
      <c r="KL23" s="2">
        <v>435.24320072</v>
      </c>
      <c r="KM23" s="2">
        <v>421.90477038</v>
      </c>
      <c r="KN23" s="2">
        <v>497.98617628</v>
      </c>
      <c r="KO23" s="2">
        <v>448.54638676000002</v>
      </c>
      <c r="KP23" s="2">
        <v>411.79361287</v>
      </c>
      <c r="KQ23" s="2">
        <v>480.33275372000003</v>
      </c>
      <c r="KR23" s="2">
        <v>705.89461814999993</v>
      </c>
      <c r="KS23" s="2">
        <v>623.81009166000001</v>
      </c>
      <c r="KT23" s="2">
        <v>503.42573816000004</v>
      </c>
      <c r="KU23" s="2">
        <v>381.43936793</v>
      </c>
      <c r="KV23" s="2">
        <v>381.24546136000004</v>
      </c>
      <c r="KW23" s="2">
        <v>463.69341724000003</v>
      </c>
      <c r="KX23" s="2">
        <v>371.95971391</v>
      </c>
      <c r="KY23" s="2">
        <v>368.11686064999998</v>
      </c>
      <c r="KZ23" s="2">
        <v>714.71533361000002</v>
      </c>
      <c r="LA23" s="2">
        <v>1327.9515366500002</v>
      </c>
      <c r="LB23" s="2">
        <v>1372.39332051</v>
      </c>
      <c r="LC23" s="2">
        <v>1298.2640523900002</v>
      </c>
      <c r="LD23" s="2">
        <v>747.17587326</v>
      </c>
      <c r="LE23" s="2">
        <v>656.66617353999993</v>
      </c>
      <c r="LF23" s="2">
        <v>666.81247484000005</v>
      </c>
      <c r="LG23" s="2">
        <v>513.57345742000007</v>
      </c>
      <c r="LH23" s="2">
        <v>566.97651473999997</v>
      </c>
      <c r="LI23" s="2">
        <v>455.49216454999998</v>
      </c>
      <c r="LJ23" s="2">
        <v>738.42018958000006</v>
      </c>
      <c r="LK23" s="2">
        <v>732.56355791999999</v>
      </c>
      <c r="LL23" s="2">
        <v>731.21680637999998</v>
      </c>
      <c r="LM23" s="2">
        <v>1085.7958395799999</v>
      </c>
      <c r="LN23" s="2">
        <v>521.15557750000005</v>
      </c>
      <c r="LO23" s="2">
        <v>504.50769750000001</v>
      </c>
      <c r="LP23" s="2">
        <v>363.78764041000005</v>
      </c>
      <c r="LQ23" s="2">
        <v>409.73144561000004</v>
      </c>
      <c r="LR23" s="2">
        <v>313.84600418999997</v>
      </c>
      <c r="LS23" s="2">
        <v>361.12697823000002</v>
      </c>
      <c r="LT23" s="2">
        <v>326.66333386000002</v>
      </c>
      <c r="LU23" s="2">
        <v>297.48686735000001</v>
      </c>
      <c r="LV23" s="2">
        <v>322.53454133999998</v>
      </c>
      <c r="LW23" s="2">
        <v>286.54194368000003</v>
      </c>
      <c r="LX23" s="2">
        <v>295.64582387000002</v>
      </c>
      <c r="LY23" s="2">
        <v>281.16325852999995</v>
      </c>
      <c r="LZ23" s="2">
        <v>459.42004530000003</v>
      </c>
      <c r="MA23" s="2">
        <v>283.62213100000002</v>
      </c>
      <c r="MB23" s="2">
        <v>295.61617393</v>
      </c>
      <c r="MC23" s="2">
        <v>286.65613389999999</v>
      </c>
      <c r="MD23" s="2">
        <v>285.85560435000002</v>
      </c>
      <c r="ME23" s="2">
        <v>237.13191297</v>
      </c>
      <c r="MF23" s="2">
        <v>285.34280805000003</v>
      </c>
      <c r="MG23" s="2">
        <v>174.84328194</v>
      </c>
      <c r="MH23" s="2">
        <v>170.02342028999999</v>
      </c>
    </row>
    <row r="24" spans="2:346" ht="13.9" customHeight="1" x14ac:dyDescent="0.2">
      <c r="B24" s="20" t="s">
        <v>10</v>
      </c>
      <c r="C24" s="3">
        <v>47332.447359999998</v>
      </c>
      <c r="D24" s="3">
        <v>50277.635838000009</v>
      </c>
      <c r="E24" s="3">
        <v>52654.070788999998</v>
      </c>
      <c r="F24" s="3">
        <v>53426.22046199999</v>
      </c>
      <c r="G24" s="3">
        <v>53385.918393</v>
      </c>
      <c r="H24" s="3">
        <v>52591.799011000003</v>
      </c>
      <c r="I24" s="3">
        <v>53754.043501</v>
      </c>
      <c r="J24" s="3">
        <v>54620.265929999994</v>
      </c>
      <c r="K24" s="3">
        <v>54616.967321000004</v>
      </c>
      <c r="L24" s="3">
        <v>54096.881342000001</v>
      </c>
      <c r="M24" s="3">
        <v>53570.295091000007</v>
      </c>
      <c r="N24" s="3">
        <v>54998.563536000001</v>
      </c>
      <c r="O24" s="3">
        <v>54901.937261999999</v>
      </c>
      <c r="P24" s="3">
        <v>54814.34733099999</v>
      </c>
      <c r="Q24" s="3">
        <v>55911.426910999995</v>
      </c>
      <c r="R24" s="3">
        <v>56755.889937999993</v>
      </c>
      <c r="S24" s="3">
        <v>57787.951311000004</v>
      </c>
      <c r="T24" s="3">
        <v>59796.947692999995</v>
      </c>
      <c r="U24" s="3">
        <v>60980.622157999998</v>
      </c>
      <c r="V24" s="3">
        <v>62653.598694000008</v>
      </c>
      <c r="W24" s="3">
        <v>63316.136989999992</v>
      </c>
      <c r="X24" s="3">
        <v>63858.110478000002</v>
      </c>
      <c r="Y24" s="3">
        <v>65132.637262999997</v>
      </c>
      <c r="Z24" s="3">
        <v>66783.254561999987</v>
      </c>
      <c r="AA24" s="3">
        <v>66412.034438000002</v>
      </c>
      <c r="AB24" s="3">
        <v>66634.422471000013</v>
      </c>
      <c r="AC24" s="3">
        <v>67113.796252</v>
      </c>
      <c r="AD24" s="3">
        <v>68311.78207500001</v>
      </c>
      <c r="AE24" s="3">
        <v>69193.673618000001</v>
      </c>
      <c r="AF24" s="3">
        <v>70015.731824000017</v>
      </c>
      <c r="AG24" s="3">
        <v>70009.879201000003</v>
      </c>
      <c r="AH24" s="3">
        <v>67482.717551000009</v>
      </c>
      <c r="AI24" s="3">
        <v>67769.330166000014</v>
      </c>
      <c r="AJ24" s="3">
        <v>69315.221197999985</v>
      </c>
      <c r="AK24" s="3">
        <v>69557.700412999999</v>
      </c>
      <c r="AL24" s="3">
        <v>71111.168920999975</v>
      </c>
      <c r="AM24" s="3">
        <v>71677.796078000014</v>
      </c>
      <c r="AN24" s="3">
        <v>74540.382172000012</v>
      </c>
      <c r="AO24" s="3">
        <v>78930.292201000004</v>
      </c>
      <c r="AP24" s="3">
        <v>80600.391304000004</v>
      </c>
      <c r="AQ24" s="3">
        <v>81186.532578000013</v>
      </c>
      <c r="AR24" s="3">
        <v>80671.86947200002</v>
      </c>
      <c r="AS24" s="3">
        <v>81984.518299999996</v>
      </c>
      <c r="AT24" s="3">
        <v>85309.286636000004</v>
      </c>
      <c r="AU24" s="3">
        <v>85183.709345999989</v>
      </c>
      <c r="AV24" s="3">
        <v>86365.38404400002</v>
      </c>
      <c r="AW24" s="3">
        <v>88555.021198000002</v>
      </c>
      <c r="AX24" s="3">
        <v>89780.903284</v>
      </c>
      <c r="AY24" s="3">
        <v>90588.614508999992</v>
      </c>
      <c r="AZ24" s="3">
        <v>90884.390313999989</v>
      </c>
      <c r="BA24" s="3">
        <v>91329.90490400001</v>
      </c>
      <c r="BB24" s="3">
        <v>92095.396500000003</v>
      </c>
      <c r="BC24" s="3">
        <v>93110.078641999993</v>
      </c>
      <c r="BD24" s="3">
        <v>92691.341566000003</v>
      </c>
      <c r="BE24" s="3">
        <v>92729.666395000007</v>
      </c>
      <c r="BF24" s="3">
        <v>93326.437166000003</v>
      </c>
      <c r="BG24" s="3">
        <v>93896.469876999996</v>
      </c>
      <c r="BH24" s="3">
        <v>95722.865182999987</v>
      </c>
      <c r="BI24" s="3">
        <v>95698.695480000009</v>
      </c>
      <c r="BJ24" s="3">
        <v>95657.87975800001</v>
      </c>
      <c r="BK24" s="3">
        <v>89644.339580999978</v>
      </c>
      <c r="BL24" s="3">
        <v>89925.05935499999</v>
      </c>
      <c r="BM24" s="3">
        <v>93727.698000000004</v>
      </c>
      <c r="BN24" s="3">
        <v>94530.840999999986</v>
      </c>
      <c r="BO24" s="3">
        <v>94768.088999999993</v>
      </c>
      <c r="BP24" s="3">
        <v>94711.32</v>
      </c>
      <c r="BQ24" s="3">
        <v>95931.399000000019</v>
      </c>
      <c r="BR24" s="3">
        <v>93346.769</v>
      </c>
      <c r="BS24" s="3">
        <v>95322.774999999994</v>
      </c>
      <c r="BT24" s="3">
        <v>94753.725000000006</v>
      </c>
      <c r="BU24" s="3">
        <v>96633.918999999994</v>
      </c>
      <c r="BV24" s="3">
        <v>96475.984999999986</v>
      </c>
      <c r="BW24" s="3">
        <v>96310.733000000007</v>
      </c>
      <c r="BX24" s="3">
        <v>97417.311000000016</v>
      </c>
      <c r="BY24" s="3">
        <v>101109.629</v>
      </c>
      <c r="BZ24" s="3">
        <v>103561.538</v>
      </c>
      <c r="CA24" s="3">
        <v>104631.431</v>
      </c>
      <c r="CB24" s="3">
        <v>105700.63499999999</v>
      </c>
      <c r="CC24" s="3">
        <v>106946.78599999999</v>
      </c>
      <c r="CD24" s="3">
        <v>110455.299891</v>
      </c>
      <c r="CE24" s="3">
        <v>111905.45333337998</v>
      </c>
      <c r="CF24" s="3">
        <v>113276.58962170999</v>
      </c>
      <c r="CG24" s="3">
        <v>115795.99801741999</v>
      </c>
      <c r="CH24" s="3">
        <v>115983.05445145001</v>
      </c>
      <c r="CI24" s="3">
        <v>115405.97714929</v>
      </c>
      <c r="CJ24" s="3">
        <v>117394.03359233002</v>
      </c>
      <c r="CK24" s="3">
        <v>119063.38720417999</v>
      </c>
      <c r="CL24" s="3">
        <v>127500.14782273</v>
      </c>
      <c r="CM24" s="3">
        <v>126015.95137829</v>
      </c>
      <c r="CN24" s="3">
        <v>129866.63524535998</v>
      </c>
      <c r="CO24" s="3">
        <v>135001.99238804</v>
      </c>
      <c r="CP24" s="3">
        <v>143841.46081853</v>
      </c>
      <c r="CQ24" s="3">
        <v>147089.67233640002</v>
      </c>
      <c r="CR24" s="3">
        <v>147560.83453855998</v>
      </c>
      <c r="CS24" s="3">
        <v>146612.77514111</v>
      </c>
      <c r="CT24" s="3">
        <v>146352.59865291</v>
      </c>
      <c r="CU24" s="3">
        <v>147322.902412</v>
      </c>
      <c r="CV24" s="3">
        <v>147513.94253900001</v>
      </c>
      <c r="CW24" s="3">
        <v>149764.22350199998</v>
      </c>
      <c r="CX24" s="3">
        <v>152235.00489400001</v>
      </c>
      <c r="CY24" s="3">
        <v>155896.25091999999</v>
      </c>
      <c r="CZ24" s="3">
        <v>160385.39588900001</v>
      </c>
      <c r="DA24" s="3">
        <v>163673.00097500003</v>
      </c>
      <c r="DB24" s="3">
        <v>167718.51801699999</v>
      </c>
      <c r="DC24" s="3">
        <v>169776.98196999999</v>
      </c>
      <c r="DD24" s="3">
        <v>170587.64005799999</v>
      </c>
      <c r="DE24" s="3">
        <v>174772.38814499998</v>
      </c>
      <c r="DF24" s="3">
        <v>173288.59272499999</v>
      </c>
      <c r="DG24" s="3">
        <v>176356.79361399999</v>
      </c>
      <c r="DH24" s="3">
        <v>178385.73559500001</v>
      </c>
      <c r="DI24" s="3">
        <v>183651.267593</v>
      </c>
      <c r="DJ24" s="3">
        <v>183766.434549</v>
      </c>
      <c r="DK24" s="3">
        <v>187516.98546500001</v>
      </c>
      <c r="DL24" s="3">
        <v>188468.242547</v>
      </c>
      <c r="DM24" s="3">
        <v>192186.83651111997</v>
      </c>
      <c r="DN24" s="3">
        <v>198498.98958455</v>
      </c>
      <c r="DO24" s="3">
        <v>198784.07822242001</v>
      </c>
      <c r="DP24" s="3">
        <v>202397.54731044002</v>
      </c>
      <c r="DQ24" s="3">
        <v>202891.23227991999</v>
      </c>
      <c r="DR24" s="3">
        <v>207066.10255243003</v>
      </c>
      <c r="DS24" s="3">
        <v>207076.50115559</v>
      </c>
      <c r="DT24" s="3">
        <v>209703.78642018</v>
      </c>
      <c r="DU24" s="3">
        <v>212242.68893301007</v>
      </c>
      <c r="DV24" s="3">
        <v>216124.14453702996</v>
      </c>
      <c r="DW24" s="3">
        <v>218913.35786791999</v>
      </c>
      <c r="DX24" s="3">
        <v>218828.27205197999</v>
      </c>
      <c r="DY24" s="3">
        <v>222987.68513856997</v>
      </c>
      <c r="DZ24" s="3">
        <v>229698.48322930996</v>
      </c>
      <c r="EA24" s="3">
        <v>226535.78151841005</v>
      </c>
      <c r="EB24" s="3">
        <v>225116.30940189995</v>
      </c>
      <c r="EC24" s="3">
        <v>230253.97871163001</v>
      </c>
      <c r="ED24" s="3">
        <v>229630.63663162</v>
      </c>
      <c r="EE24" s="3">
        <v>232758.39125366</v>
      </c>
      <c r="EF24" s="3">
        <v>237255.29870578999</v>
      </c>
      <c r="EG24" s="3">
        <v>240556.14462435996</v>
      </c>
      <c r="EH24" s="3">
        <v>245124.70980493003</v>
      </c>
      <c r="EI24" s="3">
        <v>246473.52526056001</v>
      </c>
      <c r="EJ24" s="3">
        <v>250497.1746077</v>
      </c>
      <c r="EK24" s="3">
        <v>256962.28771245998</v>
      </c>
      <c r="EL24" s="3">
        <v>260169.64426176</v>
      </c>
      <c r="EM24" s="3">
        <v>256691.65664756001</v>
      </c>
      <c r="EN24" s="3">
        <v>259106.61927706999</v>
      </c>
      <c r="EO24" s="3">
        <v>263090.10071429994</v>
      </c>
      <c r="EP24" s="3">
        <v>266648.92576802004</v>
      </c>
      <c r="EQ24" s="3">
        <v>269729.99758783006</v>
      </c>
      <c r="ER24" s="3">
        <v>276741.68845990003</v>
      </c>
      <c r="ES24" s="3">
        <v>277642.5797555201</v>
      </c>
      <c r="ET24" s="3">
        <v>279776.42320491996</v>
      </c>
      <c r="EU24" s="3">
        <v>284465.05893450999</v>
      </c>
      <c r="EV24" s="3">
        <v>290179.65610756003</v>
      </c>
      <c r="EW24" s="3">
        <v>296788.60358493996</v>
      </c>
      <c r="EX24" s="3">
        <v>305229.01685068</v>
      </c>
      <c r="EY24" s="3">
        <v>305434.46353823005</v>
      </c>
      <c r="EZ24" s="3">
        <v>307137.82724322006</v>
      </c>
      <c r="FA24" s="3">
        <v>314434.1912005</v>
      </c>
      <c r="FB24" s="3">
        <v>313992.32026006997</v>
      </c>
      <c r="FC24" s="3">
        <v>316395.23936547001</v>
      </c>
      <c r="FD24" s="3">
        <v>323059.34655638994</v>
      </c>
      <c r="FE24" s="3">
        <v>324118.85554134002</v>
      </c>
      <c r="FF24" s="3">
        <v>326945.49393325002</v>
      </c>
      <c r="FG24" s="3">
        <v>333177.48974728008</v>
      </c>
      <c r="FH24" s="3">
        <v>329220.26397027005</v>
      </c>
      <c r="FI24" s="3">
        <v>333996.61384040996</v>
      </c>
      <c r="FJ24" s="3">
        <v>342606.33488912997</v>
      </c>
      <c r="FK24" s="3">
        <v>334320.19947835</v>
      </c>
      <c r="FL24" s="3">
        <v>339603.98220062995</v>
      </c>
      <c r="FM24" s="3">
        <v>344268.36050256004</v>
      </c>
      <c r="FN24" s="3">
        <v>342820.09567643004</v>
      </c>
      <c r="FO24" s="3">
        <v>342026.56939313002</v>
      </c>
      <c r="FP24" s="3">
        <v>345690.13514254004</v>
      </c>
      <c r="FQ24" s="3">
        <v>347703.25747102004</v>
      </c>
      <c r="FR24" s="3">
        <v>350860.48989358993</v>
      </c>
      <c r="FS24" s="3">
        <v>350794.2286444701</v>
      </c>
      <c r="FT24" s="3">
        <v>359111.88893404009</v>
      </c>
      <c r="FU24" s="3">
        <v>360685.00463849003</v>
      </c>
      <c r="FV24" s="3">
        <v>367924.62380297994</v>
      </c>
      <c r="FW24" s="3">
        <v>377534.38669115002</v>
      </c>
      <c r="FX24" s="3">
        <v>372184.10173987004</v>
      </c>
      <c r="FY24" s="3">
        <v>366078.49938117008</v>
      </c>
      <c r="FZ24" s="3">
        <v>368997.31493403006</v>
      </c>
      <c r="GA24" s="3">
        <v>366640.53225052997</v>
      </c>
      <c r="GB24" s="3">
        <v>367686.03855890001</v>
      </c>
      <c r="GC24" s="3">
        <v>368992.88578165002</v>
      </c>
      <c r="GD24" s="3">
        <v>372616.58324847004</v>
      </c>
      <c r="GE24" s="3">
        <v>372117.20718089998</v>
      </c>
      <c r="GF24" s="3">
        <v>368685.45463599998</v>
      </c>
      <c r="GG24" s="3">
        <v>371006.14343701</v>
      </c>
      <c r="GH24" s="3">
        <v>377368.74795334</v>
      </c>
      <c r="GI24" s="3">
        <v>374457.96843158</v>
      </c>
      <c r="GJ24" s="3">
        <v>374134.90526011004</v>
      </c>
      <c r="GK24" s="3">
        <v>377199.05843149999</v>
      </c>
      <c r="GL24" s="3">
        <v>375401.61045204999</v>
      </c>
      <c r="GM24" s="3">
        <v>377665.45588967</v>
      </c>
      <c r="GN24" s="3">
        <v>382857.28229868005</v>
      </c>
      <c r="GO24" s="3">
        <v>382068.05373827997</v>
      </c>
      <c r="GP24" s="3">
        <v>385539.64894929004</v>
      </c>
      <c r="GQ24" s="3">
        <v>388698.32487522002</v>
      </c>
      <c r="GR24" s="3">
        <v>386673.38332682004</v>
      </c>
      <c r="GS24" s="3">
        <v>390371.59050751996</v>
      </c>
      <c r="GT24" s="3">
        <v>396297.81109146995</v>
      </c>
      <c r="GU24" s="3">
        <v>394267.34821059002</v>
      </c>
      <c r="GV24" s="3">
        <v>396044.87433439004</v>
      </c>
      <c r="GW24" s="3">
        <v>395562.84492399998</v>
      </c>
      <c r="GX24" s="3">
        <v>396941.49099234003</v>
      </c>
      <c r="GY24" s="3">
        <v>403793.20136991999</v>
      </c>
      <c r="GZ24" s="3">
        <v>403522.46589651</v>
      </c>
      <c r="HA24" s="3">
        <v>403341.25559997995</v>
      </c>
      <c r="HB24" s="3">
        <v>404820.60082509002</v>
      </c>
      <c r="HC24" s="3">
        <v>408157.95233588002</v>
      </c>
      <c r="HD24" s="3">
        <v>408375.99266882002</v>
      </c>
      <c r="HE24" s="3">
        <v>411429.60971469001</v>
      </c>
      <c r="HF24" s="3">
        <v>416750.22170598997</v>
      </c>
      <c r="HG24" s="3">
        <v>417100.99403966998</v>
      </c>
      <c r="HH24" s="3">
        <v>417412.03511006001</v>
      </c>
      <c r="HI24" s="3">
        <v>415156.30085599999</v>
      </c>
      <c r="HJ24" s="3">
        <v>416758.85241721</v>
      </c>
      <c r="HK24" s="3">
        <v>417763.03264645004</v>
      </c>
      <c r="HL24" s="3">
        <v>413983.74359542999</v>
      </c>
      <c r="HM24" s="3">
        <v>414267.85413127003</v>
      </c>
      <c r="HN24" s="3">
        <v>415961.91010228003</v>
      </c>
      <c r="HO24" s="3">
        <v>414590.26044339</v>
      </c>
      <c r="HP24" s="3">
        <v>413968.10816266999</v>
      </c>
      <c r="HQ24" s="3">
        <v>413850.83169559995</v>
      </c>
      <c r="HR24" s="3">
        <v>410446.86720820004</v>
      </c>
      <c r="HS24" s="3">
        <v>408393.27356999001</v>
      </c>
      <c r="HT24" s="3">
        <v>409562.34234346001</v>
      </c>
      <c r="HU24" s="3">
        <v>411675.62289172999</v>
      </c>
      <c r="HV24" s="3">
        <v>411742.64376646996</v>
      </c>
      <c r="HW24" s="3">
        <v>411918.54207352002</v>
      </c>
      <c r="HX24" s="3">
        <v>413486.68337330001</v>
      </c>
      <c r="HY24" s="3">
        <v>412408.09138253005</v>
      </c>
      <c r="HZ24" s="3">
        <v>417706.42067597999</v>
      </c>
      <c r="IA24" s="3">
        <v>420663.91427228</v>
      </c>
      <c r="IB24" s="3">
        <v>416892.68422696996</v>
      </c>
      <c r="IC24" s="3">
        <v>415189.48325182003</v>
      </c>
      <c r="ID24" s="3">
        <v>415017.05889687</v>
      </c>
      <c r="IE24" s="3">
        <v>416741.44934017997</v>
      </c>
      <c r="IF24" s="3">
        <v>414621.44970745</v>
      </c>
      <c r="IG24" s="3">
        <v>417344.27319671999</v>
      </c>
      <c r="IH24" s="3">
        <v>413345.55437466997</v>
      </c>
      <c r="II24" s="3">
        <v>414016.99807334004</v>
      </c>
      <c r="IJ24" s="3">
        <v>410511.17152467999</v>
      </c>
      <c r="IK24" s="3">
        <v>414846.21358955</v>
      </c>
      <c r="IL24" s="3">
        <v>419761.64634883002</v>
      </c>
      <c r="IM24" s="3">
        <v>420089.79770246998</v>
      </c>
      <c r="IN24" s="3">
        <v>417465.35072041996</v>
      </c>
      <c r="IO24" s="3">
        <v>418418.04969066998</v>
      </c>
      <c r="IP24" s="3">
        <v>419230.22456008004</v>
      </c>
      <c r="IQ24" s="3">
        <v>422227.96993053996</v>
      </c>
      <c r="IR24" s="3">
        <v>421530.13916881999</v>
      </c>
      <c r="IS24" s="3">
        <v>419279.76409929997</v>
      </c>
      <c r="IT24" s="3">
        <v>415059.66122349998</v>
      </c>
      <c r="IU24" s="3">
        <v>416606.45038583002</v>
      </c>
      <c r="IV24" s="3">
        <v>419331.26000337</v>
      </c>
      <c r="IW24" s="3">
        <v>418709.30319221999</v>
      </c>
      <c r="IX24" s="3">
        <v>418846.72419609001</v>
      </c>
      <c r="IY24" s="3">
        <v>428510.19419662998</v>
      </c>
      <c r="IZ24" s="3">
        <v>424743.68031660997</v>
      </c>
      <c r="JA24" s="3">
        <v>425430.34237034002</v>
      </c>
      <c r="JB24" s="3">
        <v>416384.17475572997</v>
      </c>
      <c r="JC24" s="3">
        <v>413700.04264966998</v>
      </c>
      <c r="JD24" s="3">
        <v>410400.65297562</v>
      </c>
      <c r="JE24" s="3">
        <v>402151.41276207002</v>
      </c>
      <c r="JF24" s="3">
        <v>400578.15041777003</v>
      </c>
      <c r="JG24" s="3">
        <v>403558.65556761</v>
      </c>
      <c r="JH24" s="3">
        <v>403501.36289959005</v>
      </c>
      <c r="JI24" s="3">
        <v>407655.59029353998</v>
      </c>
      <c r="JJ24" s="3">
        <v>413991.23474205</v>
      </c>
      <c r="JK24" s="3">
        <v>414078.41626080999</v>
      </c>
      <c r="JL24" s="3">
        <v>413080.82269230997</v>
      </c>
      <c r="JM24" s="3">
        <v>414511.62053996004</v>
      </c>
      <c r="JN24" s="3">
        <v>413330.42724011</v>
      </c>
      <c r="JO24" s="3">
        <v>407036.7354229</v>
      </c>
      <c r="JP24" s="3">
        <v>405811.47952694999</v>
      </c>
      <c r="JQ24" s="3">
        <v>404560.02894236997</v>
      </c>
      <c r="JR24" s="3">
        <v>403573.43947211001</v>
      </c>
      <c r="JS24" s="3">
        <v>398186.84969640995</v>
      </c>
      <c r="JT24" s="3">
        <v>400743.87632818002</v>
      </c>
      <c r="JU24" s="3">
        <v>401759.99735265999</v>
      </c>
      <c r="JV24" s="3">
        <v>409572.99182496005</v>
      </c>
      <c r="JW24" s="3">
        <v>412575.23712183</v>
      </c>
      <c r="JX24" s="3">
        <v>411796.73816524999</v>
      </c>
      <c r="JY24" s="3">
        <v>409858.32554103003</v>
      </c>
      <c r="JZ24" s="3">
        <v>408864.61930511997</v>
      </c>
      <c r="KA24" s="3">
        <v>404069.45046676998</v>
      </c>
      <c r="KB24" s="3">
        <v>407310.87451274</v>
      </c>
      <c r="KC24" s="3">
        <v>406603.41754244</v>
      </c>
      <c r="KD24" s="3">
        <v>406192.13210685999</v>
      </c>
      <c r="KE24" s="3">
        <v>409308.05890060001</v>
      </c>
      <c r="KF24" s="3">
        <v>411415.38079733</v>
      </c>
      <c r="KG24" s="3">
        <v>410422.45583274</v>
      </c>
      <c r="KH24" s="3">
        <v>418123.26731340005</v>
      </c>
      <c r="KI24" s="3">
        <v>419420.87080710998</v>
      </c>
      <c r="KJ24" s="3">
        <v>417062.44639691996</v>
      </c>
      <c r="KK24" s="3">
        <v>417299.48711346003</v>
      </c>
      <c r="KL24" s="3">
        <v>424027.14122431999</v>
      </c>
      <c r="KM24" s="3">
        <v>422943.66035354999</v>
      </c>
      <c r="KN24" s="3">
        <v>422757.46997792</v>
      </c>
      <c r="KO24" s="3">
        <v>422468.30480890995</v>
      </c>
      <c r="KP24" s="3">
        <v>417433.17931869999</v>
      </c>
      <c r="KQ24" s="3">
        <v>419190.11381278996</v>
      </c>
      <c r="KR24" s="3">
        <v>420285.51108362002</v>
      </c>
      <c r="KS24" s="3">
        <v>421736.85792346997</v>
      </c>
      <c r="KT24" s="3">
        <v>431085.56046322</v>
      </c>
      <c r="KU24" s="3">
        <v>430393.69816540997</v>
      </c>
      <c r="KV24" s="3">
        <v>430139.36903283</v>
      </c>
      <c r="KW24" s="3">
        <v>431253.61870713002</v>
      </c>
      <c r="KX24" s="3">
        <v>433651.46549541998</v>
      </c>
      <c r="KY24" s="3">
        <v>435733.15962671995</v>
      </c>
      <c r="KZ24" s="3">
        <v>441202.66437305999</v>
      </c>
      <c r="LA24" s="3">
        <v>445727.47436676</v>
      </c>
      <c r="LB24" s="3">
        <v>445937.20366781001</v>
      </c>
      <c r="LC24" s="3">
        <v>448844.29467668</v>
      </c>
      <c r="LD24" s="3">
        <v>453084.29501212999</v>
      </c>
      <c r="LE24" s="3">
        <v>450047.18572365004</v>
      </c>
      <c r="LF24" s="3">
        <v>456011.95051722997</v>
      </c>
      <c r="LG24" s="3">
        <v>456202.87105293002</v>
      </c>
      <c r="LH24" s="3">
        <v>458355.8392633</v>
      </c>
      <c r="LI24" s="3">
        <v>460817.18852432002</v>
      </c>
      <c r="LJ24" s="3">
        <v>466954.65734345</v>
      </c>
      <c r="LK24" s="3">
        <v>470362.47903086001</v>
      </c>
      <c r="LL24" s="3">
        <v>472172.72715825</v>
      </c>
      <c r="LM24" s="3">
        <v>475070.28886907001</v>
      </c>
      <c r="LN24" s="3">
        <v>478136.07250609004</v>
      </c>
      <c r="LO24" s="3">
        <v>478497.09682023997</v>
      </c>
      <c r="LP24" s="3">
        <v>481960.12034207</v>
      </c>
      <c r="LQ24" s="3">
        <v>488824.28363436001</v>
      </c>
      <c r="LR24" s="3">
        <v>496645.14630666998</v>
      </c>
      <c r="LS24" s="3">
        <v>497287.06818480999</v>
      </c>
      <c r="LT24" s="3">
        <v>501633.09882658004</v>
      </c>
      <c r="LU24" s="3">
        <v>502370.00018470001</v>
      </c>
      <c r="LV24" s="3">
        <v>504462.23590798001</v>
      </c>
      <c r="LW24" s="3">
        <v>506528.80579757999</v>
      </c>
      <c r="LX24" s="3">
        <v>506603.42005005002</v>
      </c>
      <c r="LY24" s="3">
        <v>507605.43434530997</v>
      </c>
      <c r="LZ24" s="3">
        <v>514495.87055359996</v>
      </c>
      <c r="MA24" s="3">
        <v>519270.84499448998</v>
      </c>
      <c r="MB24" s="3">
        <v>524670.56377440994</v>
      </c>
      <c r="MC24" s="3">
        <v>538178.68606764998</v>
      </c>
      <c r="MD24" s="3">
        <v>545736.35012378998</v>
      </c>
      <c r="ME24" s="3">
        <v>549552.96627171</v>
      </c>
      <c r="MF24" s="3">
        <v>549766.44608721999</v>
      </c>
      <c r="MG24" s="3">
        <v>553355.04369756998</v>
      </c>
      <c r="MH24" s="3">
        <v>570503.24285584001</v>
      </c>
    </row>
    <row r="25" spans="2:346" ht="13.9" customHeight="1" x14ac:dyDescent="0.2">
      <c r="B25" s="19" t="s">
        <v>11</v>
      </c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8"/>
      <c r="BM25" s="8"/>
      <c r="BN25" s="8"/>
      <c r="BO25" s="8"/>
      <c r="BP25" s="8"/>
      <c r="BQ25" s="8"/>
      <c r="BR25" s="8"/>
      <c r="BS25" s="8"/>
      <c r="BT25" s="8"/>
      <c r="BU25" s="8"/>
      <c r="BV25" s="8"/>
      <c r="BW25" s="8"/>
      <c r="BX25" s="8"/>
      <c r="BY25" s="8"/>
      <c r="BZ25" s="8"/>
      <c r="CA25" s="8"/>
      <c r="CB25" s="8"/>
      <c r="CC25" s="8"/>
      <c r="CD25" s="8"/>
      <c r="CE25" s="8"/>
      <c r="CF25" s="8"/>
      <c r="CG25" s="8"/>
      <c r="CH25" s="8"/>
      <c r="CI25" s="8"/>
      <c r="CJ25" s="8"/>
      <c r="CK25" s="8"/>
      <c r="CL25" s="8"/>
      <c r="CM25" s="8"/>
      <c r="CN25" s="8"/>
      <c r="CO25" s="8"/>
      <c r="CP25" s="8"/>
      <c r="CQ25" s="8"/>
      <c r="CR25" s="8"/>
      <c r="CS25" s="8"/>
      <c r="CT25" s="8"/>
      <c r="CU25" s="8"/>
      <c r="CV25" s="8"/>
      <c r="CW25" s="8"/>
      <c r="CX25" s="8"/>
      <c r="CY25" s="8"/>
      <c r="CZ25" s="8"/>
      <c r="DA25" s="8"/>
      <c r="DB25" s="8"/>
      <c r="DC25" s="8"/>
      <c r="DD25" s="8"/>
      <c r="DE25" s="8"/>
      <c r="DF25" s="8"/>
      <c r="DG25" s="8"/>
      <c r="DH25" s="8"/>
      <c r="DI25" s="8"/>
      <c r="DJ25" s="8"/>
      <c r="DK25" s="8"/>
      <c r="DL25" s="8"/>
      <c r="DM25" s="8"/>
      <c r="DN25" s="8"/>
      <c r="DO25" s="8"/>
      <c r="DP25" s="8"/>
      <c r="DQ25" s="8"/>
      <c r="DR25" s="8"/>
      <c r="DS25" s="8"/>
      <c r="DT25" s="8"/>
      <c r="DU25" s="8"/>
      <c r="DV25" s="8"/>
      <c r="DW25" s="8"/>
      <c r="DX25" s="8"/>
      <c r="DY25" s="8"/>
      <c r="DZ25" s="8"/>
      <c r="EA25" s="8"/>
      <c r="EB25" s="8"/>
      <c r="EC25" s="8"/>
      <c r="ED25" s="8"/>
      <c r="EE25" s="8"/>
      <c r="EF25" s="8"/>
      <c r="EG25" s="8"/>
      <c r="EH25" s="8"/>
      <c r="EI25" s="8"/>
      <c r="EJ25" s="8"/>
      <c r="EK25" s="8"/>
      <c r="EL25" s="8"/>
      <c r="EM25" s="8"/>
      <c r="EN25" s="8"/>
      <c r="EO25" s="8"/>
      <c r="EP25" s="8"/>
      <c r="EQ25" s="8"/>
      <c r="ER25" s="8"/>
      <c r="ES25" s="8"/>
      <c r="ET25" s="8"/>
      <c r="EU25" s="8"/>
      <c r="EV25" s="8"/>
      <c r="EW25" s="8"/>
      <c r="EX25" s="8"/>
      <c r="EY25" s="8"/>
      <c r="EZ25" s="8"/>
      <c r="FA25" s="8"/>
      <c r="FB25" s="8"/>
      <c r="FC25" s="8"/>
      <c r="FD25" s="8"/>
      <c r="FE25" s="8"/>
      <c r="FF25" s="8"/>
      <c r="FG25" s="8"/>
      <c r="FH25" s="8"/>
      <c r="FI25" s="8"/>
      <c r="FJ25" s="8"/>
      <c r="FK25" s="8"/>
      <c r="FL25" s="8"/>
      <c r="FM25" s="8"/>
      <c r="FN25" s="8"/>
      <c r="FO25" s="8"/>
      <c r="FP25" s="8"/>
      <c r="FQ25" s="8"/>
      <c r="FR25" s="8"/>
      <c r="FS25" s="8"/>
      <c r="FT25" s="8"/>
      <c r="FU25" s="8"/>
      <c r="FV25" s="8"/>
      <c r="FW25" s="8"/>
      <c r="FX25" s="8"/>
      <c r="FY25" s="8"/>
      <c r="FZ25" s="8"/>
      <c r="GA25" s="8"/>
      <c r="GB25" s="8"/>
      <c r="GC25" s="8"/>
      <c r="GD25" s="8"/>
      <c r="GE25" s="8"/>
      <c r="GF25" s="8"/>
      <c r="GG25" s="8"/>
      <c r="GH25" s="8"/>
      <c r="GI25" s="8"/>
      <c r="GJ25" s="8"/>
      <c r="GK25" s="8"/>
      <c r="GL25" s="8"/>
      <c r="GM25" s="8"/>
      <c r="GN25" s="8"/>
      <c r="GO25" s="8"/>
      <c r="GP25" s="8"/>
      <c r="GQ25" s="8"/>
      <c r="GR25" s="8"/>
      <c r="GS25" s="8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2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  <c r="IV25" s="2"/>
      <c r="IW25" s="2"/>
      <c r="IX25" s="2"/>
      <c r="IY25" s="2"/>
      <c r="IZ25" s="2"/>
      <c r="JA25" s="2"/>
      <c r="JB25" s="2"/>
      <c r="JC25" s="2"/>
      <c r="JD25" s="2"/>
      <c r="JE25" s="2"/>
      <c r="JF25" s="2"/>
      <c r="JG25" s="2"/>
      <c r="JH25" s="2"/>
      <c r="JI25" s="2"/>
      <c r="JJ25" s="2"/>
      <c r="JK25" s="2"/>
      <c r="JL25" s="2"/>
      <c r="JM25" s="2"/>
      <c r="JN25" s="2"/>
      <c r="JO25" s="2"/>
      <c r="JP25" s="2"/>
      <c r="JQ25" s="2"/>
      <c r="JR25" s="2"/>
      <c r="JS25" s="2"/>
      <c r="JT25" s="2"/>
      <c r="JU25" s="2"/>
      <c r="JV25" s="2"/>
      <c r="JW25" s="2"/>
      <c r="JX25" s="25"/>
      <c r="JY25" s="25"/>
      <c r="JZ25" s="25"/>
      <c r="KA25" s="25"/>
      <c r="KB25" s="25"/>
      <c r="KC25" s="25"/>
      <c r="KD25" s="25"/>
      <c r="KE25" s="25"/>
      <c r="KF25" s="25"/>
      <c r="KG25" s="25"/>
      <c r="KH25" s="25"/>
      <c r="KI25" s="25"/>
      <c r="KJ25" s="25"/>
      <c r="KK25" s="25"/>
      <c r="KL25" s="25"/>
      <c r="KM25" s="25"/>
      <c r="KN25" s="25"/>
      <c r="KO25" s="25"/>
      <c r="KP25" s="25"/>
      <c r="KQ25" s="25"/>
      <c r="KR25" s="25"/>
      <c r="KS25" s="25"/>
      <c r="KT25" s="25"/>
      <c r="KU25" s="25"/>
      <c r="KV25" s="25"/>
      <c r="KW25" s="25"/>
      <c r="KX25" s="25"/>
      <c r="KY25" s="25"/>
      <c r="KZ25" s="25"/>
      <c r="LA25" s="25"/>
      <c r="LB25" s="25"/>
      <c r="LC25" s="25"/>
      <c r="LD25" s="25"/>
      <c r="LE25" s="25"/>
      <c r="LF25" s="25"/>
      <c r="LG25" s="25"/>
      <c r="LH25" s="25"/>
      <c r="LI25" s="25"/>
      <c r="LJ25" s="25"/>
      <c r="LK25" s="25"/>
      <c r="LL25" s="25"/>
      <c r="LM25" s="25"/>
      <c r="LN25" s="25"/>
      <c r="LO25" s="25"/>
      <c r="LP25" s="25"/>
      <c r="LQ25" s="25"/>
      <c r="LR25" s="25"/>
      <c r="LS25" s="25"/>
      <c r="LT25" s="25"/>
      <c r="LU25" s="25"/>
      <c r="LV25" s="25"/>
      <c r="LW25" s="25"/>
      <c r="LX25" s="25"/>
      <c r="LY25" s="25"/>
      <c r="LZ25" s="25"/>
      <c r="MA25" s="25"/>
      <c r="MB25" s="25"/>
      <c r="MC25" s="25"/>
      <c r="MD25" s="25"/>
      <c r="ME25" s="25"/>
      <c r="MF25" s="25"/>
      <c r="MG25" s="25"/>
      <c r="MH25" s="25"/>
    </row>
    <row r="26" spans="2:346" ht="13.9" customHeight="1" x14ac:dyDescent="0.2">
      <c r="B26" s="19" t="s">
        <v>26</v>
      </c>
      <c r="C26" s="8">
        <v>1758.71170635</v>
      </c>
      <c r="D26" s="8">
        <v>3363.8239900000003</v>
      </c>
      <c r="E26" s="8">
        <v>3681.3620259999998</v>
      </c>
      <c r="F26" s="8">
        <v>4347.3370269999996</v>
      </c>
      <c r="G26" s="8">
        <v>4294.2936129999998</v>
      </c>
      <c r="H26" s="8">
        <v>4057.1417619999993</v>
      </c>
      <c r="I26" s="8">
        <v>4184.5929070000002</v>
      </c>
      <c r="J26" s="8">
        <v>3969.733431000001</v>
      </c>
      <c r="K26" s="8">
        <v>4040.8205009999997</v>
      </c>
      <c r="L26" s="8">
        <v>3948.2198159999998</v>
      </c>
      <c r="M26" s="8">
        <v>4267.5530389999994</v>
      </c>
      <c r="N26" s="8">
        <v>4580.996079999999</v>
      </c>
      <c r="O26" s="8">
        <v>4694.1342379999987</v>
      </c>
      <c r="P26" s="8">
        <v>4747.2413610000012</v>
      </c>
      <c r="Q26" s="8">
        <v>5212.4927639999996</v>
      </c>
      <c r="R26" s="8">
        <v>5545.96749</v>
      </c>
      <c r="S26" s="8">
        <v>5126.3187130000006</v>
      </c>
      <c r="T26" s="8">
        <v>5098.2617880000007</v>
      </c>
      <c r="U26" s="8">
        <v>5071.1072240000003</v>
      </c>
      <c r="V26" s="8">
        <v>4870.0006640000011</v>
      </c>
      <c r="W26" s="8">
        <v>5131.4340190000003</v>
      </c>
      <c r="X26" s="8">
        <v>5076.7782510000015</v>
      </c>
      <c r="Y26" s="8">
        <v>5287.0644749999992</v>
      </c>
      <c r="Z26" s="8">
        <v>5495.0572119999997</v>
      </c>
      <c r="AA26" s="8">
        <v>5649.1567959999984</v>
      </c>
      <c r="AB26" s="8">
        <v>5786.1432689999992</v>
      </c>
      <c r="AC26" s="8">
        <v>6163.4045409999999</v>
      </c>
      <c r="AD26" s="8">
        <v>6348.8777829999999</v>
      </c>
      <c r="AE26" s="8">
        <v>6366.2438030000003</v>
      </c>
      <c r="AF26" s="8">
        <v>6632.0564949999998</v>
      </c>
      <c r="AG26" s="8">
        <v>6598.4303300000001</v>
      </c>
      <c r="AH26" s="8">
        <v>7007.482191000001</v>
      </c>
      <c r="AI26" s="8">
        <v>6376.8594330000005</v>
      </c>
      <c r="AJ26" s="8">
        <v>6353.3694629999991</v>
      </c>
      <c r="AK26" s="8">
        <v>6410.2223329999997</v>
      </c>
      <c r="AL26" s="8">
        <v>6785.2847259999999</v>
      </c>
      <c r="AM26" s="8">
        <v>6680.5976540000001</v>
      </c>
      <c r="AN26" s="8">
        <v>7047.545846</v>
      </c>
      <c r="AO26" s="8">
        <v>7695.5509530000008</v>
      </c>
      <c r="AP26" s="8">
        <v>8100.2003839999998</v>
      </c>
      <c r="AQ26" s="8">
        <v>7999.2935230000012</v>
      </c>
      <c r="AR26" s="8">
        <v>8000.3568750000004</v>
      </c>
      <c r="AS26" s="8">
        <v>8088.3624790000003</v>
      </c>
      <c r="AT26" s="8">
        <v>8423.8035479999999</v>
      </c>
      <c r="AU26" s="8">
        <v>7604.9809089999981</v>
      </c>
      <c r="AV26" s="8">
        <v>7365.1302799999994</v>
      </c>
      <c r="AW26" s="8">
        <v>7772.0470799999994</v>
      </c>
      <c r="AX26" s="8">
        <v>7476.4398700000011</v>
      </c>
      <c r="AY26" s="8">
        <v>7664.9276849999987</v>
      </c>
      <c r="AZ26" s="8">
        <v>8054.825578</v>
      </c>
      <c r="BA26" s="8">
        <v>8179.5365720000009</v>
      </c>
      <c r="BB26" s="8">
        <v>8832.2102169999998</v>
      </c>
      <c r="BC26" s="8">
        <v>8270.6728579999999</v>
      </c>
      <c r="BD26" s="8">
        <v>7625.4124590000001</v>
      </c>
      <c r="BE26" s="8">
        <v>7531.5970700000016</v>
      </c>
      <c r="BF26" s="8">
        <v>7808.9225190000006</v>
      </c>
      <c r="BG26" s="8">
        <v>7238.5957269999999</v>
      </c>
      <c r="BH26" s="8">
        <v>6754.7050039999995</v>
      </c>
      <c r="BI26" s="8">
        <v>6950.4045450000012</v>
      </c>
      <c r="BJ26" s="8">
        <v>6931.1599540000016</v>
      </c>
      <c r="BK26" s="8">
        <v>7509.8899500000007</v>
      </c>
      <c r="BL26" s="8">
        <v>7658.6100880000013</v>
      </c>
      <c r="BM26" s="8">
        <v>7795.8720000000003</v>
      </c>
      <c r="BN26" s="8">
        <v>8363.6669999999995</v>
      </c>
      <c r="BO26" s="8">
        <v>8023.5429999999997</v>
      </c>
      <c r="BP26" s="8">
        <v>7979.5209999999997</v>
      </c>
      <c r="BQ26" s="8">
        <v>7680.6840000000002</v>
      </c>
      <c r="BR26" s="8">
        <v>7891.4859999999999</v>
      </c>
      <c r="BS26" s="8">
        <v>7190.0110000000004</v>
      </c>
      <c r="BT26" s="8">
        <v>7379.9690000000001</v>
      </c>
      <c r="BU26" s="8">
        <v>7612.1989999999996</v>
      </c>
      <c r="BV26" s="8">
        <v>7705.585</v>
      </c>
      <c r="BW26" s="8">
        <v>8393.7389999999996</v>
      </c>
      <c r="BX26" s="8">
        <v>9152.1209999999992</v>
      </c>
      <c r="BY26" s="8">
        <v>10601.769</v>
      </c>
      <c r="BZ26" s="8">
        <v>11263.432000000001</v>
      </c>
      <c r="CA26" s="8">
        <v>10901.2</v>
      </c>
      <c r="CB26" s="8">
        <v>10673.866</v>
      </c>
      <c r="CC26" s="8">
        <v>10605.526</v>
      </c>
      <c r="CD26" s="8">
        <v>11386.041999999999</v>
      </c>
      <c r="CE26" s="8">
        <v>10802.602000000001</v>
      </c>
      <c r="CF26" s="8">
        <v>10832.508</v>
      </c>
      <c r="CG26" s="8">
        <v>10968.614</v>
      </c>
      <c r="CH26" s="8">
        <v>11661.599</v>
      </c>
      <c r="CI26" s="8">
        <v>12038.298000000001</v>
      </c>
      <c r="CJ26" s="8">
        <v>11774.9</v>
      </c>
      <c r="CK26" s="8">
        <v>12776.647999999999</v>
      </c>
      <c r="CL26" s="8">
        <v>12285.869000000001</v>
      </c>
      <c r="CM26" s="8">
        <v>12791.824000000001</v>
      </c>
      <c r="CN26" s="8">
        <v>12864.578</v>
      </c>
      <c r="CO26" s="8">
        <v>13535.96</v>
      </c>
      <c r="CP26" s="8">
        <v>15180.602000000001</v>
      </c>
      <c r="CQ26" s="8">
        <v>14129.599</v>
      </c>
      <c r="CR26" s="8">
        <v>13796.064</v>
      </c>
      <c r="CS26" s="8">
        <v>15225.15</v>
      </c>
      <c r="CT26" s="8">
        <v>17301.38</v>
      </c>
      <c r="CU26" s="8">
        <v>17430.225999999999</v>
      </c>
      <c r="CV26" s="8">
        <v>18346.588</v>
      </c>
      <c r="CW26" s="8">
        <v>18650.376</v>
      </c>
      <c r="CX26" s="8">
        <v>19195.694</v>
      </c>
      <c r="CY26" s="8">
        <v>19215.404999999999</v>
      </c>
      <c r="CZ26" s="8">
        <v>19576.683000000001</v>
      </c>
      <c r="DA26" s="8">
        <v>19728.135999999999</v>
      </c>
      <c r="DB26" s="8">
        <v>21166.194</v>
      </c>
      <c r="DC26" s="8">
        <v>19925.848000000002</v>
      </c>
      <c r="DD26" s="8">
        <v>19840.588</v>
      </c>
      <c r="DE26" s="8">
        <v>19972.687000000002</v>
      </c>
      <c r="DF26" s="8">
        <v>20468.844000000001</v>
      </c>
      <c r="DG26" s="8">
        <v>21914.964</v>
      </c>
      <c r="DH26" s="8">
        <v>22187.742999999999</v>
      </c>
      <c r="DI26" s="8">
        <v>23083.147000000001</v>
      </c>
      <c r="DJ26" s="8">
        <v>22699.116000000002</v>
      </c>
      <c r="DK26" s="8">
        <v>22071.174999999999</v>
      </c>
      <c r="DL26" s="8">
        <v>22536.924999999999</v>
      </c>
      <c r="DM26" s="8">
        <v>22884.469000000001</v>
      </c>
      <c r="DN26" s="8">
        <v>23314.958999999999</v>
      </c>
      <c r="DO26" s="8">
        <v>22084.730786110002</v>
      </c>
      <c r="DP26" s="8">
        <v>21057.96422279</v>
      </c>
      <c r="DQ26" s="8">
        <v>21559.406757960001</v>
      </c>
      <c r="DR26" s="8">
        <v>22432.644877989998</v>
      </c>
      <c r="DS26" s="8">
        <v>22643.67402486</v>
      </c>
      <c r="DT26" s="8">
        <v>23281.440929929999</v>
      </c>
      <c r="DU26" s="8">
        <v>22766.082704840006</v>
      </c>
      <c r="DV26" s="8">
        <v>23633.248741569994</v>
      </c>
      <c r="DW26" s="8">
        <v>23533.93036491</v>
      </c>
      <c r="DX26" s="8">
        <v>22908.351550290001</v>
      </c>
      <c r="DY26" s="8">
        <v>23016.541584099999</v>
      </c>
      <c r="DZ26" s="8">
        <v>23591.331894010003</v>
      </c>
      <c r="EA26" s="8">
        <v>24061.221232749998</v>
      </c>
      <c r="EB26" s="8">
        <v>23456.021143760001</v>
      </c>
      <c r="EC26" s="8">
        <v>23485.391787269997</v>
      </c>
      <c r="ED26" s="8">
        <v>23389.958679539999</v>
      </c>
      <c r="EE26" s="8">
        <v>24480.039726829997</v>
      </c>
      <c r="EF26" s="8">
        <v>24564.265312700001</v>
      </c>
      <c r="EG26" s="8">
        <v>25161.990115849996</v>
      </c>
      <c r="EH26" s="8">
        <v>25108.484781840001</v>
      </c>
      <c r="EI26" s="8">
        <v>24460.924165919998</v>
      </c>
      <c r="EJ26" s="8">
        <v>25156.956767380001</v>
      </c>
      <c r="EK26" s="8">
        <v>25484.189213570007</v>
      </c>
      <c r="EL26" s="8">
        <v>26653.302525090003</v>
      </c>
      <c r="EM26" s="8">
        <v>25528.566567639999</v>
      </c>
      <c r="EN26" s="8">
        <v>25375.413236779998</v>
      </c>
      <c r="EO26" s="8">
        <v>26095.28904815</v>
      </c>
      <c r="EP26" s="8">
        <v>26496.824093669999</v>
      </c>
      <c r="EQ26" s="8">
        <v>27775.841122729998</v>
      </c>
      <c r="ER26" s="8">
        <v>28223.26133198</v>
      </c>
      <c r="ES26" s="8">
        <v>30094.274308240001</v>
      </c>
      <c r="ET26" s="8">
        <v>30375.634612829999</v>
      </c>
      <c r="EU26" s="8">
        <v>29716.425482459999</v>
      </c>
      <c r="EV26" s="8">
        <v>31633.021033059998</v>
      </c>
      <c r="EW26" s="8">
        <v>32774.716607030001</v>
      </c>
      <c r="EX26" s="8">
        <v>33911.688266529993</v>
      </c>
      <c r="EY26" s="8">
        <v>32078.509426010001</v>
      </c>
      <c r="EZ26" s="8">
        <v>31448.637890219998</v>
      </c>
      <c r="FA26" s="8">
        <v>32371.403408280003</v>
      </c>
      <c r="FB26" s="8">
        <v>33148.438173499999</v>
      </c>
      <c r="FC26" s="8">
        <v>33735.979259799999</v>
      </c>
      <c r="FD26" s="8">
        <v>35480.829409340004</v>
      </c>
      <c r="FE26" s="8">
        <v>37378.71695853999</v>
      </c>
      <c r="FF26" s="8">
        <v>37237.642477739995</v>
      </c>
      <c r="FG26" s="8">
        <v>34297.077629529995</v>
      </c>
      <c r="FH26" s="8">
        <v>37639.165211390005</v>
      </c>
      <c r="FI26" s="8">
        <v>38343.393784869993</v>
      </c>
      <c r="FJ26" s="8">
        <v>41870.804932589999</v>
      </c>
      <c r="FK26" s="8">
        <v>36931.654322729999</v>
      </c>
      <c r="FL26" s="8">
        <v>35985.68662103</v>
      </c>
      <c r="FM26" s="8">
        <v>37470.661876169994</v>
      </c>
      <c r="FN26" s="8">
        <v>36932.539004530001</v>
      </c>
      <c r="FO26" s="8">
        <v>36995.853689619995</v>
      </c>
      <c r="FP26" s="8">
        <v>37491.693817179992</v>
      </c>
      <c r="FQ26" s="8">
        <v>37866.077488020004</v>
      </c>
      <c r="FR26" s="8">
        <v>38084.674181310002</v>
      </c>
      <c r="FS26" s="8">
        <v>37120.993459619996</v>
      </c>
      <c r="FT26" s="8">
        <v>35661.102795519997</v>
      </c>
      <c r="FU26" s="8">
        <v>34301.07707141</v>
      </c>
      <c r="FV26" s="8">
        <v>38171.246318040001</v>
      </c>
      <c r="FW26" s="8">
        <v>32925.062333189999</v>
      </c>
      <c r="FX26" s="8">
        <v>30626.891076669999</v>
      </c>
      <c r="FY26" s="8">
        <v>30810.316398890001</v>
      </c>
      <c r="FZ26" s="8">
        <v>30116.619539579999</v>
      </c>
      <c r="GA26" s="8">
        <v>30744.104975909995</v>
      </c>
      <c r="GB26" s="8">
        <v>30784.199198679999</v>
      </c>
      <c r="GC26" s="8">
        <v>30084.689416679998</v>
      </c>
      <c r="GD26" s="8">
        <v>30847.320387199998</v>
      </c>
      <c r="GE26" s="8">
        <v>29546.548350390003</v>
      </c>
      <c r="GF26" s="8">
        <v>29267.898643340002</v>
      </c>
      <c r="GG26" s="8">
        <v>30796.8668277</v>
      </c>
      <c r="GH26" s="8">
        <v>31899.581482109999</v>
      </c>
      <c r="GI26" s="8">
        <v>33305.885230339998</v>
      </c>
      <c r="GJ26" s="8">
        <v>33898.973474519997</v>
      </c>
      <c r="GK26" s="8">
        <v>32951.01957461</v>
      </c>
      <c r="GL26" s="8">
        <v>33843.233106420004</v>
      </c>
      <c r="GM26" s="8">
        <v>32539.152111279996</v>
      </c>
      <c r="GN26" s="8">
        <v>33667.393951539998</v>
      </c>
      <c r="GO26" s="8">
        <v>33799.771287100004</v>
      </c>
      <c r="GP26" s="8">
        <v>34559.461136930004</v>
      </c>
      <c r="GQ26" s="8">
        <v>35733.694299059993</v>
      </c>
      <c r="GR26" s="8">
        <v>34994.100736449996</v>
      </c>
      <c r="GS26" s="8">
        <v>33387.230485619999</v>
      </c>
      <c r="GT26" s="2">
        <v>32638.03218785</v>
      </c>
      <c r="GU26" s="2">
        <v>33214.714799180001</v>
      </c>
      <c r="GV26" s="2">
        <v>33001.727729799997</v>
      </c>
      <c r="GW26" s="2">
        <v>32959.150403309999</v>
      </c>
      <c r="GX26" s="2">
        <v>33700.953353819998</v>
      </c>
      <c r="GY26" s="2">
        <v>32973.433539439997</v>
      </c>
      <c r="GZ26" s="2">
        <v>34082.332221379998</v>
      </c>
      <c r="HA26" s="2">
        <v>34587.222993720003</v>
      </c>
      <c r="HB26" s="2">
        <v>35185.656689000003</v>
      </c>
      <c r="HC26" s="2">
        <v>32789.41206006</v>
      </c>
      <c r="HD26" s="2">
        <v>33305.075300650002</v>
      </c>
      <c r="HE26" s="2">
        <v>33249.67420799</v>
      </c>
      <c r="HF26" s="2">
        <v>34720.160517789998</v>
      </c>
      <c r="HG26" s="2">
        <v>32054.09203055</v>
      </c>
      <c r="HH26" s="2">
        <v>31214.216743869998</v>
      </c>
      <c r="HI26" s="2">
        <v>30029.673230869997</v>
      </c>
      <c r="HJ26" s="2">
        <v>30283.289615439997</v>
      </c>
      <c r="HK26" s="2">
        <v>31284.26609976</v>
      </c>
      <c r="HL26" s="2">
        <v>32197.523766240003</v>
      </c>
      <c r="HM26" s="2">
        <v>33192.683581359997</v>
      </c>
      <c r="HN26" s="2">
        <v>32644.828594830004</v>
      </c>
      <c r="HO26" s="2">
        <v>33145.44634088</v>
      </c>
      <c r="HP26" s="2">
        <v>32861.969661230003</v>
      </c>
      <c r="HQ26" s="2">
        <v>33097.059882169997</v>
      </c>
      <c r="HR26" s="2">
        <v>34939.740952779997</v>
      </c>
      <c r="HS26" s="2">
        <v>33169.830211289998</v>
      </c>
      <c r="HT26" s="2">
        <v>32845.220113770003</v>
      </c>
      <c r="HU26" s="2">
        <v>34576.128970419995</v>
      </c>
      <c r="HV26" s="2">
        <v>34598.867167930002</v>
      </c>
      <c r="HW26" s="2">
        <v>36021.159889410003</v>
      </c>
      <c r="HX26" s="2">
        <v>38246.34892099</v>
      </c>
      <c r="HY26" s="2">
        <v>37319.03922929</v>
      </c>
      <c r="HZ26" s="2">
        <v>39547.192256529997</v>
      </c>
      <c r="IA26" s="2">
        <v>38777.993883980002</v>
      </c>
      <c r="IB26" s="2">
        <v>38630.638774139996</v>
      </c>
      <c r="IC26" s="2">
        <v>38866.912779459999</v>
      </c>
      <c r="ID26" s="2">
        <v>40438.339061220002</v>
      </c>
      <c r="IE26" s="2">
        <v>39578.862998960001</v>
      </c>
      <c r="IF26" s="2">
        <v>38735.825180830005</v>
      </c>
      <c r="IG26" s="2">
        <v>39107.125290720003</v>
      </c>
      <c r="IH26" s="2">
        <v>38637.063191900001</v>
      </c>
      <c r="II26" s="2">
        <v>39372.576255910004</v>
      </c>
      <c r="IJ26" s="2">
        <v>41182.927620390001</v>
      </c>
      <c r="IK26" s="2">
        <v>42474.5682619</v>
      </c>
      <c r="IL26" s="2">
        <v>44351.966215370005</v>
      </c>
      <c r="IM26" s="2">
        <v>43553.766345960001</v>
      </c>
      <c r="IN26" s="2">
        <v>42366.363225289999</v>
      </c>
      <c r="IO26" s="2">
        <v>42100.398233929998</v>
      </c>
      <c r="IP26" s="2">
        <v>44892.11147828</v>
      </c>
      <c r="IQ26" s="2">
        <v>42610.866424309999</v>
      </c>
      <c r="IR26" s="2">
        <v>42984.071353139996</v>
      </c>
      <c r="IS26" s="2">
        <v>42514.262944430004</v>
      </c>
      <c r="IT26" s="2">
        <v>42511.055440690005</v>
      </c>
      <c r="IU26" s="2">
        <v>43815.135221819997</v>
      </c>
      <c r="IV26" s="2">
        <v>46822.09341275</v>
      </c>
      <c r="IW26" s="2">
        <v>46806.352262139997</v>
      </c>
      <c r="IX26" s="2">
        <v>48452.410381940004</v>
      </c>
      <c r="IY26" s="2">
        <v>48295.309482119999</v>
      </c>
      <c r="IZ26" s="2">
        <v>48636.341773959997</v>
      </c>
      <c r="JA26" s="2">
        <v>49239.828158839999</v>
      </c>
      <c r="JB26" s="2">
        <v>50474.753216260004</v>
      </c>
      <c r="JC26" s="2">
        <v>48492.28358589</v>
      </c>
      <c r="JD26" s="2">
        <v>48505.238677139998</v>
      </c>
      <c r="JE26" s="2">
        <v>47809.03060921</v>
      </c>
      <c r="JF26" s="2">
        <v>48027.192787</v>
      </c>
      <c r="JG26" s="2">
        <v>50644.287022309996</v>
      </c>
      <c r="JH26" s="2">
        <v>53364.18620448</v>
      </c>
      <c r="JI26" s="2">
        <v>55488.700767249997</v>
      </c>
      <c r="JJ26" s="2">
        <v>56645.870183749998</v>
      </c>
      <c r="JK26" s="2">
        <v>56313.836907309997</v>
      </c>
      <c r="JL26" s="2">
        <v>56432.899521370004</v>
      </c>
      <c r="JM26" s="2">
        <v>56886.587678529999</v>
      </c>
      <c r="JN26" s="2">
        <v>61002.115689209997</v>
      </c>
      <c r="JO26" s="2">
        <v>59666.769660639999</v>
      </c>
      <c r="JP26" s="2">
        <v>60478.089979849996</v>
      </c>
      <c r="JQ26" s="2">
        <v>59518.304563230005</v>
      </c>
      <c r="JR26" s="2">
        <v>60635.426421939999</v>
      </c>
      <c r="JS26" s="2">
        <v>61275.509416779998</v>
      </c>
      <c r="JT26" s="2">
        <v>64171.436677830003</v>
      </c>
      <c r="JU26" s="2">
        <v>66979.955586010008</v>
      </c>
      <c r="JV26" s="2">
        <v>69757.204781410008</v>
      </c>
      <c r="JW26" s="2">
        <v>69821.917647509996</v>
      </c>
      <c r="JX26" s="2">
        <v>69569.644334130004</v>
      </c>
      <c r="JY26" s="2">
        <v>69743.751826100008</v>
      </c>
      <c r="JZ26" s="2">
        <v>73873.409256380008</v>
      </c>
      <c r="KA26" s="2">
        <v>72460.646949589995</v>
      </c>
      <c r="KB26" s="2">
        <v>74655.824326279995</v>
      </c>
      <c r="KC26" s="2">
        <v>76078.737786789992</v>
      </c>
      <c r="KD26" s="2">
        <v>76194.733496429995</v>
      </c>
      <c r="KE26" s="2">
        <v>79782.432034030004</v>
      </c>
      <c r="KF26" s="2">
        <v>81764.45485948</v>
      </c>
      <c r="KG26" s="2">
        <v>82833.858136100011</v>
      </c>
      <c r="KH26" s="2">
        <v>85841.757302390004</v>
      </c>
      <c r="KI26" s="2">
        <v>86424.69934466001</v>
      </c>
      <c r="KJ26" s="2">
        <v>84860.795959710013</v>
      </c>
      <c r="KK26" s="2">
        <v>88086.790392170005</v>
      </c>
      <c r="KL26" s="2">
        <v>91857.170873139999</v>
      </c>
      <c r="KM26" s="2">
        <v>89093.509228330004</v>
      </c>
      <c r="KN26" s="2">
        <v>88519.115996979992</v>
      </c>
      <c r="KO26" s="2">
        <v>91260.394952960007</v>
      </c>
      <c r="KP26" s="2">
        <v>91573.579294710013</v>
      </c>
      <c r="KQ26" s="2">
        <v>94083.984576689996</v>
      </c>
      <c r="KR26" s="2">
        <v>96356.805144559999</v>
      </c>
      <c r="KS26" s="2">
        <v>99228.53081312</v>
      </c>
      <c r="KT26" s="2">
        <v>102466.59448852</v>
      </c>
      <c r="KU26" s="2">
        <v>102136.48188091001</v>
      </c>
      <c r="KV26" s="2">
        <v>102414.99387875</v>
      </c>
      <c r="KW26" s="2">
        <v>103131.3597423</v>
      </c>
      <c r="KX26" s="2">
        <v>106180.17235428</v>
      </c>
      <c r="KY26" s="2">
        <v>105984.98351802</v>
      </c>
      <c r="KZ26" s="2">
        <v>108504.05849419</v>
      </c>
      <c r="LA26" s="2">
        <v>108164.74763858999</v>
      </c>
      <c r="LB26" s="2">
        <v>109217.24245878001</v>
      </c>
      <c r="LC26" s="2">
        <v>112984.64242142999</v>
      </c>
      <c r="LD26" s="2">
        <v>116332.78059410001</v>
      </c>
      <c r="LE26" s="2">
        <v>118862.74775625</v>
      </c>
      <c r="LF26" s="2">
        <v>120355.28627292</v>
      </c>
      <c r="LG26" s="2">
        <v>119382.26067467</v>
      </c>
      <c r="LH26" s="2">
        <v>120225.50708707</v>
      </c>
      <c r="LI26" s="2">
        <v>123361.67676661001</v>
      </c>
      <c r="LJ26" s="2">
        <v>126228.67209091999</v>
      </c>
      <c r="LK26" s="2">
        <v>127764.47845816001</v>
      </c>
      <c r="LL26" s="2">
        <v>129787.25313919999</v>
      </c>
      <c r="LM26" s="2">
        <v>131198.97129774</v>
      </c>
      <c r="LN26" s="2">
        <v>132350.89347077999</v>
      </c>
      <c r="LO26" s="2">
        <v>136741.54309786999</v>
      </c>
      <c r="LP26" s="2">
        <v>138827.35116207998</v>
      </c>
      <c r="LQ26" s="2">
        <v>145872.53077777999</v>
      </c>
      <c r="LR26" s="2">
        <v>147591.41589045001</v>
      </c>
      <c r="LS26" s="2">
        <v>147903.72718161999</v>
      </c>
      <c r="LT26" s="2">
        <v>149214.99874460002</v>
      </c>
      <c r="LU26" s="2">
        <v>150537.13883548998</v>
      </c>
      <c r="LV26" s="2">
        <v>152909.44459512</v>
      </c>
      <c r="LW26" s="2">
        <v>152348.7924762</v>
      </c>
      <c r="LX26" s="2">
        <v>153881.41125020999</v>
      </c>
      <c r="LY26" s="2">
        <v>153438.75745645998</v>
      </c>
      <c r="LZ26" s="2">
        <v>154536.13867592998</v>
      </c>
      <c r="MA26" s="2">
        <v>157486.22710817002</v>
      </c>
      <c r="MB26" s="2">
        <v>162915.71138235999</v>
      </c>
      <c r="MC26" s="2">
        <v>169662.66747245</v>
      </c>
      <c r="MD26" s="2">
        <v>169989.03677420999</v>
      </c>
      <c r="ME26" s="2">
        <v>170392.87048757999</v>
      </c>
      <c r="MF26" s="2">
        <v>171906.17974656</v>
      </c>
      <c r="MG26" s="2">
        <v>175978.30923448998</v>
      </c>
      <c r="MH26" s="2">
        <v>192291.32696642002</v>
      </c>
    </row>
    <row r="27" spans="2:346" ht="13.9" customHeight="1" x14ac:dyDescent="0.2">
      <c r="B27" s="19" t="s">
        <v>27</v>
      </c>
      <c r="C27" s="8">
        <v>1466.0591521000001</v>
      </c>
      <c r="D27" s="8">
        <v>1603.4300040000003</v>
      </c>
      <c r="E27" s="8">
        <v>1692.2920049999998</v>
      </c>
      <c r="F27" s="8">
        <v>1813.0173010000003</v>
      </c>
      <c r="G27" s="8">
        <v>1936.333202</v>
      </c>
      <c r="H27" s="8">
        <v>1956.2088060000001</v>
      </c>
      <c r="I27" s="8">
        <v>1954.6027979999999</v>
      </c>
      <c r="J27" s="8">
        <v>2045.5812350000003</v>
      </c>
      <c r="K27" s="8">
        <v>2202.5495350000001</v>
      </c>
      <c r="L27" s="8">
        <v>2181.9658599999998</v>
      </c>
      <c r="M27" s="8">
        <v>2048.9523909999998</v>
      </c>
      <c r="N27" s="8">
        <v>2209.6223280000004</v>
      </c>
      <c r="O27" s="8">
        <v>2045.7444229999996</v>
      </c>
      <c r="P27" s="8">
        <v>1955.2702750000003</v>
      </c>
      <c r="Q27" s="8">
        <v>2087.6588179999999</v>
      </c>
      <c r="R27" s="8">
        <v>2175.6850550000004</v>
      </c>
      <c r="S27" s="8">
        <v>2233.3283369999999</v>
      </c>
      <c r="T27" s="8">
        <v>2227.1040429999998</v>
      </c>
      <c r="U27" s="8">
        <v>2162.1906899999999</v>
      </c>
      <c r="V27" s="8">
        <v>2157.994342</v>
      </c>
      <c r="W27" s="8">
        <v>2237.5929109999997</v>
      </c>
      <c r="X27" s="8">
        <v>2344.9347549999998</v>
      </c>
      <c r="Y27" s="8">
        <v>2417.2878919999998</v>
      </c>
      <c r="Z27" s="8">
        <v>2464.2574890000001</v>
      </c>
      <c r="AA27" s="8">
        <v>2499.088405</v>
      </c>
      <c r="AB27" s="8">
        <v>2637.759239</v>
      </c>
      <c r="AC27" s="8">
        <v>2790.5464500000003</v>
      </c>
      <c r="AD27" s="8">
        <v>2948.9506820000001</v>
      </c>
      <c r="AE27" s="8">
        <v>3121.1646590000005</v>
      </c>
      <c r="AF27" s="8">
        <v>3277.9307349999995</v>
      </c>
      <c r="AG27" s="8">
        <v>3316.3243710000002</v>
      </c>
      <c r="AH27" s="8">
        <v>3386.5755429999999</v>
      </c>
      <c r="AI27" s="8">
        <v>3493.0925420000003</v>
      </c>
      <c r="AJ27" s="8">
        <v>3678.2789560000001</v>
      </c>
      <c r="AK27" s="8">
        <v>3962.1896269999997</v>
      </c>
      <c r="AL27" s="8">
        <v>4008.8089289999998</v>
      </c>
      <c r="AM27" s="8">
        <v>4290.8029900000001</v>
      </c>
      <c r="AN27" s="8">
        <v>4425.1707159999996</v>
      </c>
      <c r="AO27" s="8">
        <v>4676.8290259999994</v>
      </c>
      <c r="AP27" s="8">
        <v>5034.1683979999998</v>
      </c>
      <c r="AQ27" s="8">
        <v>5298.8183360000003</v>
      </c>
      <c r="AR27" s="8">
        <v>5440.9841429999997</v>
      </c>
      <c r="AS27" s="8">
        <v>5461.2060579999998</v>
      </c>
      <c r="AT27" s="8">
        <v>5598.8693359999988</v>
      </c>
      <c r="AU27" s="8">
        <v>5675.0473729999994</v>
      </c>
      <c r="AV27" s="8">
        <v>5895.551974</v>
      </c>
      <c r="AW27" s="8">
        <v>5890.1709220000002</v>
      </c>
      <c r="AX27" s="8">
        <v>5763.2212269999991</v>
      </c>
      <c r="AY27" s="8">
        <v>5566.7658179999999</v>
      </c>
      <c r="AZ27" s="8">
        <v>5552.5934189999998</v>
      </c>
      <c r="BA27" s="8">
        <v>5664.6679270000004</v>
      </c>
      <c r="BB27" s="8">
        <v>5944.6814639999993</v>
      </c>
      <c r="BC27" s="8">
        <v>5943.6128049999998</v>
      </c>
      <c r="BD27" s="8">
        <v>5699.1185079999996</v>
      </c>
      <c r="BE27" s="8">
        <v>5567.4282559999992</v>
      </c>
      <c r="BF27" s="8">
        <v>5683.82978</v>
      </c>
      <c r="BG27" s="8">
        <v>5675.4216029999989</v>
      </c>
      <c r="BH27" s="8">
        <v>5638.3828760000006</v>
      </c>
      <c r="BI27" s="8">
        <v>5353.0991649999987</v>
      </c>
      <c r="BJ27" s="8">
        <v>5246.4681339999997</v>
      </c>
      <c r="BK27" s="8">
        <v>4944.131848</v>
      </c>
      <c r="BL27" s="8">
        <v>4977.2123069999998</v>
      </c>
      <c r="BM27" s="8">
        <v>4893.3729999999996</v>
      </c>
      <c r="BN27" s="8">
        <v>5102.76</v>
      </c>
      <c r="BO27" s="8">
        <v>5275.6980000000003</v>
      </c>
      <c r="BP27" s="8">
        <v>5372.3890000000001</v>
      </c>
      <c r="BQ27" s="8">
        <v>5356.558</v>
      </c>
      <c r="BR27" s="8">
        <v>5465.0320000000002</v>
      </c>
      <c r="BS27" s="8">
        <v>5271.8050000000003</v>
      </c>
      <c r="BT27" s="8">
        <v>5260.5820000000003</v>
      </c>
      <c r="BU27" s="8">
        <v>5409.1080000000002</v>
      </c>
      <c r="BV27" s="8">
        <v>5437.6409999999996</v>
      </c>
      <c r="BW27" s="8">
        <v>5587.0150000000003</v>
      </c>
      <c r="BX27" s="8">
        <v>6011.2539999999999</v>
      </c>
      <c r="BY27" s="8">
        <v>6196.3890000000001</v>
      </c>
      <c r="BZ27" s="8">
        <v>6829.2259999999997</v>
      </c>
      <c r="CA27" s="8">
        <v>7307.4440000000004</v>
      </c>
      <c r="CB27" s="8">
        <v>7755.07</v>
      </c>
      <c r="CC27" s="8">
        <v>7815.1819999999998</v>
      </c>
      <c r="CD27" s="8">
        <v>8082.85</v>
      </c>
      <c r="CE27" s="8">
        <v>8349.1010000000006</v>
      </c>
      <c r="CF27" s="8">
        <v>8852.5959999999995</v>
      </c>
      <c r="CG27" s="8">
        <v>9482.8809999999994</v>
      </c>
      <c r="CH27" s="8">
        <v>9450.4789999999994</v>
      </c>
      <c r="CI27" s="8">
        <v>9431.6569999999992</v>
      </c>
      <c r="CJ27" s="8">
        <v>9533.08</v>
      </c>
      <c r="CK27" s="8">
        <v>9882.8330000000005</v>
      </c>
      <c r="CL27" s="8">
        <v>9629.2289999999994</v>
      </c>
      <c r="CM27" s="8">
        <v>9683.0619999999999</v>
      </c>
      <c r="CN27" s="8">
        <v>10287.24</v>
      </c>
      <c r="CO27" s="8">
        <v>11070.194</v>
      </c>
      <c r="CP27" s="8">
        <v>11341.333000000001</v>
      </c>
      <c r="CQ27" s="8">
        <v>12111.942999999999</v>
      </c>
      <c r="CR27" s="8">
        <v>11991.954</v>
      </c>
      <c r="CS27" s="8">
        <v>11868.868</v>
      </c>
      <c r="CT27" s="8">
        <v>11982.172</v>
      </c>
      <c r="CU27" s="8">
        <v>12166.352999999999</v>
      </c>
      <c r="CV27" s="8">
        <v>12284.54</v>
      </c>
      <c r="CW27" s="8">
        <v>12799.231</v>
      </c>
      <c r="CX27" s="8">
        <v>13174.075999999999</v>
      </c>
      <c r="CY27" s="8">
        <v>13400.084999999999</v>
      </c>
      <c r="CZ27" s="8">
        <v>13969.779</v>
      </c>
      <c r="DA27" s="8">
        <v>14361.217000000001</v>
      </c>
      <c r="DB27" s="8">
        <v>14986.752</v>
      </c>
      <c r="DC27" s="8">
        <v>16055.200999999999</v>
      </c>
      <c r="DD27" s="8">
        <v>16583.886999999999</v>
      </c>
      <c r="DE27" s="8">
        <v>17236.404999999999</v>
      </c>
      <c r="DF27" s="8">
        <v>18053.572</v>
      </c>
      <c r="DG27" s="8">
        <v>18164.644</v>
      </c>
      <c r="DH27" s="8">
        <v>18245.843000000001</v>
      </c>
      <c r="DI27" s="8">
        <v>20207.812000000002</v>
      </c>
      <c r="DJ27" s="8">
        <v>21100.83</v>
      </c>
      <c r="DK27" s="8">
        <v>20909.162</v>
      </c>
      <c r="DL27" s="8">
        <v>20071.082999999999</v>
      </c>
      <c r="DM27" s="8">
        <v>20811.328000000001</v>
      </c>
      <c r="DN27" s="8">
        <v>21610.061000000002</v>
      </c>
      <c r="DO27" s="8">
        <v>22471.001498399997</v>
      </c>
      <c r="DP27" s="8">
        <v>23204.269904600002</v>
      </c>
      <c r="DQ27" s="8">
        <v>22979.597499269999</v>
      </c>
      <c r="DR27" s="8">
        <v>23273.817078329997</v>
      </c>
      <c r="DS27" s="8">
        <v>24099.693148110004</v>
      </c>
      <c r="DT27" s="8">
        <v>24313.264639879999</v>
      </c>
      <c r="DU27" s="8">
        <v>25794.96094737</v>
      </c>
      <c r="DV27" s="8">
        <v>26461.67920413</v>
      </c>
      <c r="DW27" s="8">
        <v>27079.312152809998</v>
      </c>
      <c r="DX27" s="8">
        <v>27654.90089216</v>
      </c>
      <c r="DY27" s="8">
        <v>28110.223966139998</v>
      </c>
      <c r="DZ27" s="8">
        <v>26875.115874710002</v>
      </c>
      <c r="EA27" s="8">
        <v>26844.501711269997</v>
      </c>
      <c r="EB27" s="8">
        <v>27088.511415580004</v>
      </c>
      <c r="EC27" s="8">
        <v>26814.581605430001</v>
      </c>
      <c r="ED27" s="8">
        <v>27511.907684149999</v>
      </c>
      <c r="EE27" s="8">
        <v>28654.305509910002</v>
      </c>
      <c r="EF27" s="8">
        <v>29195.258773689999</v>
      </c>
      <c r="EG27" s="8">
        <v>29974.38318646</v>
      </c>
      <c r="EH27" s="8">
        <v>31563.069222429996</v>
      </c>
      <c r="EI27" s="8">
        <v>31816.615255209996</v>
      </c>
      <c r="EJ27" s="8">
        <v>32617.02429687</v>
      </c>
      <c r="EK27" s="8">
        <v>33614.737658320002</v>
      </c>
      <c r="EL27" s="8">
        <v>32786.262235900002</v>
      </c>
      <c r="EM27" s="8">
        <v>32599.388168300004</v>
      </c>
      <c r="EN27" s="8">
        <v>35007.540879760003</v>
      </c>
      <c r="EO27" s="8">
        <v>36727.40434452</v>
      </c>
      <c r="EP27" s="8">
        <v>37606.658654999999</v>
      </c>
      <c r="EQ27" s="8">
        <v>40141.954611289999</v>
      </c>
      <c r="ER27" s="8">
        <v>20936.208667960003</v>
      </c>
      <c r="ES27" s="8">
        <v>21956.899414109997</v>
      </c>
      <c r="ET27" s="8">
        <v>22312.224617700002</v>
      </c>
      <c r="EU27" s="8">
        <v>23187.508910840002</v>
      </c>
      <c r="EV27" s="8">
        <v>25289.02621629</v>
      </c>
      <c r="EW27" s="8">
        <v>27114.208329309997</v>
      </c>
      <c r="EX27" s="8">
        <v>28512.62920295</v>
      </c>
      <c r="EY27" s="8">
        <v>30227.033501389997</v>
      </c>
      <c r="EZ27" s="8">
        <v>31955.214575369999</v>
      </c>
      <c r="FA27" s="8">
        <v>33038.768005230006</v>
      </c>
      <c r="FB27" s="8">
        <v>34551.559551680009</v>
      </c>
      <c r="FC27" s="8">
        <v>36547.351110479998</v>
      </c>
      <c r="FD27" s="8">
        <v>38359.32402267999</v>
      </c>
      <c r="FE27" s="8">
        <v>39427.280445419994</v>
      </c>
      <c r="FF27" s="8">
        <v>40907.825365219993</v>
      </c>
      <c r="FG27" s="8">
        <v>37927.649049259999</v>
      </c>
      <c r="FH27" s="8">
        <v>41165.549361549995</v>
      </c>
      <c r="FI27" s="8">
        <v>42832.206534850004</v>
      </c>
      <c r="FJ27" s="8">
        <v>45449.182914149998</v>
      </c>
      <c r="FK27" s="8">
        <v>45691.841820559996</v>
      </c>
      <c r="FL27" s="8">
        <v>45655.770435359998</v>
      </c>
      <c r="FM27" s="8">
        <v>45431.810549150003</v>
      </c>
      <c r="FN27" s="8">
        <v>46540.38238843</v>
      </c>
      <c r="FO27" s="8">
        <v>45734.205792030007</v>
      </c>
      <c r="FP27" s="8">
        <v>45221.44139652</v>
      </c>
      <c r="FQ27" s="8">
        <v>46526.203909750009</v>
      </c>
      <c r="FR27" s="8">
        <v>47994.133025340001</v>
      </c>
      <c r="FS27" s="8">
        <v>47775.134567689995</v>
      </c>
      <c r="FT27" s="8">
        <v>46889.7873311</v>
      </c>
      <c r="FU27" s="8">
        <v>45622.941373089991</v>
      </c>
      <c r="FV27" s="8">
        <v>44569.017058450001</v>
      </c>
      <c r="FW27" s="8">
        <v>45467.287105390002</v>
      </c>
      <c r="FX27" s="8">
        <v>44506.724178850003</v>
      </c>
      <c r="FY27" s="8">
        <v>42494.319330270002</v>
      </c>
      <c r="FZ27" s="8">
        <v>42187.383327570002</v>
      </c>
      <c r="GA27" s="8">
        <v>41390.517068979992</v>
      </c>
      <c r="GB27" s="8">
        <v>40828.314755779997</v>
      </c>
      <c r="GC27" s="8">
        <v>40082.949279639994</v>
      </c>
      <c r="GD27" s="8">
        <v>38950.051730610008</v>
      </c>
      <c r="GE27" s="8">
        <v>38867.15493343</v>
      </c>
      <c r="GF27" s="8">
        <v>38292.007826399997</v>
      </c>
      <c r="GG27" s="8">
        <v>36419.603136720005</v>
      </c>
      <c r="GH27" s="8">
        <v>35103.937191200006</v>
      </c>
      <c r="GI27" s="8">
        <v>33760.37824392</v>
      </c>
      <c r="GJ27" s="8">
        <v>32786.33904508</v>
      </c>
      <c r="GK27" s="8">
        <v>32195.92322221</v>
      </c>
      <c r="GL27" s="8">
        <v>31924.186452690003</v>
      </c>
      <c r="GM27" s="8">
        <v>31774.439779169999</v>
      </c>
      <c r="GN27" s="8">
        <v>33566.88364457</v>
      </c>
      <c r="GO27" s="8">
        <v>32226.969529959999</v>
      </c>
      <c r="GP27" s="8">
        <v>32763.493522050001</v>
      </c>
      <c r="GQ27" s="8">
        <v>32377.05853256</v>
      </c>
      <c r="GR27" s="8">
        <v>31910.21404902</v>
      </c>
      <c r="GS27" s="8">
        <v>31921.65657069</v>
      </c>
      <c r="GT27" s="2">
        <v>29134.13758631</v>
      </c>
      <c r="GU27" s="2">
        <v>29864.07117879</v>
      </c>
      <c r="GV27" s="2">
        <v>29961.151279109999</v>
      </c>
      <c r="GW27" s="2">
        <v>30129.4063565</v>
      </c>
      <c r="GX27" s="2">
        <v>29695.944538919997</v>
      </c>
      <c r="GY27" s="2">
        <v>30305.517392919999</v>
      </c>
      <c r="GZ27" s="2">
        <v>30225.558811349998</v>
      </c>
      <c r="HA27" s="2">
        <v>30487.68365486</v>
      </c>
      <c r="HB27" s="2">
        <v>31754.426924419997</v>
      </c>
      <c r="HC27" s="2">
        <v>33014.059828450001</v>
      </c>
      <c r="HD27" s="2">
        <v>33599.877444599995</v>
      </c>
      <c r="HE27" s="2">
        <v>34250.886892380004</v>
      </c>
      <c r="HF27" s="2">
        <v>33668.297190559999</v>
      </c>
      <c r="HG27" s="2">
        <v>34165.467242799998</v>
      </c>
      <c r="HH27" s="2">
        <v>34699.236875189999</v>
      </c>
      <c r="HI27" s="2">
        <v>35007.047585100001</v>
      </c>
      <c r="HJ27" s="2">
        <v>34571.135629600001</v>
      </c>
      <c r="HK27" s="2">
        <v>33864.697497479996</v>
      </c>
      <c r="HL27" s="2">
        <v>32969.524368480001</v>
      </c>
      <c r="HM27" s="2">
        <v>33926.41193658</v>
      </c>
      <c r="HN27" s="2">
        <v>34924.987414669995</v>
      </c>
      <c r="HO27" s="2">
        <v>33939.13334737</v>
      </c>
      <c r="HP27" s="2">
        <v>34612.949479839997</v>
      </c>
      <c r="HQ27" s="2">
        <v>31599.27028171</v>
      </c>
      <c r="HR27" s="2">
        <v>31642.398551240003</v>
      </c>
      <c r="HS27" s="2">
        <v>32133.065725050001</v>
      </c>
      <c r="HT27" s="2">
        <v>32727.597724040003</v>
      </c>
      <c r="HU27" s="2">
        <v>33225.52337907</v>
      </c>
      <c r="HV27" s="2">
        <v>32575.746794849998</v>
      </c>
      <c r="HW27" s="2">
        <v>32797.527190369998</v>
      </c>
      <c r="HX27" s="2">
        <v>33322.369532240002</v>
      </c>
      <c r="HY27" s="2">
        <v>33163.906475950003</v>
      </c>
      <c r="HZ27" s="2">
        <v>33136.121293459997</v>
      </c>
      <c r="IA27" s="2">
        <v>33572.407756970002</v>
      </c>
      <c r="IB27" s="2">
        <v>33545.269009030002</v>
      </c>
      <c r="IC27" s="2">
        <v>33383.790099810001</v>
      </c>
      <c r="ID27" s="2">
        <v>33359.7121807</v>
      </c>
      <c r="IE27" s="2">
        <v>34367.698811739996</v>
      </c>
      <c r="IF27" s="2">
        <v>33896.230093189995</v>
      </c>
      <c r="IG27" s="2">
        <v>34300.887075350001</v>
      </c>
      <c r="IH27" s="2">
        <v>34696.531687139999</v>
      </c>
      <c r="II27" s="2">
        <v>34810.067986640002</v>
      </c>
      <c r="IJ27" s="2">
        <v>34004.211523229998</v>
      </c>
      <c r="IK27" s="2">
        <v>35030.594963030002</v>
      </c>
      <c r="IL27" s="2">
        <v>35063.482158710001</v>
      </c>
      <c r="IM27" s="2">
        <v>34963.828870580001</v>
      </c>
      <c r="IN27" s="2">
        <v>35038.143605669997</v>
      </c>
      <c r="IO27" s="2">
        <v>35842.694634760002</v>
      </c>
      <c r="IP27" s="2">
        <v>34440.215163980007</v>
      </c>
      <c r="IQ27" s="2">
        <v>34414.4608257</v>
      </c>
      <c r="IR27" s="2">
        <v>34641.123376060001</v>
      </c>
      <c r="IS27" s="2">
        <v>34978.529476150004</v>
      </c>
      <c r="IT27" s="2">
        <v>34511.096675919995</v>
      </c>
      <c r="IU27" s="2">
        <v>34434.629597169995</v>
      </c>
      <c r="IV27" s="2">
        <v>34578.975806839997</v>
      </c>
      <c r="IW27" s="2">
        <v>33998.959547189996</v>
      </c>
      <c r="IX27" s="2">
        <v>34486.760997639998</v>
      </c>
      <c r="IY27" s="2">
        <v>35942.327148290002</v>
      </c>
      <c r="IZ27" s="2">
        <v>35772.094512780001</v>
      </c>
      <c r="JA27" s="2">
        <v>35472.832768760003</v>
      </c>
      <c r="JB27" s="2">
        <v>35199.253616970003</v>
      </c>
      <c r="JC27" s="2">
        <v>35565.285438269995</v>
      </c>
      <c r="JD27" s="2">
        <v>35392.515184620002</v>
      </c>
      <c r="JE27" s="2">
        <v>35411.368875669999</v>
      </c>
      <c r="JF27" s="2">
        <v>35548.06276737</v>
      </c>
      <c r="JG27" s="2">
        <v>35662.004262510003</v>
      </c>
      <c r="JH27" s="2">
        <v>35625.255085029996</v>
      </c>
      <c r="JI27" s="2">
        <v>35975.847897430001</v>
      </c>
      <c r="JJ27" s="2">
        <v>35795.896301269997</v>
      </c>
      <c r="JK27" s="2">
        <v>36033.4875751</v>
      </c>
      <c r="JL27" s="2">
        <v>35414.301640519996</v>
      </c>
      <c r="JM27" s="2">
        <v>35754.006444260005</v>
      </c>
      <c r="JN27" s="2">
        <v>35609.82578205</v>
      </c>
      <c r="JO27" s="2">
        <v>35662.10338429</v>
      </c>
      <c r="JP27" s="2">
        <v>35488.25965503</v>
      </c>
      <c r="JQ27" s="2">
        <v>35251.055408070002</v>
      </c>
      <c r="JR27" s="2">
        <v>34851.246005250003</v>
      </c>
      <c r="JS27" s="2">
        <v>34750.538379750004</v>
      </c>
      <c r="JT27" s="2">
        <v>34782.912547699998</v>
      </c>
      <c r="JU27" s="2">
        <v>34597.897697419998</v>
      </c>
      <c r="JV27" s="2">
        <v>34907.662823300001</v>
      </c>
      <c r="JW27" s="2">
        <v>35240.87864558</v>
      </c>
      <c r="JX27" s="2">
        <v>35179.676244839997</v>
      </c>
      <c r="JY27" s="2">
        <v>34885.787194480006</v>
      </c>
      <c r="JZ27" s="2">
        <v>35182.527985529996</v>
      </c>
      <c r="KA27" s="2">
        <v>35284.559734839997</v>
      </c>
      <c r="KB27" s="2">
        <v>35719.498901209998</v>
      </c>
      <c r="KC27" s="2">
        <v>35921.577625080005</v>
      </c>
      <c r="KD27" s="2">
        <v>35994.99437878</v>
      </c>
      <c r="KE27" s="2">
        <v>36038.130617579998</v>
      </c>
      <c r="KF27" s="2">
        <v>35642.66590896</v>
      </c>
      <c r="KG27" s="2">
        <v>35436.30939486</v>
      </c>
      <c r="KH27" s="2">
        <v>35555.62072105</v>
      </c>
      <c r="KI27" s="2">
        <v>35559.243500780001</v>
      </c>
      <c r="KJ27" s="2">
        <v>36098.195389519999</v>
      </c>
      <c r="KK27" s="2">
        <v>34910.521457629999</v>
      </c>
      <c r="KL27" s="2">
        <v>34603.723339290002</v>
      </c>
      <c r="KM27" s="2">
        <v>35353.415241910006</v>
      </c>
      <c r="KN27" s="2">
        <v>34403.050125160007</v>
      </c>
      <c r="KO27" s="2">
        <v>36200.838416589999</v>
      </c>
      <c r="KP27" s="2">
        <v>36232.01648192</v>
      </c>
      <c r="KQ27" s="2">
        <v>35745.901486629999</v>
      </c>
      <c r="KR27" s="2">
        <v>35584.476252169996</v>
      </c>
      <c r="KS27" s="2">
        <v>34514.365923500001</v>
      </c>
      <c r="KT27" s="2">
        <v>34351.285661779999</v>
      </c>
      <c r="KU27" s="2">
        <v>33951.984527549997</v>
      </c>
      <c r="KV27" s="2">
        <v>33644.971868410001</v>
      </c>
      <c r="KW27" s="2">
        <v>32483.45865275</v>
      </c>
      <c r="KX27" s="2">
        <v>32013.831803509998</v>
      </c>
      <c r="KY27" s="2">
        <v>32071.402230479998</v>
      </c>
      <c r="KZ27" s="2">
        <v>32743.85731648</v>
      </c>
      <c r="LA27" s="2">
        <v>31896.608906689999</v>
      </c>
      <c r="LB27" s="2">
        <v>30430.220624279998</v>
      </c>
      <c r="LC27" s="2">
        <v>30584.385277199999</v>
      </c>
      <c r="LD27" s="2">
        <v>30104.436281419999</v>
      </c>
      <c r="LE27" s="2">
        <v>30686.321011599997</v>
      </c>
      <c r="LF27" s="2">
        <v>29822.301822040001</v>
      </c>
      <c r="LG27" s="2">
        <v>29886.073219130001</v>
      </c>
      <c r="LH27" s="2">
        <v>30406.849558999998</v>
      </c>
      <c r="LI27" s="2">
        <v>29723.119986279999</v>
      </c>
      <c r="LJ27" s="2">
        <v>31205.675224459999</v>
      </c>
      <c r="LK27" s="2">
        <v>31347.653966999998</v>
      </c>
      <c r="LL27" s="2">
        <v>31011.415827429999</v>
      </c>
      <c r="LM27" s="2">
        <v>30907.553244589999</v>
      </c>
      <c r="LN27" s="2">
        <v>32192.624481499999</v>
      </c>
      <c r="LO27" s="2">
        <v>32273.373358189998</v>
      </c>
      <c r="LP27" s="2">
        <v>32491.870146400001</v>
      </c>
      <c r="LQ27" s="2">
        <v>30851.33973055</v>
      </c>
      <c r="LR27" s="2">
        <v>32234.878720369998</v>
      </c>
      <c r="LS27" s="2">
        <v>30615.008665729998</v>
      </c>
      <c r="LT27" s="2">
        <v>30621.962966430001</v>
      </c>
      <c r="LU27" s="2">
        <v>30719.674002039999</v>
      </c>
      <c r="LV27" s="2">
        <v>30654.08415237</v>
      </c>
      <c r="LW27" s="2">
        <v>30688.26037303</v>
      </c>
      <c r="LX27" s="2">
        <v>29290.182607080002</v>
      </c>
      <c r="LY27" s="2">
        <v>28893.50769595</v>
      </c>
      <c r="LZ27" s="2">
        <v>28128.277093689998</v>
      </c>
      <c r="MA27" s="2">
        <v>28397.882661740001</v>
      </c>
      <c r="MB27" s="2">
        <v>28702.148662060001</v>
      </c>
      <c r="MC27" s="2">
        <v>27524.863702119997</v>
      </c>
      <c r="MD27" s="2">
        <v>27349.120703749999</v>
      </c>
      <c r="ME27" s="2">
        <v>26428.01011341</v>
      </c>
      <c r="MF27" s="2">
        <v>27625.857362619998</v>
      </c>
      <c r="MG27" s="2">
        <v>27758.176314249999</v>
      </c>
      <c r="MH27" s="2">
        <v>27521.75295989</v>
      </c>
    </row>
    <row r="28" spans="2:346" ht="13.9" customHeight="1" x14ac:dyDescent="0.2">
      <c r="B28" s="19" t="s">
        <v>28</v>
      </c>
      <c r="C28" s="8">
        <v>5412.2782550000011</v>
      </c>
      <c r="D28" s="8">
        <v>6816.6329320000004</v>
      </c>
      <c r="E28" s="8">
        <v>7241.7583409999997</v>
      </c>
      <c r="F28" s="8">
        <v>7951.7273399999995</v>
      </c>
      <c r="G28" s="8">
        <v>8169.6726170000002</v>
      </c>
      <c r="H28" s="8">
        <v>8315.4121329999998</v>
      </c>
      <c r="I28" s="8">
        <v>8601.8766759999999</v>
      </c>
      <c r="J28" s="8">
        <v>8783.2645190000003</v>
      </c>
      <c r="K28" s="8">
        <v>9315.6348970000017</v>
      </c>
      <c r="L28" s="8">
        <v>9395.294038</v>
      </c>
      <c r="M28" s="8">
        <v>8987.8318589999999</v>
      </c>
      <c r="N28" s="8">
        <v>9402.8752509999995</v>
      </c>
      <c r="O28" s="8">
        <v>9663.7207539999999</v>
      </c>
      <c r="P28" s="8">
        <v>10005.117566999999</v>
      </c>
      <c r="Q28" s="8">
        <v>11094.958950000002</v>
      </c>
      <c r="R28" s="8">
        <v>11587.438088000001</v>
      </c>
      <c r="S28" s="8">
        <v>12196.417550999999</v>
      </c>
      <c r="T28" s="8">
        <v>12646.472933000001</v>
      </c>
      <c r="U28" s="8">
        <v>13346.212611999999</v>
      </c>
      <c r="V28" s="8">
        <v>14099.398412</v>
      </c>
      <c r="W28" s="8">
        <v>15387.353465</v>
      </c>
      <c r="X28" s="8">
        <v>15830.007445000001</v>
      </c>
      <c r="Y28" s="8">
        <v>16498.868112999997</v>
      </c>
      <c r="Z28" s="8">
        <v>17005.651758</v>
      </c>
      <c r="AA28" s="8">
        <v>17181.433887999996</v>
      </c>
      <c r="AB28" s="8">
        <v>17336.849506999999</v>
      </c>
      <c r="AC28" s="8">
        <v>18553.089900999999</v>
      </c>
      <c r="AD28" s="8">
        <v>19242.689677000002</v>
      </c>
      <c r="AE28" s="8">
        <v>19812.682741000004</v>
      </c>
      <c r="AF28" s="8">
        <v>20505.997324</v>
      </c>
      <c r="AG28" s="8">
        <v>21026.466989</v>
      </c>
      <c r="AH28" s="8">
        <v>21817.484412000005</v>
      </c>
      <c r="AI28" s="8">
        <v>23214.941312999999</v>
      </c>
      <c r="AJ28" s="8">
        <v>23941.607663000003</v>
      </c>
      <c r="AK28" s="8">
        <v>24342.063973</v>
      </c>
      <c r="AL28" s="8">
        <v>25217.732747999999</v>
      </c>
      <c r="AM28" s="8">
        <v>25497.530498</v>
      </c>
      <c r="AN28" s="8">
        <v>26697.487779999999</v>
      </c>
      <c r="AO28" s="8">
        <v>28865.193957000003</v>
      </c>
      <c r="AP28" s="8">
        <v>29757.662067000001</v>
      </c>
      <c r="AQ28" s="8">
        <v>30555.776502000004</v>
      </c>
      <c r="AR28" s="8">
        <v>30690.888178999998</v>
      </c>
      <c r="AS28" s="8">
        <v>30792.257260999999</v>
      </c>
      <c r="AT28" s="8">
        <v>31278.080432999999</v>
      </c>
      <c r="AU28" s="8">
        <v>32556.562513000001</v>
      </c>
      <c r="AV28" s="8">
        <v>32917.497056</v>
      </c>
      <c r="AW28" s="8">
        <v>33453.044620000001</v>
      </c>
      <c r="AX28" s="8">
        <v>33951.269224999996</v>
      </c>
      <c r="AY28" s="8">
        <v>34307.922253999997</v>
      </c>
      <c r="AZ28" s="8">
        <v>34958.511297999998</v>
      </c>
      <c r="BA28" s="8">
        <v>35689.514282999997</v>
      </c>
      <c r="BB28" s="8">
        <v>36455.745745000007</v>
      </c>
      <c r="BC28" s="8">
        <v>37046.024358999995</v>
      </c>
      <c r="BD28" s="8">
        <v>37573.349221000004</v>
      </c>
      <c r="BE28" s="8">
        <v>37581.796528999999</v>
      </c>
      <c r="BF28" s="8">
        <v>37970.867815999998</v>
      </c>
      <c r="BG28" s="8">
        <v>38689.094739000007</v>
      </c>
      <c r="BH28" s="8">
        <v>40040.280397000002</v>
      </c>
      <c r="BI28" s="8">
        <v>39165.488458</v>
      </c>
      <c r="BJ28" s="8">
        <v>38163.343995999996</v>
      </c>
      <c r="BK28" s="8">
        <v>34566.969833999996</v>
      </c>
      <c r="BL28" s="8">
        <v>34970.487854999999</v>
      </c>
      <c r="BM28" s="8">
        <v>35206.188999999998</v>
      </c>
      <c r="BN28" s="8">
        <v>35614.519</v>
      </c>
      <c r="BO28" s="8">
        <v>36014.309000000001</v>
      </c>
      <c r="BP28" s="8">
        <v>36189.635999999999</v>
      </c>
      <c r="BQ28" s="8">
        <v>36482.124000000003</v>
      </c>
      <c r="BR28" s="8">
        <v>36966.046999999999</v>
      </c>
      <c r="BS28" s="8">
        <v>38176.597999999998</v>
      </c>
      <c r="BT28" s="8">
        <v>39132.703000000001</v>
      </c>
      <c r="BU28" s="8">
        <v>39505.686000000002</v>
      </c>
      <c r="BV28" s="8">
        <v>39866.957000000002</v>
      </c>
      <c r="BW28" s="8">
        <v>40262.284</v>
      </c>
      <c r="BX28" s="8">
        <v>40729.364999999998</v>
      </c>
      <c r="BY28" s="8">
        <v>42023.845999999998</v>
      </c>
      <c r="BZ28" s="8">
        <v>43369.813999999998</v>
      </c>
      <c r="CA28" s="8">
        <v>44266.879000000001</v>
      </c>
      <c r="CB28" s="8">
        <v>45148.392</v>
      </c>
      <c r="CC28" s="8">
        <v>46125.652999999998</v>
      </c>
      <c r="CD28" s="8">
        <v>46901.591</v>
      </c>
      <c r="CE28" s="8">
        <v>48941.34</v>
      </c>
      <c r="CF28" s="8">
        <v>49652.294000000002</v>
      </c>
      <c r="CG28" s="8">
        <v>50706.41</v>
      </c>
      <c r="CH28" s="8">
        <v>50058.923999999999</v>
      </c>
      <c r="CI28" s="8">
        <v>49595.5</v>
      </c>
      <c r="CJ28" s="8">
        <v>51210.313000000002</v>
      </c>
      <c r="CK28" s="8">
        <v>51546.004000000001</v>
      </c>
      <c r="CL28" s="8">
        <v>58467.968999999997</v>
      </c>
      <c r="CM28" s="8">
        <v>58662.425999999999</v>
      </c>
      <c r="CN28" s="8">
        <v>60063.593999999997</v>
      </c>
      <c r="CO28" s="8">
        <v>63342.455000000002</v>
      </c>
      <c r="CP28" s="8">
        <v>71836.907999999996</v>
      </c>
      <c r="CQ28" s="8">
        <v>74897.656000000003</v>
      </c>
      <c r="CR28" s="8">
        <v>73618.180999999997</v>
      </c>
      <c r="CS28" s="8">
        <v>70938.84</v>
      </c>
      <c r="CT28" s="8">
        <v>68871.994999999995</v>
      </c>
      <c r="CU28" s="8">
        <v>68697.14</v>
      </c>
      <c r="CV28" s="8">
        <v>67159.876999999993</v>
      </c>
      <c r="CW28" s="8">
        <v>69213.201000000001</v>
      </c>
      <c r="CX28" s="8">
        <v>71574.301999999996</v>
      </c>
      <c r="CY28" s="8">
        <v>72254.22</v>
      </c>
      <c r="CZ28" s="8">
        <v>73165.366999999998</v>
      </c>
      <c r="DA28" s="8">
        <v>72290.842999999993</v>
      </c>
      <c r="DB28" s="8">
        <v>72054.631999999998</v>
      </c>
      <c r="DC28" s="8">
        <v>73014.986999999994</v>
      </c>
      <c r="DD28" s="8">
        <v>73134.679000000004</v>
      </c>
      <c r="DE28" s="8">
        <v>74068.589000000007</v>
      </c>
      <c r="DF28" s="8">
        <v>71535.418999999994</v>
      </c>
      <c r="DG28" s="8">
        <v>71001.951000000001</v>
      </c>
      <c r="DH28" s="8">
        <v>71104.319000000003</v>
      </c>
      <c r="DI28" s="8">
        <v>72515.823999999993</v>
      </c>
      <c r="DJ28" s="8">
        <v>73830.672999999995</v>
      </c>
      <c r="DK28" s="8">
        <v>75415.991999999998</v>
      </c>
      <c r="DL28" s="8">
        <v>76329.767000000007</v>
      </c>
      <c r="DM28" s="8">
        <v>76816.077000000005</v>
      </c>
      <c r="DN28" s="8">
        <v>76035.313999999998</v>
      </c>
      <c r="DO28" s="8">
        <v>76536.364141410013</v>
      </c>
      <c r="DP28" s="8">
        <v>76030.590028350009</v>
      </c>
      <c r="DQ28" s="8">
        <v>74070.074928849994</v>
      </c>
      <c r="DR28" s="8">
        <v>74765.534031229981</v>
      </c>
      <c r="DS28" s="8">
        <v>73216.795294140014</v>
      </c>
      <c r="DT28" s="8">
        <v>74056.65325576</v>
      </c>
      <c r="DU28" s="8">
        <v>75848.999390080004</v>
      </c>
      <c r="DV28" s="8">
        <v>78422.975200749992</v>
      </c>
      <c r="DW28" s="8">
        <v>80453.603211679991</v>
      </c>
      <c r="DX28" s="8">
        <v>80043.751324510013</v>
      </c>
      <c r="DY28" s="8">
        <v>81073.35836256</v>
      </c>
      <c r="DZ28" s="8">
        <v>81742.899647230006</v>
      </c>
      <c r="EA28" s="8">
        <v>80340.678776229994</v>
      </c>
      <c r="EB28" s="8">
        <v>80286.959176870005</v>
      </c>
      <c r="EC28" s="8">
        <v>79977.338207969995</v>
      </c>
      <c r="ED28" s="8">
        <v>78744.643844120001</v>
      </c>
      <c r="EE28" s="8">
        <v>78903.09586016</v>
      </c>
      <c r="EF28" s="8">
        <v>79752.783939040004</v>
      </c>
      <c r="EG28" s="8">
        <v>80974.407575110003</v>
      </c>
      <c r="EH28" s="8">
        <v>85025.420707089987</v>
      </c>
      <c r="EI28" s="8">
        <v>86863.831144690004</v>
      </c>
      <c r="EJ28" s="8">
        <v>86361.049666839986</v>
      </c>
      <c r="EK28" s="8">
        <v>87324.716871750003</v>
      </c>
      <c r="EL28" s="8">
        <v>86760.775164549996</v>
      </c>
      <c r="EM28" s="8">
        <v>85800.54733519</v>
      </c>
      <c r="EN28" s="8">
        <v>83282.172295249999</v>
      </c>
      <c r="EO28" s="8">
        <v>82426.51344576999</v>
      </c>
      <c r="EP28" s="8">
        <v>81700.638139069997</v>
      </c>
      <c r="EQ28" s="8">
        <v>80779.062615459989</v>
      </c>
      <c r="ER28" s="8">
        <v>103679.06286697001</v>
      </c>
      <c r="ES28" s="8">
        <v>106748.08912518001</v>
      </c>
      <c r="ET28" s="8">
        <v>110644.60282668</v>
      </c>
      <c r="EU28" s="8">
        <v>113476.36077460999</v>
      </c>
      <c r="EV28" s="8">
        <v>113953.09141554999</v>
      </c>
      <c r="EW28" s="8">
        <v>110586.81872929001</v>
      </c>
      <c r="EX28" s="8">
        <v>110272.99977092</v>
      </c>
      <c r="EY28" s="8">
        <v>111555.41805613002</v>
      </c>
      <c r="EZ28" s="8">
        <v>109764.95098430999</v>
      </c>
      <c r="FA28" s="8">
        <v>109977.08037681002</v>
      </c>
      <c r="FB28" s="8">
        <v>109174.12530269998</v>
      </c>
      <c r="FC28" s="8">
        <v>108710.87069832</v>
      </c>
      <c r="FD28" s="8">
        <v>109013.60627816</v>
      </c>
      <c r="FE28" s="8">
        <v>112451.73852755001</v>
      </c>
      <c r="FF28" s="8">
        <v>117729.04180068</v>
      </c>
      <c r="FG28" s="8">
        <v>114863.17748539001</v>
      </c>
      <c r="FH28" s="8">
        <v>114591.53046138001</v>
      </c>
      <c r="FI28" s="8">
        <v>115707.92827360002</v>
      </c>
      <c r="FJ28" s="8">
        <v>117276.59901744001</v>
      </c>
      <c r="FK28" s="8">
        <v>115480.60448795</v>
      </c>
      <c r="FL28" s="8">
        <v>117603.16613295999</v>
      </c>
      <c r="FM28" s="8">
        <v>118311.56429540002</v>
      </c>
      <c r="FN28" s="8">
        <v>118546.54690704</v>
      </c>
      <c r="FO28" s="8">
        <v>119119.74006978997</v>
      </c>
      <c r="FP28" s="8">
        <v>121244.48079678002</v>
      </c>
      <c r="FQ28" s="8">
        <v>124212.31479388998</v>
      </c>
      <c r="FR28" s="8">
        <v>127515.29720986001</v>
      </c>
      <c r="FS28" s="8">
        <v>129870.08963967</v>
      </c>
      <c r="FT28" s="8">
        <v>126974.38092662</v>
      </c>
      <c r="FU28" s="8">
        <v>124514.72982761997</v>
      </c>
      <c r="FV28" s="8">
        <v>128733.97676245999</v>
      </c>
      <c r="FW28" s="8">
        <v>130259.82552211998</v>
      </c>
      <c r="FX28" s="8">
        <v>134076.47841811</v>
      </c>
      <c r="FY28" s="8">
        <v>133415.44992225003</v>
      </c>
      <c r="FZ28" s="8">
        <v>134077.81402136001</v>
      </c>
      <c r="GA28" s="8">
        <v>132990.46534269</v>
      </c>
      <c r="GB28" s="8">
        <v>133687.45726193002</v>
      </c>
      <c r="GC28" s="8">
        <v>137316.12520653001</v>
      </c>
      <c r="GD28" s="8">
        <v>141243.79696532001</v>
      </c>
      <c r="GE28" s="8">
        <v>143210.41167049998</v>
      </c>
      <c r="GF28" s="8">
        <v>141696.69710588999</v>
      </c>
      <c r="GG28" s="8">
        <v>145271.84068647001</v>
      </c>
      <c r="GH28" s="8">
        <v>144980.10608209003</v>
      </c>
      <c r="GI28" s="8">
        <v>145792.38825667999</v>
      </c>
      <c r="GJ28" s="8">
        <v>145957.15502372</v>
      </c>
      <c r="GK28" s="8">
        <v>146042.82395088003</v>
      </c>
      <c r="GL28" s="8">
        <v>145050.27544997001</v>
      </c>
      <c r="GM28" s="8">
        <v>146643.65006823</v>
      </c>
      <c r="GN28" s="8">
        <v>145073.82904695001</v>
      </c>
      <c r="GO28" s="8">
        <v>148025.02825100999</v>
      </c>
      <c r="GP28" s="8">
        <v>151515.51906425002</v>
      </c>
      <c r="GQ28" s="8">
        <v>152711.78397664003</v>
      </c>
      <c r="GR28" s="8">
        <v>154034.65007832003</v>
      </c>
      <c r="GS28" s="8">
        <v>156424.87595719998</v>
      </c>
      <c r="GT28" s="2">
        <v>154697.90282478</v>
      </c>
      <c r="GU28" s="2">
        <v>152582.49097148998</v>
      </c>
      <c r="GV28" s="2">
        <v>152585.76159057001</v>
      </c>
      <c r="GW28" s="2">
        <v>149910.02065312999</v>
      </c>
      <c r="GX28" s="2">
        <v>147959.63822709001</v>
      </c>
      <c r="GY28" s="2">
        <v>148963.97009617</v>
      </c>
      <c r="GZ28" s="2">
        <v>148306.95488245998</v>
      </c>
      <c r="HA28" s="2">
        <v>150761.17167611999</v>
      </c>
      <c r="HB28" s="2">
        <v>153187.23576655</v>
      </c>
      <c r="HC28" s="2">
        <v>154693.07292767998</v>
      </c>
      <c r="HD28" s="2">
        <v>154276.95339820001</v>
      </c>
      <c r="HE28" s="2">
        <v>153577.83414892002</v>
      </c>
      <c r="HF28" s="2">
        <v>152197.05698694001</v>
      </c>
      <c r="HG28" s="2">
        <v>153107.58301207001</v>
      </c>
      <c r="HH28" s="2">
        <v>152453.55930035998</v>
      </c>
      <c r="HI28" s="2">
        <v>151614.04540994001</v>
      </c>
      <c r="HJ28" s="2">
        <v>152139.92035845999</v>
      </c>
      <c r="HK28" s="2">
        <v>153632.64492841001</v>
      </c>
      <c r="HL28" s="2">
        <v>152443.07296373002</v>
      </c>
      <c r="HM28" s="2">
        <v>155171.05815006001</v>
      </c>
      <c r="HN28" s="2">
        <v>157809.99218527999</v>
      </c>
      <c r="HO28" s="2">
        <v>157068.36378460997</v>
      </c>
      <c r="HP28" s="2">
        <v>158306.25610138002</v>
      </c>
      <c r="HQ28" s="2">
        <v>162495.22036870001</v>
      </c>
      <c r="HR28" s="2">
        <v>160443.72357604999</v>
      </c>
      <c r="HS28" s="2">
        <v>160969.01007983999</v>
      </c>
      <c r="HT28" s="2">
        <v>160861.64898835999</v>
      </c>
      <c r="HU28" s="2">
        <v>160770.01724228001</v>
      </c>
      <c r="HV28" s="2">
        <v>159286.12885208</v>
      </c>
      <c r="HW28" s="2">
        <v>158728.04416895</v>
      </c>
      <c r="HX28" s="2">
        <v>155950.22229097001</v>
      </c>
      <c r="HY28" s="2">
        <v>157652.65432109</v>
      </c>
      <c r="HZ28" s="2">
        <v>162135.51594700001</v>
      </c>
      <c r="IA28" s="2">
        <v>164437.12089370002</v>
      </c>
      <c r="IB28" s="2">
        <v>164381.59798323002</v>
      </c>
      <c r="IC28" s="2">
        <v>163307.64511729</v>
      </c>
      <c r="ID28" s="2">
        <v>162656.31862529999</v>
      </c>
      <c r="IE28" s="2">
        <v>162825.45527365</v>
      </c>
      <c r="IF28" s="2">
        <v>162512.43442669002</v>
      </c>
      <c r="IG28" s="2">
        <v>163088.71216540999</v>
      </c>
      <c r="IH28" s="2">
        <v>160203.33619452</v>
      </c>
      <c r="II28" s="2">
        <v>159738.69493405</v>
      </c>
      <c r="IJ28" s="2">
        <v>158869.47067263001</v>
      </c>
      <c r="IK28" s="2">
        <v>162754.58669726999</v>
      </c>
      <c r="IL28" s="2">
        <v>165082.08345973998</v>
      </c>
      <c r="IM28" s="2">
        <v>165959.02922689999</v>
      </c>
      <c r="IN28" s="2">
        <v>166512.50382411</v>
      </c>
      <c r="IO28" s="2">
        <v>166012.43536779002</v>
      </c>
      <c r="IP28" s="2">
        <v>164866.59365913001</v>
      </c>
      <c r="IQ28" s="2">
        <v>166402.40223279002</v>
      </c>
      <c r="IR28" s="2">
        <v>167360.75382454001</v>
      </c>
      <c r="IS28" s="2">
        <v>164742.03519222001</v>
      </c>
      <c r="IT28" s="2">
        <v>163084.68262564999</v>
      </c>
      <c r="IU28" s="2">
        <v>162602.32661823</v>
      </c>
      <c r="IV28" s="2">
        <v>162738.67148582</v>
      </c>
      <c r="IW28" s="2">
        <v>164168.09565772</v>
      </c>
      <c r="IX28" s="2">
        <v>165438.31256404999</v>
      </c>
      <c r="IY28" s="2">
        <v>171767.73312532998</v>
      </c>
      <c r="IZ28" s="2">
        <v>172691.76158125</v>
      </c>
      <c r="JA28" s="2">
        <v>173229.05869444</v>
      </c>
      <c r="JB28" s="2">
        <v>171323.86480864001</v>
      </c>
      <c r="JC28" s="2">
        <v>171590.27214435002</v>
      </c>
      <c r="JD28" s="2">
        <v>169980.08715669002</v>
      </c>
      <c r="JE28" s="2">
        <v>167106.32804341</v>
      </c>
      <c r="JF28" s="2">
        <v>166317.95598526997</v>
      </c>
      <c r="JG28" s="2">
        <v>165521.51496885999</v>
      </c>
      <c r="JH28" s="2">
        <v>166425.82931992001</v>
      </c>
      <c r="JI28" s="2">
        <v>168611.23800509001</v>
      </c>
      <c r="JJ28" s="2">
        <v>172677.34914790001</v>
      </c>
      <c r="JK28" s="2">
        <v>172586.11185406</v>
      </c>
      <c r="JL28" s="2">
        <v>171846.75424350001</v>
      </c>
      <c r="JM28" s="2">
        <v>172113.23591414999</v>
      </c>
      <c r="JN28" s="2">
        <v>169704.40730185001</v>
      </c>
      <c r="JO28" s="2">
        <v>166974.32376986</v>
      </c>
      <c r="JP28" s="2">
        <v>164869.60711615</v>
      </c>
      <c r="JQ28" s="2">
        <v>163660.38338993999</v>
      </c>
      <c r="JR28" s="2">
        <v>163559.46507901</v>
      </c>
      <c r="JS28" s="2">
        <v>161891.54068566</v>
      </c>
      <c r="JT28" s="2">
        <v>162344.08490265999</v>
      </c>
      <c r="JU28" s="2">
        <v>164274.63488671</v>
      </c>
      <c r="JV28" s="2">
        <v>167412.69792514999</v>
      </c>
      <c r="JW28" s="2">
        <v>169053.24542359001</v>
      </c>
      <c r="JX28" s="2">
        <v>169078.50348605</v>
      </c>
      <c r="JY28" s="2">
        <v>167126.30884198</v>
      </c>
      <c r="JZ28" s="2">
        <v>164103.93211295002</v>
      </c>
      <c r="KA28" s="2">
        <v>161101.01500392999</v>
      </c>
      <c r="KB28" s="2">
        <v>161589.87464649</v>
      </c>
      <c r="KC28" s="2">
        <v>159102.83044826999</v>
      </c>
      <c r="KD28" s="2">
        <v>159803.61634909001</v>
      </c>
      <c r="KE28" s="2">
        <v>159349.92165413001</v>
      </c>
      <c r="KF28" s="2">
        <v>158378.73605142001</v>
      </c>
      <c r="KG28" s="2">
        <v>161411.72527128001</v>
      </c>
      <c r="KH28" s="2">
        <v>165718.58518016001</v>
      </c>
      <c r="KI28" s="2">
        <v>166512.72407611</v>
      </c>
      <c r="KJ28" s="2">
        <v>166584.31655957998</v>
      </c>
      <c r="KK28" s="2">
        <v>164188.96600024999</v>
      </c>
      <c r="KL28" s="2">
        <v>162231.15936662001</v>
      </c>
      <c r="KM28" s="2">
        <v>161722.85316717002</v>
      </c>
      <c r="KN28" s="2">
        <v>160986.99956404002</v>
      </c>
      <c r="KO28" s="2">
        <v>159596.96704228001</v>
      </c>
      <c r="KP28" s="2">
        <v>158243.68969363</v>
      </c>
      <c r="KQ28" s="2">
        <v>158019.36086198999</v>
      </c>
      <c r="KR28" s="2">
        <v>158114.48831826</v>
      </c>
      <c r="KS28" s="2">
        <v>161866.39659583999</v>
      </c>
      <c r="KT28" s="2">
        <v>166018.97337674999</v>
      </c>
      <c r="KU28" s="2">
        <v>167894.99171726001</v>
      </c>
      <c r="KV28" s="2">
        <v>166710.03172455999</v>
      </c>
      <c r="KW28" s="2">
        <v>166187.46229525001</v>
      </c>
      <c r="KX28" s="2">
        <v>162962.78371431</v>
      </c>
      <c r="KY28" s="2">
        <v>163869.51193123998</v>
      </c>
      <c r="KZ28" s="2">
        <v>162746.29776845002</v>
      </c>
      <c r="LA28" s="2">
        <v>172106.34275892001</v>
      </c>
      <c r="LB28" s="2">
        <v>171659.90296395999</v>
      </c>
      <c r="LC28" s="2">
        <v>171559.36550548</v>
      </c>
      <c r="LD28" s="2">
        <v>169887.64244306</v>
      </c>
      <c r="LE28" s="2">
        <v>169912.41011664001</v>
      </c>
      <c r="LF28" s="2">
        <v>172471.91866710997</v>
      </c>
      <c r="LG28" s="2">
        <v>173537.79838276</v>
      </c>
      <c r="LH28" s="2">
        <v>174765.07994773999</v>
      </c>
      <c r="LI28" s="2">
        <v>173824.93299198002</v>
      </c>
      <c r="LJ28" s="2">
        <v>171927.3044965</v>
      </c>
      <c r="LK28" s="2">
        <v>170403.82754781999</v>
      </c>
      <c r="LL28" s="2">
        <v>170010.08675501001</v>
      </c>
      <c r="LM28" s="2">
        <v>170973.68210492001</v>
      </c>
      <c r="LN28" s="2">
        <v>170618.0291062</v>
      </c>
      <c r="LO28" s="2">
        <v>169015.96751469001</v>
      </c>
      <c r="LP28" s="2">
        <v>170584.53986185</v>
      </c>
      <c r="LQ28" s="2">
        <v>173959.53943872001</v>
      </c>
      <c r="LR28" s="2">
        <v>179155.46647362001</v>
      </c>
      <c r="LS28" s="2">
        <v>181311.65580608998</v>
      </c>
      <c r="LT28" s="2">
        <v>181833.01254945001</v>
      </c>
      <c r="LU28" s="2">
        <v>182739.53538593999</v>
      </c>
      <c r="LV28" s="2">
        <v>182206.33838979999</v>
      </c>
      <c r="LW28" s="2">
        <v>182821.19996517999</v>
      </c>
      <c r="LX28" s="2">
        <v>183007.54473533999</v>
      </c>
      <c r="LY28" s="2">
        <v>182272.59700385999</v>
      </c>
      <c r="LZ28" s="2">
        <v>183984.05168171</v>
      </c>
      <c r="MA28" s="2">
        <v>185658.16963650001</v>
      </c>
      <c r="MB28" s="2">
        <v>192213.63016460001</v>
      </c>
      <c r="MC28" s="2">
        <v>199962.84000915001</v>
      </c>
      <c r="MD28" s="2">
        <v>208725.88183117</v>
      </c>
      <c r="ME28" s="2">
        <v>211199.03627534999</v>
      </c>
      <c r="MF28" s="2">
        <v>207929.23947763001</v>
      </c>
      <c r="MG28" s="2">
        <v>203468.29989612001</v>
      </c>
      <c r="MH28" s="2">
        <v>200452.40948544</v>
      </c>
    </row>
    <row r="29" spans="2:346" ht="13.9" customHeight="1" x14ac:dyDescent="0.2">
      <c r="B29" s="19" t="s">
        <v>29</v>
      </c>
      <c r="C29" s="8">
        <v>48.282485550000011</v>
      </c>
      <c r="D29" s="8">
        <v>75.875632999999979</v>
      </c>
      <c r="E29" s="8">
        <v>75.611999999999966</v>
      </c>
      <c r="F29" s="8">
        <v>113.74985200000009</v>
      </c>
      <c r="G29" s="8">
        <v>135.16722199999995</v>
      </c>
      <c r="H29" s="8">
        <v>176.56333500000008</v>
      </c>
      <c r="I29" s="8">
        <v>233.55150900000004</v>
      </c>
      <c r="J29" s="8">
        <v>208.47739000000004</v>
      </c>
      <c r="K29" s="8">
        <v>219.49099799999999</v>
      </c>
      <c r="L29" s="8">
        <v>225.14479900000001</v>
      </c>
      <c r="M29" s="8">
        <v>125.90666800000002</v>
      </c>
      <c r="N29" s="8">
        <v>170.11945799999998</v>
      </c>
      <c r="O29" s="8">
        <v>141.86582799999999</v>
      </c>
      <c r="P29" s="8">
        <v>141.34011600000002</v>
      </c>
      <c r="Q29" s="8">
        <v>124.652175</v>
      </c>
      <c r="R29" s="8">
        <v>141.28551899999999</v>
      </c>
      <c r="S29" s="8">
        <v>146.23915800000003</v>
      </c>
      <c r="T29" s="8">
        <v>138.29512</v>
      </c>
      <c r="U29" s="8">
        <v>140.67369600000001</v>
      </c>
      <c r="V29" s="8">
        <v>130.711387</v>
      </c>
      <c r="W29" s="8">
        <v>131.29201699999999</v>
      </c>
      <c r="X29" s="8">
        <v>132.28680499999999</v>
      </c>
      <c r="Y29" s="8">
        <v>132.83349899999999</v>
      </c>
      <c r="Z29" s="8">
        <v>126.978887</v>
      </c>
      <c r="AA29" s="8">
        <v>150.67884499999997</v>
      </c>
      <c r="AB29" s="8">
        <v>155.67977000000002</v>
      </c>
      <c r="AC29" s="8">
        <v>142.85196999999999</v>
      </c>
      <c r="AD29" s="8">
        <v>131.09358900000001</v>
      </c>
      <c r="AE29" s="8">
        <v>104.551917</v>
      </c>
      <c r="AF29" s="8">
        <v>94.187173999999999</v>
      </c>
      <c r="AG29" s="8">
        <v>105.85186200000001</v>
      </c>
      <c r="AH29" s="8">
        <v>128.08411299999997</v>
      </c>
      <c r="AI29" s="8">
        <v>145.72668100000001</v>
      </c>
      <c r="AJ29" s="8">
        <v>138.35640699999999</v>
      </c>
      <c r="AK29" s="8">
        <v>159.28130299999998</v>
      </c>
      <c r="AL29" s="8">
        <v>150.03586799999999</v>
      </c>
      <c r="AM29" s="8">
        <v>144.88133999999999</v>
      </c>
      <c r="AN29" s="8">
        <v>147.65797799999999</v>
      </c>
      <c r="AO29" s="8">
        <v>137.92846</v>
      </c>
      <c r="AP29" s="8">
        <v>155.13642800000002</v>
      </c>
      <c r="AQ29" s="8">
        <v>177.52182199999999</v>
      </c>
      <c r="AR29" s="8">
        <v>195.31525299999998</v>
      </c>
      <c r="AS29" s="8">
        <v>202.946179</v>
      </c>
      <c r="AT29" s="8">
        <v>133.61653899999999</v>
      </c>
      <c r="AU29" s="8">
        <v>122.42139300000001</v>
      </c>
      <c r="AV29" s="8">
        <v>117.020247</v>
      </c>
      <c r="AW29" s="8">
        <v>136.54288299999999</v>
      </c>
      <c r="AX29" s="8">
        <v>113.04743499999999</v>
      </c>
      <c r="AY29" s="8">
        <v>123.367379</v>
      </c>
      <c r="AZ29" s="8">
        <v>127.41567000000001</v>
      </c>
      <c r="BA29" s="8">
        <v>105.49106999999999</v>
      </c>
      <c r="BB29" s="8">
        <v>151.98906699999998</v>
      </c>
      <c r="BC29" s="8">
        <v>123.91810200000002</v>
      </c>
      <c r="BD29" s="8">
        <v>116.026348</v>
      </c>
      <c r="BE29" s="8">
        <v>131.10142599999998</v>
      </c>
      <c r="BF29" s="8">
        <v>154.11766299999999</v>
      </c>
      <c r="BG29" s="8">
        <v>148.91341999999997</v>
      </c>
      <c r="BH29" s="8">
        <v>139.25079699999998</v>
      </c>
      <c r="BI29" s="8">
        <v>134.46468099999998</v>
      </c>
      <c r="BJ29" s="8">
        <v>132.150721</v>
      </c>
      <c r="BK29" s="8">
        <v>131.96674999999999</v>
      </c>
      <c r="BL29" s="8">
        <v>138.02613600000001</v>
      </c>
      <c r="BM29" s="8">
        <v>419.279</v>
      </c>
      <c r="BN29" s="8">
        <v>462.322</v>
      </c>
      <c r="BO29" s="8">
        <v>437.65899999999999</v>
      </c>
      <c r="BP29" s="8">
        <v>422.92899999999997</v>
      </c>
      <c r="BQ29" s="8">
        <v>425.79399999999998</v>
      </c>
      <c r="BR29" s="8">
        <v>415.101</v>
      </c>
      <c r="BS29" s="8">
        <v>432.52</v>
      </c>
      <c r="BT29" s="8">
        <v>433.96300000000002</v>
      </c>
      <c r="BU29" s="8">
        <v>434.08499999999998</v>
      </c>
      <c r="BV29" s="8">
        <v>439.077</v>
      </c>
      <c r="BW29" s="8">
        <v>408.17</v>
      </c>
      <c r="BX29" s="8">
        <v>400.36399999999998</v>
      </c>
      <c r="BY29" s="8">
        <v>411.36</v>
      </c>
      <c r="BZ29" s="8">
        <v>407.53199999999998</v>
      </c>
      <c r="CA29" s="8">
        <v>393.80700000000002</v>
      </c>
      <c r="CB29" s="8">
        <v>488.38900000000001</v>
      </c>
      <c r="CC29" s="8">
        <v>466.32499999999999</v>
      </c>
      <c r="CD29" s="8">
        <v>487.08699999999999</v>
      </c>
      <c r="CE29" s="8">
        <v>527.45299999999997</v>
      </c>
      <c r="CF29" s="8">
        <v>549.30399999999997</v>
      </c>
      <c r="CG29" s="8">
        <v>459.726</v>
      </c>
      <c r="CH29" s="8">
        <v>451.27</v>
      </c>
      <c r="CI29" s="8">
        <v>520.32299999999998</v>
      </c>
      <c r="CJ29" s="8">
        <v>501.12200000000001</v>
      </c>
      <c r="CK29" s="8">
        <v>660.03499999999997</v>
      </c>
      <c r="CL29" s="8">
        <v>569.72</v>
      </c>
      <c r="CM29" s="8">
        <v>519.62</v>
      </c>
      <c r="CN29" s="8">
        <v>533.57399999999996</v>
      </c>
      <c r="CO29" s="8">
        <v>534.63900000000001</v>
      </c>
      <c r="CP29" s="8">
        <v>323.20100000000002</v>
      </c>
      <c r="CQ29" s="8">
        <v>434.34399999999999</v>
      </c>
      <c r="CR29" s="8">
        <v>621.12099999999998</v>
      </c>
      <c r="CS29" s="8">
        <v>310.86900000000003</v>
      </c>
      <c r="CT29" s="8">
        <v>349.12400000000002</v>
      </c>
      <c r="CU29" s="8">
        <v>190.13</v>
      </c>
      <c r="CV29" s="8">
        <v>241.91399999999999</v>
      </c>
      <c r="CW29" s="8">
        <v>169.77799999999999</v>
      </c>
      <c r="CX29" s="8">
        <v>279.96100000000001</v>
      </c>
      <c r="CY29" s="8">
        <v>274.63799999999998</v>
      </c>
      <c r="CZ29" s="8">
        <v>250.41</v>
      </c>
      <c r="DA29" s="8">
        <v>203.73099999999999</v>
      </c>
      <c r="DB29" s="8">
        <v>206.24799999999999</v>
      </c>
      <c r="DC29" s="8">
        <v>190.50700000000001</v>
      </c>
      <c r="DD29" s="8">
        <v>146.43199999999999</v>
      </c>
      <c r="DE29" s="8">
        <v>147.95099999999999</v>
      </c>
      <c r="DF29" s="8">
        <v>145.416</v>
      </c>
      <c r="DG29" s="8">
        <v>146.38900000000001</v>
      </c>
      <c r="DH29" s="8">
        <v>263.48099999999999</v>
      </c>
      <c r="DI29" s="8">
        <v>412.80500000000001</v>
      </c>
      <c r="DJ29" s="8">
        <v>511.26600000000002</v>
      </c>
      <c r="DK29" s="8">
        <v>617.00199999999995</v>
      </c>
      <c r="DL29" s="8">
        <v>593.81799999999998</v>
      </c>
      <c r="DM29" s="8">
        <v>614.32399999999996</v>
      </c>
      <c r="DN29" s="8">
        <v>387.79700000000003</v>
      </c>
      <c r="DO29" s="8">
        <v>698.59283404999996</v>
      </c>
      <c r="DP29" s="8">
        <v>570.15648252000005</v>
      </c>
      <c r="DQ29" s="8">
        <v>366.21110435000003</v>
      </c>
      <c r="DR29" s="8">
        <v>305.60582264999999</v>
      </c>
      <c r="DS29" s="8">
        <v>325.02135548000001</v>
      </c>
      <c r="DT29" s="8">
        <v>364.07560537999996</v>
      </c>
      <c r="DU29" s="8">
        <v>253.41893913000001</v>
      </c>
      <c r="DV29" s="8">
        <v>326.58781548999974</v>
      </c>
      <c r="DW29" s="8">
        <v>336.96422192000017</v>
      </c>
      <c r="DX29" s="8">
        <v>409.0062260499999</v>
      </c>
      <c r="DY29" s="8">
        <v>588.06803448000016</v>
      </c>
      <c r="DZ29" s="8">
        <v>671.59588356999961</v>
      </c>
      <c r="EA29" s="8">
        <v>797.23852342999987</v>
      </c>
      <c r="EB29" s="8">
        <v>899.16788961000043</v>
      </c>
      <c r="EC29" s="8">
        <v>656.0953399400006</v>
      </c>
      <c r="ED29" s="8">
        <v>803.26466397999968</v>
      </c>
      <c r="EE29" s="8">
        <v>1004.4260951499999</v>
      </c>
      <c r="EF29" s="8">
        <v>912.73290347000011</v>
      </c>
      <c r="EG29" s="8">
        <v>337.13286592999992</v>
      </c>
      <c r="EH29" s="8">
        <v>833.82256311999993</v>
      </c>
      <c r="EI29" s="8">
        <v>405.06668979</v>
      </c>
      <c r="EJ29" s="8">
        <v>802.06866041000001</v>
      </c>
      <c r="EK29" s="8">
        <v>953.06171169999971</v>
      </c>
      <c r="EL29" s="8">
        <v>803.14258478999989</v>
      </c>
      <c r="EM29" s="8">
        <v>1078.0904726400001</v>
      </c>
      <c r="EN29" s="8">
        <v>1385.8911583400006</v>
      </c>
      <c r="EO29" s="8">
        <v>1372.30156655</v>
      </c>
      <c r="EP29" s="8">
        <v>1691.8848650399996</v>
      </c>
      <c r="EQ29" s="8">
        <v>1536.14644589</v>
      </c>
      <c r="ER29" s="8">
        <v>1374.1042811200002</v>
      </c>
      <c r="ES29" s="8">
        <v>1764.2261474900001</v>
      </c>
      <c r="ET29" s="8">
        <v>1470.23132257</v>
      </c>
      <c r="EU29" s="8">
        <v>1336.8382312199999</v>
      </c>
      <c r="EV29" s="8">
        <v>1314.7136610099999</v>
      </c>
      <c r="EW29" s="8">
        <v>1076.5861834499999</v>
      </c>
      <c r="EX29" s="8">
        <v>774.27699403000008</v>
      </c>
      <c r="EY29" s="8">
        <v>931.66761464000001</v>
      </c>
      <c r="EZ29" s="8">
        <v>1087.52944344</v>
      </c>
      <c r="FA29" s="8">
        <v>788.21786756999995</v>
      </c>
      <c r="FB29" s="8">
        <v>1007.12961922</v>
      </c>
      <c r="FC29" s="8">
        <v>1192.3199337199999</v>
      </c>
      <c r="FD29" s="8">
        <v>979.14325864000011</v>
      </c>
      <c r="FE29" s="8">
        <v>764.05668473000014</v>
      </c>
      <c r="FF29" s="8">
        <v>606.32363868999994</v>
      </c>
      <c r="FG29" s="8">
        <v>563.34828469999991</v>
      </c>
      <c r="FH29" s="8">
        <v>1048.6882185100001</v>
      </c>
      <c r="FI29" s="8">
        <v>562.39452503000007</v>
      </c>
      <c r="FJ29" s="8">
        <v>1122.4990314899999</v>
      </c>
      <c r="FK29" s="8">
        <v>771.98854904999996</v>
      </c>
      <c r="FL29" s="8">
        <v>905.30453569000008</v>
      </c>
      <c r="FM29" s="8">
        <v>877.96421456000019</v>
      </c>
      <c r="FN29" s="8">
        <v>907.40135282999984</v>
      </c>
      <c r="FO29" s="8">
        <v>683.35892545000002</v>
      </c>
      <c r="FP29" s="8">
        <v>908.90174840999998</v>
      </c>
      <c r="FQ29" s="8">
        <v>787.58816822999995</v>
      </c>
      <c r="FR29" s="8">
        <v>958.73489991999998</v>
      </c>
      <c r="FS29" s="8">
        <v>1175.7827637800001</v>
      </c>
      <c r="FT29" s="8">
        <v>2600.7873893199999</v>
      </c>
      <c r="FU29" s="8">
        <v>2510.4354346700002</v>
      </c>
      <c r="FV29" s="8">
        <v>2267.2791826499997</v>
      </c>
      <c r="FW29" s="8">
        <v>1935.7797861100005</v>
      </c>
      <c r="FX29" s="8">
        <v>1841.0281547700001</v>
      </c>
      <c r="FY29" s="8">
        <v>1797.2360790000002</v>
      </c>
      <c r="FZ29" s="8">
        <v>1771.65769731</v>
      </c>
      <c r="GA29" s="8">
        <v>1785.5080172800003</v>
      </c>
      <c r="GB29" s="8">
        <v>1687.5231821900002</v>
      </c>
      <c r="GC29" s="8">
        <v>1795.1939361299999</v>
      </c>
      <c r="GD29" s="8">
        <v>1913.1860030799996</v>
      </c>
      <c r="GE29" s="8">
        <v>1842.95039537</v>
      </c>
      <c r="GF29" s="8">
        <v>1830.4920152499999</v>
      </c>
      <c r="GG29" s="8">
        <v>1511.6676375300001</v>
      </c>
      <c r="GH29" s="8">
        <v>1255.9445846199999</v>
      </c>
      <c r="GI29" s="8">
        <v>1276.8044744099998</v>
      </c>
      <c r="GJ29" s="8">
        <v>1217.4311193499998</v>
      </c>
      <c r="GK29" s="8">
        <v>1371.6845988300004</v>
      </c>
      <c r="GL29" s="8">
        <v>1359.91902435</v>
      </c>
      <c r="GM29" s="8">
        <v>1308.9126854600004</v>
      </c>
      <c r="GN29" s="8">
        <v>1424.6016671899999</v>
      </c>
      <c r="GO29" s="8">
        <v>1209.4025043200004</v>
      </c>
      <c r="GP29" s="8">
        <v>1337.6088332300001</v>
      </c>
      <c r="GQ29" s="8">
        <v>1160.6730218699997</v>
      </c>
      <c r="GR29" s="8">
        <v>1140.9345088100001</v>
      </c>
      <c r="GS29" s="8">
        <v>1151.80986852</v>
      </c>
      <c r="GT29" s="2">
        <v>988.60343002000002</v>
      </c>
      <c r="GU29" s="2">
        <v>1000.77525386</v>
      </c>
      <c r="GV29" s="2">
        <v>963.02146076999998</v>
      </c>
      <c r="GW29" s="2">
        <v>967.42735964999997</v>
      </c>
      <c r="GX29" s="2">
        <v>928.92323205999992</v>
      </c>
      <c r="GY29" s="2">
        <v>940.45573927999999</v>
      </c>
      <c r="GZ29" s="2">
        <v>982.80714069999999</v>
      </c>
      <c r="HA29" s="2">
        <v>1589.5994076300001</v>
      </c>
      <c r="HB29" s="2">
        <v>1726.5711219100001</v>
      </c>
      <c r="HC29" s="2">
        <v>1709.40154635</v>
      </c>
      <c r="HD29" s="2">
        <v>1703.6057834000001</v>
      </c>
      <c r="HE29" s="2">
        <v>1639.2915934600001</v>
      </c>
      <c r="HF29" s="2">
        <v>1728.7138556800001</v>
      </c>
      <c r="HG29" s="2">
        <v>1738.3369216199999</v>
      </c>
      <c r="HH29" s="2">
        <v>1763.85534302</v>
      </c>
      <c r="HI29" s="2">
        <v>1731.33705575</v>
      </c>
      <c r="HJ29" s="2">
        <v>1991.17103886</v>
      </c>
      <c r="HK29" s="2">
        <v>1995.9260009000002</v>
      </c>
      <c r="HL29" s="2">
        <v>1938.3503178800001</v>
      </c>
      <c r="HM29" s="2">
        <v>1744.42622033</v>
      </c>
      <c r="HN29" s="2">
        <v>1977.1550579500001</v>
      </c>
      <c r="HO29" s="2">
        <v>2057.4566631299999</v>
      </c>
      <c r="HP29" s="2">
        <v>2067.9170035000002</v>
      </c>
      <c r="HQ29" s="2">
        <v>2216.9251011599999</v>
      </c>
      <c r="HR29" s="2">
        <v>2411.9514569600001</v>
      </c>
      <c r="HS29" s="2">
        <v>2449.4377107</v>
      </c>
      <c r="HT29" s="2">
        <v>2467.3359574599999</v>
      </c>
      <c r="HU29" s="2">
        <v>1924.7218392499999</v>
      </c>
      <c r="HV29" s="2">
        <v>1938.7164182199999</v>
      </c>
      <c r="HW29" s="2">
        <v>1928.5404975699998</v>
      </c>
      <c r="HX29" s="2">
        <v>1887.3705542800001</v>
      </c>
      <c r="HY29" s="2">
        <v>2073.1861355699998</v>
      </c>
      <c r="HZ29" s="2">
        <v>2147.9880948800001</v>
      </c>
      <c r="IA29" s="2">
        <v>2240.0590580300004</v>
      </c>
      <c r="IB29" s="2">
        <v>2384.4914716500002</v>
      </c>
      <c r="IC29" s="2">
        <v>2235.7337789200001</v>
      </c>
      <c r="ID29" s="2">
        <v>1995.2591612399999</v>
      </c>
      <c r="IE29" s="2">
        <v>1819.8955906900001</v>
      </c>
      <c r="IF29" s="2">
        <v>1746.7115683099998</v>
      </c>
      <c r="IG29" s="2">
        <v>1765.0146035799999</v>
      </c>
      <c r="IH29" s="2">
        <v>1764.2427190899998</v>
      </c>
      <c r="II29" s="2">
        <v>1665.0304430599999</v>
      </c>
      <c r="IJ29" s="2">
        <v>1630.9420792400001</v>
      </c>
      <c r="IK29" s="2">
        <v>1747.0183838800001</v>
      </c>
      <c r="IL29" s="2">
        <v>1823.71542918</v>
      </c>
      <c r="IM29" s="2">
        <v>1819.1369681800002</v>
      </c>
      <c r="IN29" s="2">
        <v>2069.5224447699998</v>
      </c>
      <c r="IO29" s="2">
        <v>2295.4370789099999</v>
      </c>
      <c r="IP29" s="2">
        <v>2161.3382039200001</v>
      </c>
      <c r="IQ29" s="2">
        <v>2240.7007508699999</v>
      </c>
      <c r="IR29" s="2">
        <v>2259.4490509899997</v>
      </c>
      <c r="IS29" s="2">
        <v>2265.9714836100002</v>
      </c>
      <c r="IT29" s="2">
        <v>2020.13050825</v>
      </c>
      <c r="IU29" s="2">
        <v>1707.2413568699999</v>
      </c>
      <c r="IV29" s="2">
        <v>1581.9806466199998</v>
      </c>
      <c r="IW29" s="2">
        <v>1905.3017676400002</v>
      </c>
      <c r="IX29" s="2">
        <v>2033.64246009</v>
      </c>
      <c r="IY29" s="2">
        <v>2063.59893453</v>
      </c>
      <c r="IZ29" s="2">
        <v>2046.7894114200001</v>
      </c>
      <c r="JA29" s="2">
        <v>2063.2122865199999</v>
      </c>
      <c r="JB29" s="2">
        <v>2177.7877490700002</v>
      </c>
      <c r="JC29" s="2">
        <v>2082.43252536</v>
      </c>
      <c r="JD29" s="2">
        <v>2204.5807723100002</v>
      </c>
      <c r="JE29" s="2">
        <v>2299.93307869</v>
      </c>
      <c r="JF29" s="2">
        <v>2330.3164580799998</v>
      </c>
      <c r="JG29" s="2">
        <v>1844.18220492</v>
      </c>
      <c r="JH29" s="2">
        <v>1815.55357581</v>
      </c>
      <c r="JI29" s="2">
        <v>1967.5362838399999</v>
      </c>
      <c r="JJ29" s="2">
        <v>2262.0726816199999</v>
      </c>
      <c r="JK29" s="2">
        <v>2151.3551861300002</v>
      </c>
      <c r="JL29" s="2">
        <v>2320.87059645</v>
      </c>
      <c r="JM29" s="2">
        <v>2324.3767019499996</v>
      </c>
      <c r="JN29" s="2">
        <v>2400.21794843</v>
      </c>
      <c r="JO29" s="2">
        <v>1964.9142689300002</v>
      </c>
      <c r="JP29" s="2">
        <v>1952.9473681500001</v>
      </c>
      <c r="JQ29" s="2">
        <v>1949.30179916</v>
      </c>
      <c r="JR29" s="2">
        <v>1786.3266482899999</v>
      </c>
      <c r="JS29" s="2">
        <v>1582.2332452799999</v>
      </c>
      <c r="JT29" s="2">
        <v>1566.8605132100001</v>
      </c>
      <c r="JU29" s="2">
        <v>954.83474436999995</v>
      </c>
      <c r="JV29" s="2">
        <v>953.06245316999991</v>
      </c>
      <c r="JW29" s="2">
        <v>1106.4530086300001</v>
      </c>
      <c r="JX29" s="2">
        <v>1103.0312990699999</v>
      </c>
      <c r="JY29" s="2">
        <v>1447.47873213</v>
      </c>
      <c r="JZ29" s="2">
        <v>1014.83020013</v>
      </c>
      <c r="KA29" s="2">
        <v>774.40682193999999</v>
      </c>
      <c r="KB29" s="2">
        <v>691.16843383000003</v>
      </c>
      <c r="KC29" s="2">
        <v>692.01942882000003</v>
      </c>
      <c r="KD29" s="2">
        <v>690.50275317000001</v>
      </c>
      <c r="KE29" s="2">
        <v>688.24833721000005</v>
      </c>
      <c r="KF29" s="2">
        <v>704.20033504999992</v>
      </c>
      <c r="KG29" s="2">
        <v>1088.58184676</v>
      </c>
      <c r="KH29" s="2">
        <v>1191.04798792</v>
      </c>
      <c r="KI29" s="2">
        <v>1190.54120599</v>
      </c>
      <c r="KJ29" s="2">
        <v>1193.6714974900001</v>
      </c>
      <c r="KK29" s="2">
        <v>940.02478352999992</v>
      </c>
      <c r="KL29" s="2">
        <v>931.03800349000005</v>
      </c>
      <c r="KM29" s="2">
        <v>1649.0889938900002</v>
      </c>
      <c r="KN29" s="2">
        <v>1837.98206377</v>
      </c>
      <c r="KO29" s="2">
        <v>1853.76353191</v>
      </c>
      <c r="KP29" s="2">
        <v>1968.7439821099999</v>
      </c>
      <c r="KQ29" s="2">
        <v>1864.0927109700001</v>
      </c>
      <c r="KR29" s="2">
        <v>2154.11398057</v>
      </c>
      <c r="KS29" s="2">
        <v>2150.5942899800002</v>
      </c>
      <c r="KT29" s="2">
        <v>2144.2022279100001</v>
      </c>
      <c r="KU29" s="2">
        <v>1187.0522987899999</v>
      </c>
      <c r="KV29" s="2">
        <v>1188.4967745500001</v>
      </c>
      <c r="KW29" s="2">
        <v>1175.6823509799999</v>
      </c>
      <c r="KX29" s="2">
        <v>1170.56297982</v>
      </c>
      <c r="KY29" s="2">
        <v>1167.5132653800001</v>
      </c>
      <c r="KZ29" s="2">
        <v>1184.90544088</v>
      </c>
      <c r="LA29" s="2">
        <v>901.99562946000003</v>
      </c>
      <c r="LB29" s="2">
        <v>880.95448477000002</v>
      </c>
      <c r="LC29" s="2">
        <v>892.29307362999998</v>
      </c>
      <c r="LD29" s="2">
        <v>905.47516927000004</v>
      </c>
      <c r="LE29" s="2">
        <v>885.80689159999997</v>
      </c>
      <c r="LF29" s="2">
        <v>1575.82250434</v>
      </c>
      <c r="LG29" s="2">
        <v>1602.21306177</v>
      </c>
      <c r="LH29" s="2">
        <v>868.36588890999997</v>
      </c>
      <c r="LI29" s="2">
        <v>1688.4127419599999</v>
      </c>
      <c r="LJ29" s="2">
        <v>867.68054567999991</v>
      </c>
      <c r="LK29" s="2">
        <v>873.66894098</v>
      </c>
      <c r="LL29" s="2">
        <v>1142.41088689</v>
      </c>
      <c r="LM29" s="2">
        <v>1140.6238859699999</v>
      </c>
      <c r="LN29" s="2">
        <v>1126.24242549</v>
      </c>
      <c r="LO29" s="2">
        <v>1105.5276102299999</v>
      </c>
      <c r="LP29" s="2">
        <v>1090.2211691800001</v>
      </c>
      <c r="LQ29" s="2">
        <v>1084.89413289</v>
      </c>
      <c r="LR29" s="2">
        <v>1075.59658876</v>
      </c>
      <c r="LS29" s="2">
        <v>1073.8646516199999</v>
      </c>
      <c r="LT29" s="2">
        <v>1030.11138891</v>
      </c>
      <c r="LU29" s="2">
        <v>1204.76512336</v>
      </c>
      <c r="LV29" s="2">
        <v>1114.3852169900001</v>
      </c>
      <c r="LW29" s="2">
        <v>1110.6863415999999</v>
      </c>
      <c r="LX29" s="2">
        <v>1105.47337943</v>
      </c>
      <c r="LY29" s="2">
        <v>1111.8135442799999</v>
      </c>
      <c r="LZ29" s="2">
        <v>1134.5049405999998</v>
      </c>
      <c r="MA29" s="2">
        <v>1128.30272201</v>
      </c>
      <c r="MB29" s="2">
        <v>1124.2921573399999</v>
      </c>
      <c r="MC29" s="2">
        <v>1108.2173906199998</v>
      </c>
      <c r="MD29" s="2">
        <v>1120.5621438399999</v>
      </c>
      <c r="ME29" s="2">
        <v>1124.50970736</v>
      </c>
      <c r="MF29" s="2">
        <v>1121.37276045</v>
      </c>
      <c r="MG29" s="2">
        <v>1786.7718773299998</v>
      </c>
      <c r="MH29" s="2">
        <v>1997.97275952</v>
      </c>
    </row>
    <row r="30" spans="2:346" ht="13.9" customHeight="1" x14ac:dyDescent="0.2">
      <c r="B30" s="19" t="s">
        <v>30</v>
      </c>
      <c r="C30" s="9" t="s">
        <v>1</v>
      </c>
      <c r="D30" s="9" t="s">
        <v>1</v>
      </c>
      <c r="E30" s="9" t="s">
        <v>1</v>
      </c>
      <c r="F30" s="9" t="s">
        <v>1</v>
      </c>
      <c r="G30" s="9" t="s">
        <v>1</v>
      </c>
      <c r="H30" s="9" t="s">
        <v>1</v>
      </c>
      <c r="I30" s="9" t="s">
        <v>1</v>
      </c>
      <c r="J30" s="9" t="s">
        <v>1</v>
      </c>
      <c r="K30" s="9" t="s">
        <v>1</v>
      </c>
      <c r="L30" s="9" t="s">
        <v>1</v>
      </c>
      <c r="M30" s="9" t="s">
        <v>1</v>
      </c>
      <c r="N30" s="9" t="s">
        <v>1</v>
      </c>
      <c r="O30" s="9" t="s">
        <v>1</v>
      </c>
      <c r="P30" s="9" t="s">
        <v>1</v>
      </c>
      <c r="Q30" s="9" t="s">
        <v>1</v>
      </c>
      <c r="R30" s="9" t="s">
        <v>1</v>
      </c>
      <c r="S30" s="9" t="s">
        <v>1</v>
      </c>
      <c r="T30" s="9" t="s">
        <v>1</v>
      </c>
      <c r="U30" s="9" t="s">
        <v>1</v>
      </c>
      <c r="V30" s="9" t="s">
        <v>1</v>
      </c>
      <c r="W30" s="9" t="s">
        <v>1</v>
      </c>
      <c r="X30" s="9" t="s">
        <v>1</v>
      </c>
      <c r="Y30" s="9" t="s">
        <v>1</v>
      </c>
      <c r="Z30" s="9" t="s">
        <v>1</v>
      </c>
      <c r="AA30" s="9" t="s">
        <v>1</v>
      </c>
      <c r="AB30" s="9" t="s">
        <v>1</v>
      </c>
      <c r="AC30" s="9" t="s">
        <v>1</v>
      </c>
      <c r="AD30" s="9" t="s">
        <v>1</v>
      </c>
      <c r="AE30" s="9" t="s">
        <v>1</v>
      </c>
      <c r="AF30" s="9" t="s">
        <v>1</v>
      </c>
      <c r="AG30" s="9" t="s">
        <v>1</v>
      </c>
      <c r="AH30" s="9" t="s">
        <v>1</v>
      </c>
      <c r="AI30" s="9" t="s">
        <v>1</v>
      </c>
      <c r="AJ30" s="9" t="s">
        <v>1</v>
      </c>
      <c r="AK30" s="9" t="s">
        <v>1</v>
      </c>
      <c r="AL30" s="9" t="s">
        <v>1</v>
      </c>
      <c r="AM30" s="9" t="s">
        <v>1</v>
      </c>
      <c r="AN30" s="9" t="s">
        <v>1</v>
      </c>
      <c r="AO30" s="9" t="s">
        <v>1</v>
      </c>
      <c r="AP30" s="9" t="s">
        <v>1</v>
      </c>
      <c r="AQ30" s="9" t="s">
        <v>1</v>
      </c>
      <c r="AR30" s="9" t="s">
        <v>1</v>
      </c>
      <c r="AS30" s="9" t="s">
        <v>1</v>
      </c>
      <c r="AT30" s="9" t="s">
        <v>1</v>
      </c>
      <c r="AU30" s="9" t="s">
        <v>1</v>
      </c>
      <c r="AV30" s="9" t="s">
        <v>1</v>
      </c>
      <c r="AW30" s="9" t="s">
        <v>1</v>
      </c>
      <c r="AX30" s="9" t="s">
        <v>1</v>
      </c>
      <c r="AY30" s="9" t="s">
        <v>1</v>
      </c>
      <c r="AZ30" s="9" t="s">
        <v>1</v>
      </c>
      <c r="BA30" s="9" t="s">
        <v>1</v>
      </c>
      <c r="BB30" s="9" t="s">
        <v>1</v>
      </c>
      <c r="BC30" s="9" t="s">
        <v>1</v>
      </c>
      <c r="BD30" s="9" t="s">
        <v>1</v>
      </c>
      <c r="BE30" s="9" t="s">
        <v>1</v>
      </c>
      <c r="BF30" s="9" t="s">
        <v>1</v>
      </c>
      <c r="BG30" s="9" t="s">
        <v>1</v>
      </c>
      <c r="BH30" s="9" t="s">
        <v>1</v>
      </c>
      <c r="BI30" s="9" t="s">
        <v>1</v>
      </c>
      <c r="BJ30" s="9" t="s">
        <v>1</v>
      </c>
      <c r="BK30" s="9" t="s">
        <v>1</v>
      </c>
      <c r="BL30" s="9" t="s">
        <v>1</v>
      </c>
      <c r="BM30" s="9" t="s">
        <v>1</v>
      </c>
      <c r="BN30" s="9" t="s">
        <v>1</v>
      </c>
      <c r="BO30" s="9" t="s">
        <v>1</v>
      </c>
      <c r="BP30" s="9" t="s">
        <v>1</v>
      </c>
      <c r="BQ30" s="9" t="s">
        <v>1</v>
      </c>
      <c r="BR30" s="9" t="s">
        <v>1</v>
      </c>
      <c r="BS30" s="9" t="s">
        <v>1</v>
      </c>
      <c r="BT30" s="9" t="s">
        <v>1</v>
      </c>
      <c r="BU30" s="9" t="s">
        <v>1</v>
      </c>
      <c r="BV30" s="9" t="s">
        <v>1</v>
      </c>
      <c r="BW30" s="9" t="s">
        <v>1</v>
      </c>
      <c r="BX30" s="9" t="s">
        <v>1</v>
      </c>
      <c r="BY30" s="9" t="s">
        <v>1</v>
      </c>
      <c r="BZ30" s="9" t="s">
        <v>1</v>
      </c>
      <c r="CA30" s="9" t="s">
        <v>1</v>
      </c>
      <c r="CB30" s="9" t="s">
        <v>1</v>
      </c>
      <c r="CC30" s="9" t="s">
        <v>1</v>
      </c>
      <c r="CD30" s="9" t="s">
        <v>1</v>
      </c>
      <c r="CE30" s="9" t="s">
        <v>1</v>
      </c>
      <c r="CF30" s="9" t="s">
        <v>1</v>
      </c>
      <c r="CG30" s="9" t="s">
        <v>1</v>
      </c>
      <c r="CH30" s="9" t="s">
        <v>1</v>
      </c>
      <c r="CI30" s="9" t="s">
        <v>1</v>
      </c>
      <c r="CJ30" s="9" t="s">
        <v>1</v>
      </c>
      <c r="CK30" s="9" t="s">
        <v>1</v>
      </c>
      <c r="CL30" s="9" t="s">
        <v>1</v>
      </c>
      <c r="CM30" s="9" t="s">
        <v>1</v>
      </c>
      <c r="CN30" s="9" t="s">
        <v>1</v>
      </c>
      <c r="CO30" s="9" t="s">
        <v>1</v>
      </c>
      <c r="CP30" s="9" t="s">
        <v>1</v>
      </c>
      <c r="CQ30" s="9" t="s">
        <v>1</v>
      </c>
      <c r="CR30" s="9" t="s">
        <v>1</v>
      </c>
      <c r="CS30" s="9" t="s">
        <v>1</v>
      </c>
      <c r="CT30" s="9" t="s">
        <v>1</v>
      </c>
      <c r="CU30" s="9" t="s">
        <v>1</v>
      </c>
      <c r="CV30" s="9" t="s">
        <v>1</v>
      </c>
      <c r="CW30" s="9" t="s">
        <v>1</v>
      </c>
      <c r="CX30" s="9" t="s">
        <v>1</v>
      </c>
      <c r="CY30" s="9" t="s">
        <v>1</v>
      </c>
      <c r="CZ30" s="9" t="s">
        <v>1</v>
      </c>
      <c r="DA30" s="9" t="s">
        <v>1</v>
      </c>
      <c r="DB30" s="9" t="s">
        <v>1</v>
      </c>
      <c r="DC30" s="9" t="s">
        <v>1</v>
      </c>
      <c r="DD30" s="9" t="s">
        <v>1</v>
      </c>
      <c r="DE30" s="9" t="s">
        <v>1</v>
      </c>
      <c r="DF30" s="9" t="s">
        <v>1</v>
      </c>
      <c r="DG30" s="9" t="s">
        <v>1</v>
      </c>
      <c r="DH30" s="9" t="s">
        <v>1</v>
      </c>
      <c r="DI30" s="9" t="s">
        <v>1</v>
      </c>
      <c r="DJ30" s="9" t="s">
        <v>1</v>
      </c>
      <c r="DK30" s="9" t="s">
        <v>1</v>
      </c>
      <c r="DL30" s="9" t="s">
        <v>1</v>
      </c>
      <c r="DM30" s="9" t="s">
        <v>1</v>
      </c>
      <c r="DN30" s="9" t="s">
        <v>1</v>
      </c>
      <c r="DO30" s="9" t="s">
        <v>1</v>
      </c>
      <c r="DP30" s="9" t="s">
        <v>1</v>
      </c>
      <c r="DQ30" s="9" t="s">
        <v>1</v>
      </c>
      <c r="DR30" s="9" t="s">
        <v>1</v>
      </c>
      <c r="DS30" s="9" t="s">
        <v>1</v>
      </c>
      <c r="DT30" s="9" t="s">
        <v>1</v>
      </c>
      <c r="DU30" s="9" t="s">
        <v>1</v>
      </c>
      <c r="DV30" s="9" t="s">
        <v>1</v>
      </c>
      <c r="DW30" s="9" t="s">
        <v>1</v>
      </c>
      <c r="DX30" s="9" t="s">
        <v>1</v>
      </c>
      <c r="DY30" s="9" t="s">
        <v>1</v>
      </c>
      <c r="DZ30" s="9" t="s">
        <v>1</v>
      </c>
      <c r="EA30" s="9" t="s">
        <v>1</v>
      </c>
      <c r="EB30" s="9" t="s">
        <v>1</v>
      </c>
      <c r="EC30" s="9" t="s">
        <v>1</v>
      </c>
      <c r="ED30" s="9" t="s">
        <v>1</v>
      </c>
      <c r="EE30" s="9" t="s">
        <v>1</v>
      </c>
      <c r="EF30" s="9" t="s">
        <v>1</v>
      </c>
      <c r="EG30" s="9" t="s">
        <v>1</v>
      </c>
      <c r="EH30" s="9" t="s">
        <v>1</v>
      </c>
      <c r="EI30" s="9" t="s">
        <v>1</v>
      </c>
      <c r="EJ30" s="9" t="s">
        <v>1</v>
      </c>
      <c r="EK30" s="9" t="s">
        <v>1</v>
      </c>
      <c r="EL30" s="9" t="s">
        <v>1</v>
      </c>
      <c r="EM30" s="9" t="s">
        <v>1</v>
      </c>
      <c r="EN30" s="9" t="s">
        <v>1</v>
      </c>
      <c r="EO30" s="9" t="s">
        <v>1</v>
      </c>
      <c r="EP30" s="9" t="s">
        <v>1</v>
      </c>
      <c r="EQ30" s="9" t="s">
        <v>1</v>
      </c>
      <c r="ER30" s="9" t="s">
        <v>1</v>
      </c>
      <c r="ES30" s="9" t="s">
        <v>1</v>
      </c>
      <c r="ET30" s="9" t="s">
        <v>1</v>
      </c>
      <c r="EU30" s="9" t="s">
        <v>1</v>
      </c>
      <c r="EV30" s="9" t="s">
        <v>1</v>
      </c>
      <c r="EW30" s="9" t="s">
        <v>1</v>
      </c>
      <c r="EX30" s="9" t="s">
        <v>1</v>
      </c>
      <c r="EY30" s="9" t="s">
        <v>1</v>
      </c>
      <c r="EZ30" s="9" t="s">
        <v>1</v>
      </c>
      <c r="FA30" s="9" t="s">
        <v>1</v>
      </c>
      <c r="FB30" s="9" t="s">
        <v>1</v>
      </c>
      <c r="FC30" s="9" t="s">
        <v>1</v>
      </c>
      <c r="FD30" s="9" t="s">
        <v>1</v>
      </c>
      <c r="FE30" s="9" t="s">
        <v>1</v>
      </c>
      <c r="FF30" s="9" t="s">
        <v>1</v>
      </c>
      <c r="FG30" s="9" t="s">
        <v>1</v>
      </c>
      <c r="FH30" s="9" t="s">
        <v>1</v>
      </c>
      <c r="FI30" s="9" t="s">
        <v>1</v>
      </c>
      <c r="FJ30" s="9" t="s">
        <v>1</v>
      </c>
      <c r="FK30" s="8" t="s">
        <v>1</v>
      </c>
      <c r="FL30" s="8" t="s">
        <v>1</v>
      </c>
      <c r="FM30" s="8" t="s">
        <v>1</v>
      </c>
      <c r="FN30" s="8" t="s">
        <v>1</v>
      </c>
      <c r="FO30" s="8" t="s">
        <v>1</v>
      </c>
      <c r="FP30" s="8" t="s">
        <v>1</v>
      </c>
      <c r="FQ30" s="8" t="s">
        <v>1</v>
      </c>
      <c r="FR30" s="8" t="s">
        <v>1</v>
      </c>
      <c r="FS30" s="8" t="s">
        <v>1</v>
      </c>
      <c r="FT30" s="8" t="s">
        <v>1</v>
      </c>
      <c r="FU30" s="8" t="s">
        <v>1</v>
      </c>
      <c r="FV30" s="8" t="s">
        <v>1</v>
      </c>
      <c r="FW30" s="8" t="s">
        <v>1</v>
      </c>
      <c r="FX30" s="8" t="s">
        <v>1</v>
      </c>
      <c r="FY30" s="8" t="s">
        <v>1</v>
      </c>
      <c r="FZ30" s="8" t="s">
        <v>1</v>
      </c>
      <c r="GA30" s="8" t="s">
        <v>1</v>
      </c>
      <c r="GB30" s="8" t="s">
        <v>1</v>
      </c>
      <c r="GC30" s="8" t="s">
        <v>1</v>
      </c>
      <c r="GD30" s="8" t="s">
        <v>1</v>
      </c>
      <c r="GE30" s="8" t="s">
        <v>1</v>
      </c>
      <c r="GF30" s="8" t="s">
        <v>1</v>
      </c>
      <c r="GG30" s="8" t="s">
        <v>1</v>
      </c>
      <c r="GH30" s="8" t="s">
        <v>1</v>
      </c>
      <c r="GI30" s="8" t="s">
        <v>1</v>
      </c>
      <c r="GJ30" s="8" t="s">
        <v>1</v>
      </c>
      <c r="GK30" s="8" t="s">
        <v>1</v>
      </c>
      <c r="GL30" s="8" t="s">
        <v>1</v>
      </c>
      <c r="GM30" s="8" t="s">
        <v>1</v>
      </c>
      <c r="GN30" s="8" t="s">
        <v>1</v>
      </c>
      <c r="GO30" s="8" t="s">
        <v>1</v>
      </c>
      <c r="GP30" s="8" t="s">
        <v>1</v>
      </c>
      <c r="GQ30" s="8" t="s">
        <v>1</v>
      </c>
      <c r="GR30" s="8" t="s">
        <v>1</v>
      </c>
      <c r="GS30" s="8" t="s">
        <v>1</v>
      </c>
      <c r="GT30" s="8" t="s">
        <v>1</v>
      </c>
      <c r="GU30" s="8" t="s">
        <v>1</v>
      </c>
      <c r="GV30" s="8" t="s">
        <v>1</v>
      </c>
      <c r="GW30" s="8" t="s">
        <v>1</v>
      </c>
      <c r="GX30" s="8" t="s">
        <v>1</v>
      </c>
      <c r="GY30" s="8" t="s">
        <v>1</v>
      </c>
      <c r="GZ30" s="8" t="s">
        <v>1</v>
      </c>
      <c r="HA30" s="8" t="s">
        <v>1</v>
      </c>
      <c r="HB30" s="8" t="s">
        <v>1</v>
      </c>
      <c r="HC30" s="8" t="s">
        <v>1</v>
      </c>
      <c r="HD30" s="8" t="s">
        <v>1</v>
      </c>
      <c r="HE30" s="8" t="s">
        <v>1</v>
      </c>
      <c r="HF30" s="2">
        <v>6863.4072152099998</v>
      </c>
      <c r="HG30" s="2">
        <v>6922.9965397599999</v>
      </c>
      <c r="HH30" s="2">
        <v>6230.4184270900005</v>
      </c>
      <c r="HI30" s="2">
        <v>6843.9342932700001</v>
      </c>
      <c r="HJ30" s="2">
        <v>7212.6911518300003</v>
      </c>
      <c r="HK30" s="2">
        <v>7940.4853493400005</v>
      </c>
      <c r="HL30" s="2">
        <v>8366.3032607599998</v>
      </c>
      <c r="HM30" s="2">
        <v>7366.4816507599999</v>
      </c>
      <c r="HN30" s="2">
        <v>7452.3202235799999</v>
      </c>
      <c r="HO30" s="2">
        <v>7696.2816867399997</v>
      </c>
      <c r="HP30" s="2">
        <v>7897.87266284</v>
      </c>
      <c r="HQ30" s="2">
        <v>8220.3716668699999</v>
      </c>
      <c r="HR30" s="2">
        <v>8257.5823663800002</v>
      </c>
      <c r="HS30" s="2">
        <v>8997.2139405599992</v>
      </c>
      <c r="HT30" s="2">
        <v>9369.3923073299993</v>
      </c>
      <c r="HU30" s="2">
        <v>9178.2426490199996</v>
      </c>
      <c r="HV30" s="2">
        <v>9296.8680847600008</v>
      </c>
      <c r="HW30" s="2">
        <v>10092.971789860001</v>
      </c>
      <c r="HX30" s="2">
        <v>10643.402773700001</v>
      </c>
      <c r="HY30" s="2">
        <v>7979.7998774799999</v>
      </c>
      <c r="HZ30" s="2">
        <v>8148.3809832500001</v>
      </c>
      <c r="IA30" s="2">
        <v>8638.1434518899987</v>
      </c>
      <c r="IB30" s="2">
        <v>8336.388534579999</v>
      </c>
      <c r="IC30" s="2">
        <v>8870.6716112499998</v>
      </c>
      <c r="ID30" s="2">
        <v>8970.5353904099993</v>
      </c>
      <c r="IE30" s="2">
        <v>9455.5760351000008</v>
      </c>
      <c r="IF30" s="2">
        <v>8086.0598003699997</v>
      </c>
      <c r="IG30" s="2">
        <v>8371.7646265299991</v>
      </c>
      <c r="IH30" s="2">
        <v>8207.4688143100011</v>
      </c>
      <c r="II30" s="2">
        <v>8743.9901155099997</v>
      </c>
      <c r="IJ30" s="2">
        <v>8326.7989999199999</v>
      </c>
      <c r="IK30" s="2">
        <v>8635.8391708999989</v>
      </c>
      <c r="IL30" s="2">
        <v>8911.3864210200009</v>
      </c>
      <c r="IM30" s="2">
        <v>8991.407946270001</v>
      </c>
      <c r="IN30" s="2">
        <v>8928.6471560699993</v>
      </c>
      <c r="IO30" s="2">
        <v>9109.1082457099983</v>
      </c>
      <c r="IP30" s="2">
        <v>8368.1169212500008</v>
      </c>
      <c r="IQ30" s="2">
        <v>8703.6003895899994</v>
      </c>
      <c r="IR30" s="2">
        <v>8487.2294225099995</v>
      </c>
      <c r="IS30" s="2">
        <v>8227.0178047999998</v>
      </c>
      <c r="IT30" s="2">
        <v>7981.7117548599999</v>
      </c>
      <c r="IU30" s="2">
        <v>8821.8742032999999</v>
      </c>
      <c r="IV30" s="2">
        <v>9503.7259785000006</v>
      </c>
      <c r="IW30" s="2">
        <v>9197.3929537200002</v>
      </c>
      <c r="IX30" s="2">
        <v>9029.2781079799988</v>
      </c>
      <c r="IY30" s="2">
        <v>8113.6751361000006</v>
      </c>
      <c r="IZ30" s="2">
        <v>8230.4552022499993</v>
      </c>
      <c r="JA30" s="2">
        <v>8424.7635804300007</v>
      </c>
      <c r="JB30" s="2">
        <v>8004.1787266700003</v>
      </c>
      <c r="JC30" s="2">
        <v>8127.8754223900005</v>
      </c>
      <c r="JD30" s="2">
        <v>8232.4611100000002</v>
      </c>
      <c r="JE30" s="2">
        <v>8017.4573873700001</v>
      </c>
      <c r="JF30" s="2">
        <v>8746.7652701000006</v>
      </c>
      <c r="JG30" s="2">
        <v>8732.5722429799989</v>
      </c>
      <c r="JH30" s="2">
        <v>8737.8934626200007</v>
      </c>
      <c r="JI30" s="2">
        <v>9337.5062846299988</v>
      </c>
      <c r="JJ30" s="2">
        <v>9600.3289739500015</v>
      </c>
      <c r="JK30" s="2">
        <v>9630.73257706</v>
      </c>
      <c r="JL30" s="2">
        <v>9536.0134694500011</v>
      </c>
      <c r="JM30" s="2">
        <v>9372.1830475099996</v>
      </c>
      <c r="JN30" s="2">
        <v>9714.1864832299998</v>
      </c>
      <c r="JO30" s="2">
        <v>9612.0544093899989</v>
      </c>
      <c r="JP30" s="2">
        <v>8491.5910903999993</v>
      </c>
      <c r="JQ30" s="2">
        <v>8370.8055600400003</v>
      </c>
      <c r="JR30" s="2">
        <v>8038.0587189399994</v>
      </c>
      <c r="JS30" s="2">
        <v>7955.3389843999994</v>
      </c>
      <c r="JT30" s="2">
        <v>8509.1835163800006</v>
      </c>
      <c r="JU30" s="2">
        <v>8108.9536053800002</v>
      </c>
      <c r="JV30" s="2">
        <v>8110.5332434799993</v>
      </c>
      <c r="JW30" s="2">
        <v>8277.4955502399989</v>
      </c>
      <c r="JX30" s="2">
        <v>8273.2328070500007</v>
      </c>
      <c r="JY30" s="2">
        <v>7766.7907175399996</v>
      </c>
      <c r="JZ30" s="2">
        <v>7506.2711996999997</v>
      </c>
      <c r="KA30" s="2">
        <v>7383.6235886300001</v>
      </c>
      <c r="KB30" s="2">
        <v>7115.7386227099996</v>
      </c>
      <c r="KC30" s="2">
        <v>6711.5937579900001</v>
      </c>
      <c r="KD30" s="2">
        <v>6429.3073050000003</v>
      </c>
      <c r="KE30" s="2">
        <v>6287.5021076700004</v>
      </c>
      <c r="KF30" s="2">
        <v>6172.3362619899999</v>
      </c>
      <c r="KG30" s="2">
        <v>6260.0444012399994</v>
      </c>
      <c r="KH30" s="2">
        <v>6357.87714228</v>
      </c>
      <c r="KI30" s="2">
        <v>6312.4142270000002</v>
      </c>
      <c r="KJ30" s="2">
        <v>6335.8145172200002</v>
      </c>
      <c r="KK30" s="2">
        <v>6386.4820539799994</v>
      </c>
      <c r="KL30" s="2">
        <v>6269.5214646099994</v>
      </c>
      <c r="KM30" s="2">
        <v>6108.8122860600006</v>
      </c>
      <c r="KN30" s="2">
        <v>5975.5131070799998</v>
      </c>
      <c r="KO30" s="2">
        <v>1.29863912</v>
      </c>
      <c r="KP30" s="2">
        <v>1.29863956</v>
      </c>
      <c r="KQ30" s="2">
        <v>1.29851169</v>
      </c>
      <c r="KR30" s="2">
        <v>1.2977349899999999</v>
      </c>
      <c r="KS30" s="2">
        <v>1.2971369399999999</v>
      </c>
      <c r="KT30" s="2">
        <v>1.2967306399999998</v>
      </c>
      <c r="KU30" s="2">
        <v>1.2963173400000001</v>
      </c>
      <c r="KV30" s="2">
        <v>1.29590048</v>
      </c>
      <c r="KW30" s="2">
        <v>1.2952673300000002</v>
      </c>
      <c r="KX30" s="2">
        <v>2.5979581299999999</v>
      </c>
      <c r="KY30" s="2">
        <v>1.2922056899999999</v>
      </c>
      <c r="KZ30" s="2">
        <v>2.6091458700000003</v>
      </c>
      <c r="LA30" s="2">
        <v>1.2913801599999999</v>
      </c>
      <c r="LB30" s="2">
        <v>1.29063398</v>
      </c>
      <c r="LC30" s="2">
        <v>2.6621521800000001</v>
      </c>
      <c r="LD30" s="2">
        <v>1.2892009799999999</v>
      </c>
      <c r="LE30" s="2">
        <v>1.2882015800000002</v>
      </c>
      <c r="LF30" s="2">
        <v>1.28719227</v>
      </c>
      <c r="LG30" s="2">
        <v>2.6385212299999998</v>
      </c>
      <c r="LH30" s="2">
        <v>2.57177627</v>
      </c>
      <c r="LI30" s="2">
        <v>0.96222839000000004</v>
      </c>
      <c r="LJ30" s="2" t="s">
        <v>0</v>
      </c>
      <c r="LK30" s="2" t="s">
        <v>0</v>
      </c>
      <c r="LL30" s="2" t="s">
        <v>0</v>
      </c>
      <c r="LM30" s="2" t="s">
        <v>0</v>
      </c>
      <c r="LN30" s="2" t="s">
        <v>0</v>
      </c>
      <c r="LO30" s="2" t="s">
        <v>0</v>
      </c>
      <c r="LP30" s="2" t="s">
        <v>0</v>
      </c>
      <c r="LQ30" s="2" t="s">
        <v>0</v>
      </c>
      <c r="LR30" s="2" t="s">
        <v>0</v>
      </c>
      <c r="LS30" s="2" t="s">
        <v>0</v>
      </c>
      <c r="LT30" s="2" t="s">
        <v>0</v>
      </c>
      <c r="LU30" s="2" t="s">
        <v>0</v>
      </c>
      <c r="LV30" s="2" t="s">
        <v>0</v>
      </c>
      <c r="LW30" s="2" t="s">
        <v>0</v>
      </c>
      <c r="LX30" s="2" t="s">
        <v>0</v>
      </c>
      <c r="LY30" s="2" t="s">
        <v>0</v>
      </c>
      <c r="LZ30" s="2" t="s">
        <v>0</v>
      </c>
      <c r="MA30" s="2" t="s">
        <v>0</v>
      </c>
      <c r="MB30" s="2" t="s">
        <v>0</v>
      </c>
      <c r="MC30" s="2" t="s">
        <v>0</v>
      </c>
      <c r="MD30" s="2" t="s">
        <v>0</v>
      </c>
      <c r="ME30" s="2" t="s">
        <v>0</v>
      </c>
      <c r="MF30" s="2" t="s">
        <v>0</v>
      </c>
      <c r="MG30" s="2" t="s">
        <v>0</v>
      </c>
      <c r="MH30" s="2" t="s">
        <v>0</v>
      </c>
    </row>
    <row r="31" spans="2:346" ht="13.9" customHeight="1" x14ac:dyDescent="0.2">
      <c r="B31" s="19" t="s">
        <v>31</v>
      </c>
      <c r="C31" s="8">
        <v>12066.403458999999</v>
      </c>
      <c r="D31" s="8">
        <v>11842.275910999999</v>
      </c>
      <c r="E31" s="8">
        <v>12049.229197999999</v>
      </c>
      <c r="F31" s="8">
        <v>11667.726432999998</v>
      </c>
      <c r="G31" s="8">
        <v>11518.02132</v>
      </c>
      <c r="H31" s="8">
        <v>11307.254032999999</v>
      </c>
      <c r="I31" s="8">
        <v>11416.044916999999</v>
      </c>
      <c r="J31" s="8">
        <v>13134.844787</v>
      </c>
      <c r="K31" s="8">
        <v>12985.888782</v>
      </c>
      <c r="L31" s="8">
        <v>12886.547551</v>
      </c>
      <c r="M31" s="8">
        <v>12788.350546000003</v>
      </c>
      <c r="N31" s="8">
        <v>12872.997611999999</v>
      </c>
      <c r="O31" s="8">
        <v>13065.413497000001</v>
      </c>
      <c r="P31" s="8">
        <v>13058.484457</v>
      </c>
      <c r="Q31" s="8">
        <v>12976.073584</v>
      </c>
      <c r="R31" s="8">
        <v>13439.775952</v>
      </c>
      <c r="S31" s="8">
        <v>13556.672784000002</v>
      </c>
      <c r="T31" s="8">
        <v>13994.809909</v>
      </c>
      <c r="U31" s="8">
        <v>14604.586783999997</v>
      </c>
      <c r="V31" s="8">
        <v>15149.984752</v>
      </c>
      <c r="W31" s="8">
        <v>15523.440489999999</v>
      </c>
      <c r="X31" s="8">
        <v>15564.504820999999</v>
      </c>
      <c r="Y31" s="8">
        <v>15782.459160999999</v>
      </c>
      <c r="Z31" s="8">
        <v>16494.388741999999</v>
      </c>
      <c r="AA31" s="8">
        <v>16235.618207000003</v>
      </c>
      <c r="AB31" s="8">
        <v>16158.507230000001</v>
      </c>
      <c r="AC31" s="8">
        <v>16130.508502000001</v>
      </c>
      <c r="AD31" s="8">
        <v>16002.489914000003</v>
      </c>
      <c r="AE31" s="8">
        <v>16117.835424999999</v>
      </c>
      <c r="AF31" s="8">
        <v>16053.548978000001</v>
      </c>
      <c r="AG31" s="8">
        <v>15604.770820000002</v>
      </c>
      <c r="AH31" s="8">
        <v>12467.388043000001</v>
      </c>
      <c r="AI31" s="8">
        <v>12683.759916000001</v>
      </c>
      <c r="AJ31" s="8">
        <v>12916.855271999999</v>
      </c>
      <c r="AK31" s="8">
        <v>12860.590617000002</v>
      </c>
      <c r="AL31" s="8">
        <v>13495.864376</v>
      </c>
      <c r="AM31" s="8">
        <v>13120.587561</v>
      </c>
      <c r="AN31" s="8">
        <v>13735.080006</v>
      </c>
      <c r="AO31" s="8">
        <v>11585.083562</v>
      </c>
      <c r="AP31" s="8">
        <v>11719.957985999999</v>
      </c>
      <c r="AQ31" s="8">
        <v>11650.016352000002</v>
      </c>
      <c r="AR31" s="8">
        <v>11430.710037000001</v>
      </c>
      <c r="AS31" s="8">
        <v>12477.358412</v>
      </c>
      <c r="AT31" s="8">
        <v>13807.076985</v>
      </c>
      <c r="AU31" s="8">
        <v>14199.556904999999</v>
      </c>
      <c r="AV31" s="8">
        <v>14893.211839000001</v>
      </c>
      <c r="AW31" s="8">
        <v>16273.077396000001</v>
      </c>
      <c r="AX31" s="8">
        <v>16032.815367000001</v>
      </c>
      <c r="AY31" s="8">
        <v>16066.635391000003</v>
      </c>
      <c r="AZ31" s="8">
        <v>15920.978205999996</v>
      </c>
      <c r="BA31" s="8">
        <v>15855.01129</v>
      </c>
      <c r="BB31" s="8">
        <v>15688.793872000002</v>
      </c>
      <c r="BC31" s="8">
        <v>15909.419683999999</v>
      </c>
      <c r="BD31" s="8">
        <v>16251.340486999999</v>
      </c>
      <c r="BE31" s="8">
        <v>16048.989974000002</v>
      </c>
      <c r="BF31" s="8">
        <v>16176.801455000001</v>
      </c>
      <c r="BG31" s="8">
        <v>16383.129234000004</v>
      </c>
      <c r="BH31" s="8">
        <v>16738.370060000001</v>
      </c>
      <c r="BI31" s="8">
        <v>16911.328184000002</v>
      </c>
      <c r="BJ31" s="8">
        <v>17186.399632000004</v>
      </c>
      <c r="BK31" s="8">
        <v>16432.351548000002</v>
      </c>
      <c r="BL31" s="8">
        <v>16383.662630999997</v>
      </c>
      <c r="BM31" s="8">
        <v>16620.594000000001</v>
      </c>
      <c r="BN31" s="8">
        <v>16675.174999999999</v>
      </c>
      <c r="BO31" s="8">
        <v>16632.276000000002</v>
      </c>
      <c r="BP31" s="8">
        <v>16689.418000000001</v>
      </c>
      <c r="BQ31" s="8">
        <v>17034.223000000002</v>
      </c>
      <c r="BR31" s="8">
        <v>17209.133999999998</v>
      </c>
      <c r="BS31" s="8">
        <v>16952.87</v>
      </c>
      <c r="BT31" s="8">
        <v>16797.021000000001</v>
      </c>
      <c r="BU31" s="8">
        <v>16765.845000000001</v>
      </c>
      <c r="BV31" s="8">
        <v>16872.135999999999</v>
      </c>
      <c r="BW31" s="8">
        <v>16983.280999999999</v>
      </c>
      <c r="BX31" s="8">
        <v>16840.582999999999</v>
      </c>
      <c r="BY31" s="8">
        <v>17261.638999999999</v>
      </c>
      <c r="BZ31" s="8">
        <v>17475.404999999999</v>
      </c>
      <c r="CA31" s="8">
        <v>17237.752</v>
      </c>
      <c r="CB31" s="8">
        <v>17224.371999999999</v>
      </c>
      <c r="CC31" s="8">
        <v>17106.361000000001</v>
      </c>
      <c r="CD31" s="8">
        <v>17809.743999999999</v>
      </c>
      <c r="CE31" s="8">
        <v>18715.371999999999</v>
      </c>
      <c r="CF31" s="8">
        <v>17959.620999999999</v>
      </c>
      <c r="CG31" s="8">
        <v>18615.952000000001</v>
      </c>
      <c r="CH31" s="8">
        <v>18483.261999999999</v>
      </c>
      <c r="CI31" s="8">
        <v>18522.516</v>
      </c>
      <c r="CJ31" s="8">
        <v>19393.559000000001</v>
      </c>
      <c r="CK31" s="8">
        <v>19644.419999999998</v>
      </c>
      <c r="CL31" s="8">
        <v>21138.463</v>
      </c>
      <c r="CM31" s="8">
        <v>21078.804</v>
      </c>
      <c r="CN31" s="8">
        <v>21134.05</v>
      </c>
      <c r="CO31" s="8">
        <v>21416.563999999998</v>
      </c>
      <c r="CP31" s="8">
        <v>21857.78</v>
      </c>
      <c r="CQ31" s="8">
        <v>22286.771000000001</v>
      </c>
      <c r="CR31" s="8">
        <v>22300.361000000001</v>
      </c>
      <c r="CS31" s="8">
        <v>23144.133999999998</v>
      </c>
      <c r="CT31" s="8">
        <v>22538.054</v>
      </c>
      <c r="CU31" s="8">
        <v>24889.019</v>
      </c>
      <c r="CV31" s="8">
        <v>24855.656999999999</v>
      </c>
      <c r="CW31" s="8">
        <v>25804.888999999999</v>
      </c>
      <c r="CX31" s="8">
        <v>24391.295999999998</v>
      </c>
      <c r="CY31" s="8">
        <v>25912.174999999999</v>
      </c>
      <c r="CZ31" s="8">
        <v>28615.991999999998</v>
      </c>
      <c r="DA31" s="8">
        <v>30658.71</v>
      </c>
      <c r="DB31" s="8">
        <v>35023.463000000003</v>
      </c>
      <c r="DC31" s="8">
        <v>36194.879000000001</v>
      </c>
      <c r="DD31" s="8">
        <v>35818.362999999998</v>
      </c>
      <c r="DE31" s="8">
        <v>37457.468000000001</v>
      </c>
      <c r="DF31" s="8">
        <v>36875.845999999998</v>
      </c>
      <c r="DG31" s="8">
        <v>38838.819000000003</v>
      </c>
      <c r="DH31" s="8">
        <v>40455.603000000003</v>
      </c>
      <c r="DI31" s="8">
        <v>40770.582999999999</v>
      </c>
      <c r="DJ31" s="8">
        <v>38888.281000000003</v>
      </c>
      <c r="DK31" s="8">
        <v>41442.292999999998</v>
      </c>
      <c r="DL31" s="8">
        <v>41999.266000000003</v>
      </c>
      <c r="DM31" s="8">
        <v>43352.726999999999</v>
      </c>
      <c r="DN31" s="8">
        <v>49932.034</v>
      </c>
      <c r="DO31" s="8">
        <v>49434.581949059997</v>
      </c>
      <c r="DP31" s="8">
        <v>50874.602006540001</v>
      </c>
      <c r="DQ31" s="8">
        <v>52262.561037979998</v>
      </c>
      <c r="DR31" s="8">
        <v>54505.53042168</v>
      </c>
      <c r="DS31" s="8">
        <v>54402.823596869988</v>
      </c>
      <c r="DT31" s="8">
        <v>54722.580112389995</v>
      </c>
      <c r="DU31" s="8">
        <v>54510.116023299997</v>
      </c>
      <c r="DV31" s="8">
        <v>52987.152373109995</v>
      </c>
      <c r="DW31" s="8">
        <v>53510.339951710004</v>
      </c>
      <c r="DX31" s="8">
        <v>53367.575729269993</v>
      </c>
      <c r="DY31" s="8">
        <v>55132.504483100012</v>
      </c>
      <c r="DZ31" s="8">
        <v>61174.475087219995</v>
      </c>
      <c r="EA31" s="8">
        <v>58868.455481960002</v>
      </c>
      <c r="EB31" s="8">
        <v>57157.308395210006</v>
      </c>
      <c r="EC31" s="8">
        <v>62658.295323100006</v>
      </c>
      <c r="ED31" s="8">
        <v>62001.163631960007</v>
      </c>
      <c r="EE31" s="8">
        <v>62440.722891800004</v>
      </c>
      <c r="EF31" s="8">
        <v>63512.080872619998</v>
      </c>
      <c r="EG31" s="8">
        <v>62693.419202270001</v>
      </c>
      <c r="EH31" s="8">
        <v>60809.79155586</v>
      </c>
      <c r="EI31" s="8">
        <v>60831.812230989999</v>
      </c>
      <c r="EJ31" s="8">
        <v>61848.294553380001</v>
      </c>
      <c r="EK31" s="8">
        <v>65076.701443910002</v>
      </c>
      <c r="EL31" s="8">
        <v>67122.649725009993</v>
      </c>
      <c r="EM31" s="8">
        <v>69041.144982140002</v>
      </c>
      <c r="EN31" s="8">
        <v>71815.939545750007</v>
      </c>
      <c r="EO31" s="8">
        <v>73374.100787650008</v>
      </c>
      <c r="EP31" s="8">
        <v>75785.399800720013</v>
      </c>
      <c r="EQ31" s="8">
        <v>76424.572715360002</v>
      </c>
      <c r="ER31" s="8">
        <v>75644.972566850003</v>
      </c>
      <c r="ES31" s="8">
        <v>70480.946995879989</v>
      </c>
      <c r="ET31" s="8">
        <v>66651.814097210008</v>
      </c>
      <c r="EU31" s="8">
        <v>66920.475302049992</v>
      </c>
      <c r="EV31" s="8">
        <v>69260.831021279999</v>
      </c>
      <c r="EW31" s="8">
        <v>71919.871831009994</v>
      </c>
      <c r="EX31" s="8">
        <v>76137.718453740003</v>
      </c>
      <c r="EY31" s="8">
        <v>77922.972426120017</v>
      </c>
      <c r="EZ31" s="8">
        <v>78215.682731039997</v>
      </c>
      <c r="FA31" s="8">
        <v>77131.590023059995</v>
      </c>
      <c r="FB31" s="8">
        <v>74151.244553840006</v>
      </c>
      <c r="FC31" s="8">
        <v>73696.553047339999</v>
      </c>
      <c r="FD31" s="8">
        <v>72592.491598230001</v>
      </c>
      <c r="FE31" s="8">
        <v>67331.94961543</v>
      </c>
      <c r="FF31" s="8">
        <v>62297.766849970008</v>
      </c>
      <c r="FG31" s="8">
        <v>61548.922712510001</v>
      </c>
      <c r="FH31" s="8">
        <v>63451.565558770002</v>
      </c>
      <c r="FI31" s="8">
        <v>64306.789459589992</v>
      </c>
      <c r="FJ31" s="8">
        <v>65192.547359800003</v>
      </c>
      <c r="FK31" s="8">
        <v>67547.361518209989</v>
      </c>
      <c r="FL31" s="8">
        <v>70262.439092330009</v>
      </c>
      <c r="FM31" s="8">
        <v>69446.714694189999</v>
      </c>
      <c r="FN31" s="8">
        <v>68222.124383570001</v>
      </c>
      <c r="FO31" s="8">
        <v>65474.037761510001</v>
      </c>
      <c r="FP31" s="8">
        <v>64304.911178899994</v>
      </c>
      <c r="FQ31" s="8">
        <v>61702.13412427</v>
      </c>
      <c r="FR31" s="8">
        <v>57410.2786959</v>
      </c>
      <c r="FS31" s="8">
        <v>57657.24158699</v>
      </c>
      <c r="FT31" s="8">
        <v>64741.864657289996</v>
      </c>
      <c r="FU31" s="8">
        <v>69727.175857120004</v>
      </c>
      <c r="FV31" s="8">
        <v>75377.398139500001</v>
      </c>
      <c r="FW31" s="8">
        <v>78585.213607529993</v>
      </c>
      <c r="FX31" s="8">
        <v>75816.473191679994</v>
      </c>
      <c r="FY31" s="8">
        <v>76630.399125230004</v>
      </c>
      <c r="FZ31" s="8">
        <v>78327.396557310014</v>
      </c>
      <c r="GA31" s="8">
        <v>78522.982916340014</v>
      </c>
      <c r="GB31" s="8">
        <v>77866.554982879999</v>
      </c>
      <c r="GC31" s="8">
        <v>77181.275879820008</v>
      </c>
      <c r="GD31" s="8">
        <v>76359.76352245998</v>
      </c>
      <c r="GE31" s="8">
        <v>76668.92054780999</v>
      </c>
      <c r="GF31" s="8">
        <v>74958.830865899989</v>
      </c>
      <c r="GG31" s="8">
        <v>74702.144263449998</v>
      </c>
      <c r="GH31" s="8">
        <v>80451.475583309992</v>
      </c>
      <c r="GI31" s="8">
        <v>77042.132364069999</v>
      </c>
      <c r="GJ31" s="8">
        <v>76466.052809209999</v>
      </c>
      <c r="GK31" s="8">
        <v>79805.171021819988</v>
      </c>
      <c r="GL31" s="8">
        <v>77803.927989980002</v>
      </c>
      <c r="GM31" s="8">
        <v>79651.915799499999</v>
      </c>
      <c r="GN31" s="8">
        <v>82543.107500629994</v>
      </c>
      <c r="GO31" s="8">
        <v>78162.200936059991</v>
      </c>
      <c r="GP31" s="8">
        <v>75819.941179890011</v>
      </c>
      <c r="GQ31" s="8">
        <v>76223.597894579987</v>
      </c>
      <c r="GR31" s="8">
        <v>73821.191430790001</v>
      </c>
      <c r="GS31" s="8">
        <v>77533.271633359996</v>
      </c>
      <c r="GT31" s="2">
        <v>82099.326929560004</v>
      </c>
      <c r="GU31" s="2">
        <v>81384.874411509998</v>
      </c>
      <c r="GV31" s="2">
        <v>82986.679990749995</v>
      </c>
      <c r="GW31" s="2">
        <v>85841.90847024</v>
      </c>
      <c r="GX31" s="2">
        <v>87089.505105410004</v>
      </c>
      <c r="GY31" s="2">
        <v>91968.292372059994</v>
      </c>
      <c r="GZ31" s="2">
        <v>91161.409944519997</v>
      </c>
      <c r="HA31" s="2">
        <v>86905.411351399991</v>
      </c>
      <c r="HB31" s="2">
        <v>83762.643253179995</v>
      </c>
      <c r="HC31" s="2">
        <v>86430.903692489999</v>
      </c>
      <c r="HD31" s="2">
        <v>85142.429711899997</v>
      </c>
      <c r="HE31" s="2">
        <v>88072.482630250001</v>
      </c>
      <c r="HF31" s="2">
        <v>90488.895569560002</v>
      </c>
      <c r="HG31" s="2">
        <v>91665.956732259991</v>
      </c>
      <c r="HH31" s="2">
        <v>92906.842238630008</v>
      </c>
      <c r="HI31" s="2">
        <v>91040.780360439996</v>
      </c>
      <c r="HJ31" s="2">
        <v>91473.771324920002</v>
      </c>
      <c r="HK31" s="2">
        <v>91620.261980919997</v>
      </c>
      <c r="HL31" s="2">
        <v>87506.076245470002</v>
      </c>
      <c r="HM31" s="2">
        <v>84354.465016119997</v>
      </c>
      <c r="HN31" s="2">
        <v>83308.423875119988</v>
      </c>
      <c r="HO31" s="2">
        <v>82103.226380070002</v>
      </c>
      <c r="HP31" s="2">
        <v>78274.598048910004</v>
      </c>
      <c r="HQ31" s="2">
        <v>75704.746832119999</v>
      </c>
      <c r="HR31" s="2">
        <v>73827.04736497</v>
      </c>
      <c r="HS31" s="2">
        <v>71918.982193860007</v>
      </c>
      <c r="HT31" s="2">
        <v>72798.681317149996</v>
      </c>
      <c r="HU31" s="2">
        <v>72568.180758660004</v>
      </c>
      <c r="HV31" s="2">
        <v>74526.636770479992</v>
      </c>
      <c r="HW31" s="2">
        <v>74526.784134990012</v>
      </c>
      <c r="HX31" s="2">
        <v>75322.84478982001</v>
      </c>
      <c r="HY31" s="2">
        <v>74590.579852179988</v>
      </c>
      <c r="HZ31" s="2">
        <v>71533.936401960003</v>
      </c>
      <c r="IA31" s="2">
        <v>71264.838392979989</v>
      </c>
      <c r="IB31" s="2">
        <v>69615.288813079998</v>
      </c>
      <c r="IC31" s="2">
        <v>69925.313149609996</v>
      </c>
      <c r="ID31" s="2">
        <v>69721.547706220008</v>
      </c>
      <c r="IE31" s="2">
        <v>70589.377314490004</v>
      </c>
      <c r="IF31" s="2">
        <v>70782.317441960011</v>
      </c>
      <c r="IG31" s="2">
        <v>71489.931240809994</v>
      </c>
      <c r="IH31" s="2">
        <v>70990.321916360001</v>
      </c>
      <c r="II31" s="2">
        <v>70707.913726529994</v>
      </c>
      <c r="IJ31" s="2">
        <v>67171.805579570006</v>
      </c>
      <c r="IK31" s="2">
        <v>63573.926282580003</v>
      </c>
      <c r="IL31" s="2">
        <v>63130.145961709997</v>
      </c>
      <c r="IM31" s="2">
        <v>61769.326779660005</v>
      </c>
      <c r="IN31" s="2">
        <v>59516.394946040004</v>
      </c>
      <c r="IO31" s="2">
        <v>59691.16653242</v>
      </c>
      <c r="IP31" s="2">
        <v>62328.158438350001</v>
      </c>
      <c r="IQ31" s="2">
        <v>63865.807586989999</v>
      </c>
      <c r="IR31" s="2">
        <v>62405.337545169998</v>
      </c>
      <c r="IS31" s="2">
        <v>62546.807137160002</v>
      </c>
      <c r="IT31" s="2">
        <v>62323.284103599995</v>
      </c>
      <c r="IU31" s="2">
        <v>63329.532852379998</v>
      </c>
      <c r="IV31" s="2">
        <v>61570.358274819999</v>
      </c>
      <c r="IW31" s="2">
        <v>59581.821586059996</v>
      </c>
      <c r="IX31" s="2">
        <v>56639.956737169996</v>
      </c>
      <c r="IY31" s="2">
        <v>56445.368836910005</v>
      </c>
      <c r="IZ31" s="2">
        <v>52603.646504570002</v>
      </c>
      <c r="JA31" s="2">
        <v>52707.279905930001</v>
      </c>
      <c r="JB31" s="2">
        <v>46638.859837399999</v>
      </c>
      <c r="JC31" s="2">
        <v>46190.065177309996</v>
      </c>
      <c r="JD31" s="2">
        <v>46000.672259970001</v>
      </c>
      <c r="JE31" s="2">
        <v>43110.5038107</v>
      </c>
      <c r="JF31" s="2">
        <v>41001.923240420001</v>
      </c>
      <c r="JG31" s="2">
        <v>42578.375537910004</v>
      </c>
      <c r="JH31" s="2">
        <v>40479.04741331</v>
      </c>
      <c r="JI31" s="2">
        <v>37791.70521136</v>
      </c>
      <c r="JJ31" s="2">
        <v>36204.058502740001</v>
      </c>
      <c r="JK31" s="2">
        <v>36655.206796830003</v>
      </c>
      <c r="JL31" s="2">
        <v>36393.351877540001</v>
      </c>
      <c r="JM31" s="2">
        <v>35125.475856480007</v>
      </c>
      <c r="JN31" s="2">
        <v>34247.197685719999</v>
      </c>
      <c r="JO31" s="2">
        <v>32397.7328022</v>
      </c>
      <c r="JP31" s="2">
        <v>32660.578537090001</v>
      </c>
      <c r="JQ31" s="2">
        <v>33989.817728030001</v>
      </c>
      <c r="JR31" s="2">
        <v>31425.977278419999</v>
      </c>
      <c r="JS31" s="2">
        <v>33042.172402069998</v>
      </c>
      <c r="JT31" s="2">
        <v>32154.512036799999</v>
      </c>
      <c r="JU31" s="2">
        <v>29809.08594302</v>
      </c>
      <c r="JV31" s="2">
        <v>28235.5945469</v>
      </c>
      <c r="JW31" s="2">
        <v>27408.099195939998</v>
      </c>
      <c r="JX31" s="2">
        <v>28501.377486180001</v>
      </c>
      <c r="JY31" s="2">
        <v>29083.03283584</v>
      </c>
      <c r="JZ31" s="2">
        <v>28157.222398080001</v>
      </c>
      <c r="KA31" s="2">
        <v>28933.610670279999</v>
      </c>
      <c r="KB31" s="2">
        <v>28734.479660680001</v>
      </c>
      <c r="KC31" s="2">
        <v>29826.022251459999</v>
      </c>
      <c r="KD31" s="2">
        <v>30150.430545290001</v>
      </c>
      <c r="KE31" s="2">
        <v>29945.80265845</v>
      </c>
      <c r="KF31" s="2">
        <v>30461.804874639998</v>
      </c>
      <c r="KG31" s="2">
        <v>25982.377977599997</v>
      </c>
      <c r="KH31" s="2">
        <v>24201.587703929999</v>
      </c>
      <c r="KI31" s="2">
        <v>23560.348292520001</v>
      </c>
      <c r="KJ31" s="2">
        <v>24165.313561200001</v>
      </c>
      <c r="KK31" s="2">
        <v>25087.377204290002</v>
      </c>
      <c r="KL31" s="2">
        <v>30053.981616320001</v>
      </c>
      <c r="KM31" s="2">
        <v>31232.464859539999</v>
      </c>
      <c r="KN31" s="2">
        <v>32276.02220906</v>
      </c>
      <c r="KO31" s="2">
        <v>31671.161890160001</v>
      </c>
      <c r="KP31" s="2">
        <v>31809.883350599997</v>
      </c>
      <c r="KQ31" s="2">
        <v>34783.695711150001</v>
      </c>
      <c r="KR31" s="2">
        <v>30733.666307939999</v>
      </c>
      <c r="KS31" s="2">
        <v>26925.240038659998</v>
      </c>
      <c r="KT31" s="2">
        <v>26017.93263386</v>
      </c>
      <c r="KU31" s="2">
        <v>25653.961946810003</v>
      </c>
      <c r="KV31" s="2">
        <v>26790.844854450002</v>
      </c>
      <c r="KW31" s="2">
        <v>27511.353296990001</v>
      </c>
      <c r="KX31" s="2">
        <v>28294.756603220001</v>
      </c>
      <c r="KY31" s="2">
        <v>32129.361422369999</v>
      </c>
      <c r="KZ31" s="2">
        <v>33332.070686650004</v>
      </c>
      <c r="LA31" s="2">
        <v>29577.618540389998</v>
      </c>
      <c r="LB31" s="2">
        <v>28193.185854490002</v>
      </c>
      <c r="LC31" s="2">
        <v>27715.099578199999</v>
      </c>
      <c r="LD31" s="2">
        <v>29056.156217659998</v>
      </c>
      <c r="LE31" s="2">
        <v>26894.855035830002</v>
      </c>
      <c r="LF31" s="2">
        <v>26317.36778035</v>
      </c>
      <c r="LG31" s="2">
        <v>25745.752886770002</v>
      </c>
      <c r="LH31" s="2">
        <v>25400.775639439998</v>
      </c>
      <c r="LI31" s="2">
        <v>26309.644920909999</v>
      </c>
      <c r="LJ31" s="2">
        <v>30365.679237509998</v>
      </c>
      <c r="LK31" s="2">
        <v>32732.074999560002</v>
      </c>
      <c r="LL31" s="2">
        <v>33239.518056050001</v>
      </c>
      <c r="LM31" s="2">
        <v>33491.882562580002</v>
      </c>
      <c r="LN31" s="2">
        <v>34581.049405459999</v>
      </c>
      <c r="LO31" s="2">
        <v>32968.517253779995</v>
      </c>
      <c r="LP31" s="2">
        <v>31387.883296460001</v>
      </c>
      <c r="LQ31" s="2">
        <v>29555.43072036</v>
      </c>
      <c r="LR31" s="2">
        <v>28310.61360764</v>
      </c>
      <c r="LS31" s="2">
        <v>27559.371006699999</v>
      </c>
      <c r="LT31" s="2">
        <v>27856.448402030001</v>
      </c>
      <c r="LU31" s="2">
        <v>28664.203274070001</v>
      </c>
      <c r="LV31" s="2">
        <v>29311.442704320001</v>
      </c>
      <c r="LW31" s="2">
        <v>30431.728345310003</v>
      </c>
      <c r="LX31" s="2">
        <v>31073.717443590001</v>
      </c>
      <c r="LY31" s="2">
        <v>34038.160335580003</v>
      </c>
      <c r="LZ31" s="2">
        <v>39235.277780839999</v>
      </c>
      <c r="MA31" s="2">
        <v>42303.137835850001</v>
      </c>
      <c r="MB31" s="2">
        <v>35035.57799926</v>
      </c>
      <c r="MC31" s="2">
        <v>34132.775054900005</v>
      </c>
      <c r="MD31" s="2">
        <v>30995.05714157</v>
      </c>
      <c r="ME31" s="2">
        <v>33453.188532890003</v>
      </c>
      <c r="MF31" s="2">
        <v>33403.689268620001</v>
      </c>
      <c r="MG31" s="2">
        <v>34558.193306319998</v>
      </c>
      <c r="MH31" s="2">
        <v>36737.125143819998</v>
      </c>
    </row>
    <row r="32" spans="2:346" ht="13.9" customHeight="1" x14ac:dyDescent="0.2">
      <c r="B32" s="19" t="s">
        <v>32</v>
      </c>
      <c r="C32" s="8">
        <v>1437.846845</v>
      </c>
      <c r="D32" s="8">
        <v>1920.6764480000002</v>
      </c>
      <c r="E32" s="8">
        <v>2249.409404</v>
      </c>
      <c r="F32" s="8">
        <v>2309.1821569999997</v>
      </c>
      <c r="G32" s="8">
        <v>2372.1110860000003</v>
      </c>
      <c r="H32" s="8">
        <v>1753.4910659999998</v>
      </c>
      <c r="I32" s="8">
        <v>1771.1383140000003</v>
      </c>
      <c r="J32" s="8">
        <v>1675.0039220000003</v>
      </c>
      <c r="K32" s="8">
        <v>1741.8707600000002</v>
      </c>
      <c r="L32" s="8">
        <v>1765.3807280000001</v>
      </c>
      <c r="M32" s="8">
        <v>1664.5987289999998</v>
      </c>
      <c r="N32" s="8">
        <v>1859.4547320000001</v>
      </c>
      <c r="O32" s="8">
        <v>1932.826231</v>
      </c>
      <c r="P32" s="8">
        <v>1822.7891959999999</v>
      </c>
      <c r="Q32" s="8">
        <v>1924.1456479999999</v>
      </c>
      <c r="R32" s="8">
        <v>1860.1838090000001</v>
      </c>
      <c r="S32" s="8">
        <v>1946.9500869999997</v>
      </c>
      <c r="T32" s="8">
        <v>1932.348761</v>
      </c>
      <c r="U32" s="8">
        <v>2074.0483359999998</v>
      </c>
      <c r="V32" s="8">
        <v>2025.5908559999998</v>
      </c>
      <c r="W32" s="8">
        <v>1838.6033220000002</v>
      </c>
      <c r="X32" s="8">
        <v>1759.585808</v>
      </c>
      <c r="Y32" s="8">
        <v>1764.773418</v>
      </c>
      <c r="Z32" s="8">
        <v>1983.969196</v>
      </c>
      <c r="AA32" s="8">
        <v>1762.121899</v>
      </c>
      <c r="AB32" s="8">
        <v>1661.186019</v>
      </c>
      <c r="AC32" s="8">
        <v>1670.4236240000002</v>
      </c>
      <c r="AD32" s="8">
        <v>1774.8071</v>
      </c>
      <c r="AE32" s="8">
        <v>1785.1473150000004</v>
      </c>
      <c r="AF32" s="8">
        <v>1775.3474720000002</v>
      </c>
      <c r="AG32" s="8">
        <v>1944.5446529999999</v>
      </c>
      <c r="AH32" s="8">
        <v>1720.942614</v>
      </c>
      <c r="AI32" s="8">
        <v>1718.7796720000001</v>
      </c>
      <c r="AJ32" s="8">
        <v>2587.5975549999998</v>
      </c>
      <c r="AK32" s="8">
        <v>1797.3863819999999</v>
      </c>
      <c r="AL32" s="8">
        <v>1786.1056809999998</v>
      </c>
      <c r="AM32" s="8">
        <v>2103.3956539999999</v>
      </c>
      <c r="AN32" s="8">
        <v>2631.950664</v>
      </c>
      <c r="AO32" s="8">
        <v>6827.553363</v>
      </c>
      <c r="AP32" s="8">
        <v>6466.142808999999</v>
      </c>
      <c r="AQ32" s="8">
        <v>6625.9627109999992</v>
      </c>
      <c r="AR32" s="8">
        <v>6619.8842489999997</v>
      </c>
      <c r="AS32" s="8">
        <v>6765.7237180000002</v>
      </c>
      <c r="AT32" s="8">
        <v>6874.6915080000008</v>
      </c>
      <c r="AU32" s="8">
        <v>7028.8302019999992</v>
      </c>
      <c r="AV32" s="8">
        <v>6960.1808179999998</v>
      </c>
      <c r="AW32" s="8">
        <v>6969.3332199999986</v>
      </c>
      <c r="AX32" s="8">
        <v>6997.8628139999992</v>
      </c>
      <c r="AY32" s="8">
        <v>7870.2288140000001</v>
      </c>
      <c r="AZ32" s="8">
        <v>7274.5494749999998</v>
      </c>
      <c r="BA32" s="8">
        <v>7011.4989880000003</v>
      </c>
      <c r="BB32" s="8">
        <v>7349.8526310000007</v>
      </c>
      <c r="BC32" s="8">
        <v>7565.9425659999997</v>
      </c>
      <c r="BD32" s="8">
        <v>7059.1903429999993</v>
      </c>
      <c r="BE32" s="8">
        <v>7387.8798660000002</v>
      </c>
      <c r="BF32" s="8">
        <v>7298.2797530000007</v>
      </c>
      <c r="BG32" s="8">
        <v>7607.4156520000006</v>
      </c>
      <c r="BH32" s="8">
        <v>7876.544370999999</v>
      </c>
      <c r="BI32" s="8">
        <v>8246.2615639999985</v>
      </c>
      <c r="BJ32" s="8">
        <v>8156.4895550000001</v>
      </c>
      <c r="BK32" s="8">
        <v>8050.3788850000001</v>
      </c>
      <c r="BL32" s="8">
        <v>8145.9949550000001</v>
      </c>
      <c r="BM32" s="8">
        <v>8247.8109999999997</v>
      </c>
      <c r="BN32" s="8">
        <v>8378.2960000000003</v>
      </c>
      <c r="BO32" s="8">
        <v>8242.2029999999995</v>
      </c>
      <c r="BP32" s="8">
        <v>8358.6740000000009</v>
      </c>
      <c r="BQ32" s="8">
        <v>8554.2890000000007</v>
      </c>
      <c r="BR32" s="8">
        <v>5828.6260000000002</v>
      </c>
      <c r="BS32" s="8">
        <v>6683.6959999999999</v>
      </c>
      <c r="BT32" s="8">
        <v>5825.4840000000004</v>
      </c>
      <c r="BU32" s="8">
        <v>7661.2150000000001</v>
      </c>
      <c r="BV32" s="8">
        <v>6687.7960000000003</v>
      </c>
      <c r="BW32" s="8">
        <v>6370.3149999999996</v>
      </c>
      <c r="BX32" s="8">
        <v>5831.2820000000002</v>
      </c>
      <c r="BY32" s="8">
        <v>6587.2160000000003</v>
      </c>
      <c r="BZ32" s="8">
        <v>6251.49</v>
      </c>
      <c r="CA32" s="8">
        <v>6022.7179999999998</v>
      </c>
      <c r="CB32" s="8">
        <v>6085.8419999999996</v>
      </c>
      <c r="CC32" s="8">
        <v>6547.1869999999999</v>
      </c>
      <c r="CD32" s="8">
        <v>6730.4629999999997</v>
      </c>
      <c r="CE32" s="8">
        <v>5646.5230000000001</v>
      </c>
      <c r="CF32" s="8">
        <v>6069.3639999999996</v>
      </c>
      <c r="CG32" s="8">
        <v>6241.83</v>
      </c>
      <c r="CH32" s="8">
        <v>5895.0630000000001</v>
      </c>
      <c r="CI32" s="8">
        <v>5640.9870000000001</v>
      </c>
      <c r="CJ32" s="8">
        <v>5524.817</v>
      </c>
      <c r="CK32" s="8">
        <v>5479.5810000000001</v>
      </c>
      <c r="CL32" s="8">
        <v>5697.8320000000003</v>
      </c>
      <c r="CM32" s="8">
        <v>5557.8509999999997</v>
      </c>
      <c r="CN32" s="8">
        <v>5808.7479999999996</v>
      </c>
      <c r="CO32" s="8">
        <v>6178.6540000000005</v>
      </c>
      <c r="CP32" s="8">
        <v>5634.7039999999997</v>
      </c>
      <c r="CQ32" s="8">
        <v>5615.4189999999999</v>
      </c>
      <c r="CR32" s="8">
        <v>6530.0429999999997</v>
      </c>
      <c r="CS32" s="8">
        <v>5890.7849999999999</v>
      </c>
      <c r="CT32" s="8">
        <v>6203.857</v>
      </c>
      <c r="CU32" s="8">
        <v>6207.6869999999999</v>
      </c>
      <c r="CV32" s="8">
        <v>7107.4880000000003</v>
      </c>
      <c r="CW32" s="8">
        <v>6449.701</v>
      </c>
      <c r="CX32" s="8">
        <v>6521.3320000000003</v>
      </c>
      <c r="CY32" s="8">
        <v>7288.39</v>
      </c>
      <c r="CZ32" s="8">
        <v>6814.99</v>
      </c>
      <c r="DA32" s="8">
        <v>7539.549</v>
      </c>
      <c r="DB32" s="8">
        <v>6094.8980000000001</v>
      </c>
      <c r="DC32" s="8">
        <v>5752.2740000000003</v>
      </c>
      <c r="DD32" s="8">
        <v>5394.2460000000001</v>
      </c>
      <c r="DE32" s="8">
        <v>5515.5050000000001</v>
      </c>
      <c r="DF32" s="8">
        <v>5218.3040000000001</v>
      </c>
      <c r="DG32" s="8">
        <v>5188.9520000000002</v>
      </c>
      <c r="DH32" s="8">
        <v>5253.4539999999997</v>
      </c>
      <c r="DI32" s="8">
        <v>5197.8050000000003</v>
      </c>
      <c r="DJ32" s="8">
        <v>5149.3429999999998</v>
      </c>
      <c r="DK32" s="8">
        <v>5268.6750000000002</v>
      </c>
      <c r="DL32" s="8">
        <v>5254.9369999999999</v>
      </c>
      <c r="DM32" s="8">
        <v>5253.9690000000001</v>
      </c>
      <c r="DN32" s="8">
        <v>5283.3059999999996</v>
      </c>
      <c r="DO32" s="8">
        <v>4979.0666492600003</v>
      </c>
      <c r="DP32" s="8">
        <v>5005.16926994</v>
      </c>
      <c r="DQ32" s="8">
        <v>5218.5921683400002</v>
      </c>
      <c r="DR32" s="8">
        <v>5388.4143787700004</v>
      </c>
      <c r="DS32" s="8">
        <v>5508.5835245999997</v>
      </c>
      <c r="DT32" s="8">
        <v>5632.7741547999995</v>
      </c>
      <c r="DU32" s="8">
        <v>6165.3957140199991</v>
      </c>
      <c r="DV32" s="8">
        <v>6467.2728819700005</v>
      </c>
      <c r="DW32" s="8">
        <v>6445.03600319</v>
      </c>
      <c r="DX32" s="8">
        <v>6516.6306860600007</v>
      </c>
      <c r="DY32" s="8">
        <v>6469.6506775900007</v>
      </c>
      <c r="DZ32" s="8">
        <v>6821.8165449300004</v>
      </c>
      <c r="EA32" s="8">
        <v>6279.0709853800008</v>
      </c>
      <c r="EB32" s="8">
        <v>6510.4013967999981</v>
      </c>
      <c r="EC32" s="8">
        <v>6917.0048625499994</v>
      </c>
      <c r="ED32" s="8">
        <v>7028.5705572299994</v>
      </c>
      <c r="EE32" s="8">
        <v>7050.4039142700003</v>
      </c>
      <c r="EF32" s="8">
        <v>7569.6510999899992</v>
      </c>
      <c r="EG32" s="8">
        <v>7370.98481524</v>
      </c>
      <c r="EH32" s="8">
        <v>7738.967073320001</v>
      </c>
      <c r="EI32" s="8">
        <v>8407.8819842399989</v>
      </c>
      <c r="EJ32" s="8">
        <v>9057.6496901700011</v>
      </c>
      <c r="EK32" s="8">
        <v>8937.01589599</v>
      </c>
      <c r="EL32" s="8">
        <v>9286.9935972100011</v>
      </c>
      <c r="EM32" s="8">
        <v>8857.6816702699998</v>
      </c>
      <c r="EN32" s="8">
        <v>8845.6879038000006</v>
      </c>
      <c r="EO32" s="8">
        <v>8904.6037419499989</v>
      </c>
      <c r="EP32" s="8">
        <v>8799.5656934899998</v>
      </c>
      <c r="EQ32" s="8">
        <v>8921.6191064699997</v>
      </c>
      <c r="ER32" s="8">
        <v>9193.0889072499995</v>
      </c>
      <c r="ES32" s="8">
        <v>9078.2483696199997</v>
      </c>
      <c r="ET32" s="8">
        <v>9540.5892172599997</v>
      </c>
      <c r="EU32" s="8">
        <v>9766.2714307699989</v>
      </c>
      <c r="EV32" s="8">
        <v>9967.3774925800008</v>
      </c>
      <c r="EW32" s="8">
        <v>10296.47164847</v>
      </c>
      <c r="EX32" s="8">
        <v>10800.37857827</v>
      </c>
      <c r="EY32" s="8">
        <v>10434.922573000002</v>
      </c>
      <c r="EZ32" s="8">
        <v>10950.906907099999</v>
      </c>
      <c r="FA32" s="8">
        <v>10513.4131321</v>
      </c>
      <c r="FB32" s="8">
        <v>11745.395016349999</v>
      </c>
      <c r="FC32" s="8">
        <v>11817.77365528</v>
      </c>
      <c r="FD32" s="8">
        <v>12808.220940019999</v>
      </c>
      <c r="FE32" s="8">
        <v>12330.26095159</v>
      </c>
      <c r="FF32" s="8">
        <v>12322.195914779999</v>
      </c>
      <c r="FG32" s="8">
        <v>13051.473196319997</v>
      </c>
      <c r="FH32" s="8">
        <v>14668.000582889999</v>
      </c>
      <c r="FI32" s="8">
        <v>14512.003392140001</v>
      </c>
      <c r="FJ32" s="8">
        <v>13525.786029210001</v>
      </c>
      <c r="FK32" s="8">
        <v>13271.277817400001</v>
      </c>
      <c r="FL32" s="8">
        <v>13553.306845589999</v>
      </c>
      <c r="FM32" s="8">
        <v>13664.101346380001</v>
      </c>
      <c r="FN32" s="8">
        <v>14195.79217902</v>
      </c>
      <c r="FO32" s="8">
        <v>13589.993564539998</v>
      </c>
      <c r="FP32" s="8">
        <v>15665.30159791</v>
      </c>
      <c r="FQ32" s="8">
        <v>16319.541232719999</v>
      </c>
      <c r="FR32" s="8">
        <v>15759.68302513</v>
      </c>
      <c r="FS32" s="8">
        <v>15679.895629949999</v>
      </c>
      <c r="FT32" s="8">
        <v>15793.27436154</v>
      </c>
      <c r="FU32" s="8">
        <v>18295.771172390003</v>
      </c>
      <c r="FV32" s="8">
        <v>16007.522435779998</v>
      </c>
      <c r="FW32" s="8">
        <v>18036.71323039</v>
      </c>
      <c r="FX32" s="8">
        <v>16247.18434767</v>
      </c>
      <c r="FY32" s="8">
        <v>16811.150015930001</v>
      </c>
      <c r="FZ32" s="8">
        <v>18352.596936450002</v>
      </c>
      <c r="GA32" s="8">
        <v>16496.359937310001</v>
      </c>
      <c r="GB32" s="8">
        <v>17377.083690399999</v>
      </c>
      <c r="GC32" s="8">
        <v>16541.552413860001</v>
      </c>
      <c r="GD32" s="8">
        <v>16504.936023700004</v>
      </c>
      <c r="GE32" s="8">
        <v>17196.006031249999</v>
      </c>
      <c r="GF32" s="8">
        <v>17510.809159220003</v>
      </c>
      <c r="GG32" s="8">
        <v>16297.102667280004</v>
      </c>
      <c r="GH32" s="8">
        <v>18219.32702895</v>
      </c>
      <c r="GI32" s="8">
        <v>16774.81445596</v>
      </c>
      <c r="GJ32" s="8">
        <v>16978.205887170003</v>
      </c>
      <c r="GK32" s="8">
        <v>17384.21328027</v>
      </c>
      <c r="GL32" s="8">
        <v>17609.275969330003</v>
      </c>
      <c r="GM32" s="8">
        <v>17666.704524669996</v>
      </c>
      <c r="GN32" s="8">
        <v>17432.505354889996</v>
      </c>
      <c r="GO32" s="8">
        <v>19463.029469679997</v>
      </c>
      <c r="GP32" s="8">
        <v>19470.927355160002</v>
      </c>
      <c r="GQ32" s="8">
        <v>19756.671030210004</v>
      </c>
      <c r="GR32" s="8">
        <v>19638.448450190001</v>
      </c>
      <c r="GS32" s="8">
        <v>19480.075405349999</v>
      </c>
      <c r="GT32" s="2">
        <v>22274.891187699999</v>
      </c>
      <c r="GU32" s="2">
        <v>21854.258960930001</v>
      </c>
      <c r="GV32" s="2">
        <v>20827.591997720003</v>
      </c>
      <c r="GW32" s="2">
        <v>19789.695955520001</v>
      </c>
      <c r="GX32" s="2">
        <v>19855.530673759997</v>
      </c>
      <c r="GY32" s="2">
        <v>20353.60592744</v>
      </c>
      <c r="GZ32" s="2">
        <v>19631.76864613</v>
      </c>
      <c r="HA32" s="2">
        <v>19561.94730906</v>
      </c>
      <c r="HB32" s="2">
        <v>19980.409550580003</v>
      </c>
      <c r="HC32" s="2">
        <v>20259.22430573</v>
      </c>
      <c r="HD32" s="2">
        <v>20295.398918669998</v>
      </c>
      <c r="HE32" s="2">
        <v>20303.204764189999</v>
      </c>
      <c r="HF32" s="2">
        <v>20620.770775549998</v>
      </c>
      <c r="HG32" s="2">
        <v>20722.58165502</v>
      </c>
      <c r="HH32" s="2">
        <v>21153.477195599997</v>
      </c>
      <c r="HI32" s="2">
        <v>21127.647277869997</v>
      </c>
      <c r="HJ32" s="2">
        <v>20867.30587348</v>
      </c>
      <c r="HK32" s="2">
        <v>20988.907376389998</v>
      </c>
      <c r="HL32" s="2">
        <v>21474.470618700001</v>
      </c>
      <c r="HM32" s="2">
        <v>21103.956923999998</v>
      </c>
      <c r="HN32" s="2">
        <v>19979.412305530001</v>
      </c>
      <c r="HO32" s="2">
        <v>20153.020071540002</v>
      </c>
      <c r="HP32" s="2">
        <v>20552.628235640001</v>
      </c>
      <c r="HQ32" s="2">
        <v>20206.504984310002</v>
      </c>
      <c r="HR32" s="2">
        <v>20713.930029930001</v>
      </c>
      <c r="HS32" s="2">
        <v>19505.676076150001</v>
      </c>
      <c r="HT32" s="2">
        <v>19526.580058330001</v>
      </c>
      <c r="HU32" s="2">
        <v>19344.820789009998</v>
      </c>
      <c r="HV32" s="2">
        <v>19363.234817959998</v>
      </c>
      <c r="HW32" s="2">
        <v>19432.713988439999</v>
      </c>
      <c r="HX32" s="2">
        <v>19650.82265622</v>
      </c>
      <c r="HY32" s="2">
        <v>20040.86818895</v>
      </c>
      <c r="HZ32" s="2">
        <v>20650.301047009998</v>
      </c>
      <c r="IA32" s="2">
        <v>20505.777294650001</v>
      </c>
      <c r="IB32" s="2">
        <v>20069.893511400001</v>
      </c>
      <c r="IC32" s="2">
        <v>19099.010875939999</v>
      </c>
      <c r="ID32" s="2">
        <v>18978.319531040001</v>
      </c>
      <c r="IE32" s="2">
        <v>18745.961686349998</v>
      </c>
      <c r="IF32" s="2">
        <v>19319.093920669999</v>
      </c>
      <c r="IG32" s="2">
        <v>19337.211846710001</v>
      </c>
      <c r="IH32" s="2">
        <v>19420.658398250001</v>
      </c>
      <c r="II32" s="2">
        <v>18831.225354849998</v>
      </c>
      <c r="IJ32" s="2">
        <v>19030.142428209998</v>
      </c>
      <c r="IK32" s="2">
        <v>18960.030504529997</v>
      </c>
      <c r="IL32" s="2">
        <v>19447.634974119999</v>
      </c>
      <c r="IM32" s="2">
        <v>20625.352823500001</v>
      </c>
      <c r="IN32" s="2">
        <v>20089.513686959999</v>
      </c>
      <c r="IO32" s="2">
        <v>19699.92335859</v>
      </c>
      <c r="IP32" s="2">
        <v>19236.670912680001</v>
      </c>
      <c r="IQ32" s="2">
        <v>19440.37392994</v>
      </c>
      <c r="IR32" s="2">
        <v>18592.274652020002</v>
      </c>
      <c r="IS32" s="2">
        <v>18763.792744540002</v>
      </c>
      <c r="IT32" s="2">
        <v>18374.835709179999</v>
      </c>
      <c r="IU32" s="2">
        <v>18420.616395549998</v>
      </c>
      <c r="IV32" s="2">
        <v>18671.415942840002</v>
      </c>
      <c r="IW32" s="2">
        <v>18365.287413310001</v>
      </c>
      <c r="IX32" s="2">
        <v>18275.837081500002</v>
      </c>
      <c r="IY32" s="2">
        <v>18868.92613575</v>
      </c>
      <c r="IZ32" s="2">
        <v>18087.354469710001</v>
      </c>
      <c r="JA32" s="2">
        <v>17754.52135046</v>
      </c>
      <c r="JB32" s="2">
        <v>17599.493449740003</v>
      </c>
      <c r="JC32" s="2">
        <v>18275.360802759998</v>
      </c>
      <c r="JD32" s="2">
        <v>17762.323895939997</v>
      </c>
      <c r="JE32" s="2">
        <v>16973.346577299999</v>
      </c>
      <c r="JF32" s="2">
        <v>16794.422633999999</v>
      </c>
      <c r="JG32" s="2">
        <v>16260.464026690001</v>
      </c>
      <c r="JH32" s="2">
        <v>16091.298104559999</v>
      </c>
      <c r="JI32" s="2">
        <v>16979.373757469999</v>
      </c>
      <c r="JJ32" s="2">
        <v>18273.63155717</v>
      </c>
      <c r="JK32" s="2">
        <v>18060.240995730001</v>
      </c>
      <c r="JL32" s="2">
        <v>17570.662968839999</v>
      </c>
      <c r="JM32" s="2">
        <v>18894.452503060002</v>
      </c>
      <c r="JN32" s="2">
        <v>17289.675250979999</v>
      </c>
      <c r="JO32" s="2">
        <v>16699.76377365</v>
      </c>
      <c r="JP32" s="2">
        <v>16566.616466350002</v>
      </c>
      <c r="JQ32" s="2">
        <v>17082.97693275</v>
      </c>
      <c r="JR32" s="2">
        <v>15972.597137250001</v>
      </c>
      <c r="JS32" s="2">
        <v>15984.581925120001</v>
      </c>
      <c r="JT32" s="2">
        <v>15635.93463285</v>
      </c>
      <c r="JU32" s="2">
        <v>15969.483110339999</v>
      </c>
      <c r="JV32" s="2">
        <v>17887.283809979999</v>
      </c>
      <c r="JW32" s="2">
        <v>18939.266615740002</v>
      </c>
      <c r="JX32" s="2">
        <v>17326.78696953</v>
      </c>
      <c r="JY32" s="2">
        <v>17082.661703639998</v>
      </c>
      <c r="JZ32" s="2">
        <v>17348.667803569999</v>
      </c>
      <c r="KA32" s="2">
        <v>16388.413157200001</v>
      </c>
      <c r="KB32" s="2">
        <v>17370.126477999998</v>
      </c>
      <c r="KC32" s="2">
        <v>16291.74371794</v>
      </c>
      <c r="KD32" s="2">
        <v>15157.776463889999</v>
      </c>
      <c r="KE32" s="2">
        <v>15345.604046190001</v>
      </c>
      <c r="KF32" s="2">
        <v>15962.835813799999</v>
      </c>
      <c r="KG32" s="2">
        <v>15959.97322761</v>
      </c>
      <c r="KH32" s="2">
        <v>16876.509847410001</v>
      </c>
      <c r="KI32" s="2">
        <v>16941.124354479998</v>
      </c>
      <c r="KJ32" s="2">
        <v>16268.138301809999</v>
      </c>
      <c r="KK32" s="2">
        <v>16075.73938741</v>
      </c>
      <c r="KL32" s="2">
        <v>17171.631762720001</v>
      </c>
      <c r="KM32" s="2">
        <v>16491.724533459997</v>
      </c>
      <c r="KN32" s="2">
        <v>17191.621387720003</v>
      </c>
      <c r="KO32" s="2">
        <v>18724.456760630001</v>
      </c>
      <c r="KP32" s="2">
        <v>17775.704556839999</v>
      </c>
      <c r="KQ32" s="2">
        <v>16517.08705052</v>
      </c>
      <c r="KR32" s="2">
        <v>18695.644949699999</v>
      </c>
      <c r="KS32" s="2">
        <v>17115.822261270001</v>
      </c>
      <c r="KT32" s="2">
        <v>20047.08649052</v>
      </c>
      <c r="KU32" s="2">
        <v>18020.496442930002</v>
      </c>
      <c r="KV32" s="2">
        <v>17635.693702419998</v>
      </c>
      <c r="KW32" s="2">
        <v>18476.093682980001</v>
      </c>
      <c r="KX32" s="2">
        <v>20587.274393650001</v>
      </c>
      <c r="KY32" s="2">
        <v>17825.845470080003</v>
      </c>
      <c r="KZ32" s="2">
        <v>19416.019102860002</v>
      </c>
      <c r="LA32" s="2">
        <v>17106.500135350001</v>
      </c>
      <c r="LB32" s="2">
        <v>19032.64590888</v>
      </c>
      <c r="LC32" s="2">
        <v>19638.201398970003</v>
      </c>
      <c r="LD32" s="2">
        <v>20749.546878990001</v>
      </c>
      <c r="LE32" s="2">
        <v>16351.951733209999</v>
      </c>
      <c r="LF32" s="2">
        <v>18551.983338509999</v>
      </c>
      <c r="LG32" s="2">
        <v>18573.92615503</v>
      </c>
      <c r="LH32" s="2">
        <v>18472.74139454</v>
      </c>
      <c r="LI32" s="2">
        <v>17719.578135830001</v>
      </c>
      <c r="LJ32" s="2">
        <v>18287.612300950001</v>
      </c>
      <c r="LK32" s="2">
        <v>18046.399521209998</v>
      </c>
      <c r="LL32" s="2">
        <v>18043.098712750001</v>
      </c>
      <c r="LM32" s="2">
        <v>17524.840963580002</v>
      </c>
      <c r="LN32" s="2">
        <v>17452.371837890001</v>
      </c>
      <c r="LO32" s="2">
        <v>16720.963431529999</v>
      </c>
      <c r="LP32" s="2">
        <v>17082.003142459998</v>
      </c>
      <c r="LQ32" s="2">
        <v>17325.706757749998</v>
      </c>
      <c r="LR32" s="2">
        <v>17725.071829279997</v>
      </c>
      <c r="LS32" s="2">
        <v>17722.943784299998</v>
      </c>
      <c r="LT32" s="2">
        <v>17981.598963919998</v>
      </c>
      <c r="LU32" s="2">
        <v>17194.560151919999</v>
      </c>
      <c r="LV32" s="2">
        <v>16983.710209540001</v>
      </c>
      <c r="LW32" s="2">
        <v>17070.0711944</v>
      </c>
      <c r="LX32" s="2">
        <v>17401.06394045</v>
      </c>
      <c r="LY32" s="2">
        <v>16354.7221973</v>
      </c>
      <c r="LZ32" s="2">
        <v>16789.256507890001</v>
      </c>
      <c r="MA32" s="2">
        <v>16897.861069129998</v>
      </c>
      <c r="MB32" s="2">
        <v>17825.745831599997</v>
      </c>
      <c r="MC32" s="2">
        <v>17837.990103790002</v>
      </c>
      <c r="MD32" s="2">
        <v>18800.104421900003</v>
      </c>
      <c r="ME32" s="2">
        <v>17867.23475448</v>
      </c>
      <c r="MF32" s="2">
        <v>17986.591903189998</v>
      </c>
      <c r="MG32" s="2">
        <v>19520.193204919997</v>
      </c>
      <c r="MH32" s="2">
        <v>20201.502341009997</v>
      </c>
    </row>
    <row r="33" spans="2:346" ht="13.9" customHeight="1" x14ac:dyDescent="0.2">
      <c r="B33" s="19" t="s">
        <v>33</v>
      </c>
      <c r="C33" s="8">
        <v>275.19574</v>
      </c>
      <c r="D33" s="8">
        <v>98.358298000000005</v>
      </c>
      <c r="E33" s="8">
        <v>83.396203000000014</v>
      </c>
      <c r="F33" s="8">
        <v>72.67390300000001</v>
      </c>
      <c r="G33" s="8">
        <v>175.474749</v>
      </c>
      <c r="H33" s="8">
        <v>242.76282199999997</v>
      </c>
      <c r="I33" s="8">
        <v>231.20763600000004</v>
      </c>
      <c r="J33" s="8">
        <v>224.57148999999998</v>
      </c>
      <c r="K33" s="8">
        <v>204.44553999999999</v>
      </c>
      <c r="L33" s="8">
        <v>257.78971100000001</v>
      </c>
      <c r="M33" s="8">
        <v>183.54181599999998</v>
      </c>
      <c r="N33" s="8">
        <v>219.89621000000002</v>
      </c>
      <c r="O33" s="8">
        <v>181.59346100000002</v>
      </c>
      <c r="P33" s="8">
        <v>137.915424</v>
      </c>
      <c r="Q33" s="8">
        <v>144.59091000000001</v>
      </c>
      <c r="R33" s="8">
        <v>29.093053000000001</v>
      </c>
      <c r="S33" s="8">
        <v>89.757665000000003</v>
      </c>
      <c r="T33" s="8">
        <v>143.49906799999999</v>
      </c>
      <c r="U33" s="8">
        <v>34.447833999999993</v>
      </c>
      <c r="V33" s="8">
        <v>182.630268</v>
      </c>
      <c r="W33" s="8">
        <v>2.2866580000000005</v>
      </c>
      <c r="X33" s="8">
        <v>39.400376999999999</v>
      </c>
      <c r="Y33" s="8">
        <v>136.28216199999997</v>
      </c>
      <c r="Z33" s="8">
        <v>78.657848999999999</v>
      </c>
      <c r="AA33" s="8">
        <v>16.678900000000002</v>
      </c>
      <c r="AB33" s="8">
        <v>121.69622</v>
      </c>
      <c r="AC33" s="8">
        <v>11.400227999999998</v>
      </c>
      <c r="AD33" s="8">
        <v>1.9295</v>
      </c>
      <c r="AE33" s="8">
        <v>29.008176000000002</v>
      </c>
      <c r="AF33" s="8">
        <v>59.007930000000002</v>
      </c>
      <c r="AG33" s="8">
        <v>19.696638</v>
      </c>
      <c r="AH33" s="8">
        <v>267.75478800000002</v>
      </c>
      <c r="AI33" s="8">
        <v>13.325756999999999</v>
      </c>
      <c r="AJ33" s="8">
        <v>109.89343099999999</v>
      </c>
      <c r="AK33" s="8">
        <v>42.883474999999997</v>
      </c>
      <c r="AL33" s="8">
        <v>105.55399800000001</v>
      </c>
      <c r="AM33" s="8">
        <v>64.077960000000004</v>
      </c>
      <c r="AN33" s="8">
        <v>21.337188000000001</v>
      </c>
      <c r="AO33" s="8">
        <v>8.3369619999999998</v>
      </c>
      <c r="AP33" s="8">
        <v>21.112403999999998</v>
      </c>
      <c r="AQ33" s="8">
        <v>104.53042600000001</v>
      </c>
      <c r="AR33" s="8">
        <v>11.512011000000001</v>
      </c>
      <c r="AS33" s="8">
        <v>3.1590500000000001</v>
      </c>
      <c r="AT33" s="8">
        <v>33.731696999999997</v>
      </c>
      <c r="AU33" s="8">
        <v>20.262160000000002</v>
      </c>
      <c r="AV33" s="8">
        <v>27.384683999999996</v>
      </c>
      <c r="AW33" s="8">
        <v>314.18581699999999</v>
      </c>
      <c r="AX33" s="8">
        <v>891.83454500000005</v>
      </c>
      <c r="AY33" s="8">
        <v>197.36252400000001</v>
      </c>
      <c r="AZ33" s="8">
        <v>444.40469300000001</v>
      </c>
      <c r="BA33" s="8">
        <v>784.45775200000014</v>
      </c>
      <c r="BB33" s="8">
        <v>383.83640900000006</v>
      </c>
      <c r="BC33" s="8">
        <v>666.79122299999995</v>
      </c>
      <c r="BD33" s="8">
        <v>924.31593499999997</v>
      </c>
      <c r="BE33" s="8">
        <v>758.39284099999998</v>
      </c>
      <c r="BF33" s="8">
        <v>1049.1914569999999</v>
      </c>
      <c r="BG33" s="8">
        <v>799.46448699999996</v>
      </c>
      <c r="BH33" s="8">
        <v>1719.581981</v>
      </c>
      <c r="BI33" s="8">
        <v>1633.8713590000002</v>
      </c>
      <c r="BJ33" s="8">
        <v>2233.6140410000003</v>
      </c>
      <c r="BK33" s="8">
        <v>1189.833711</v>
      </c>
      <c r="BL33" s="8">
        <v>1306.8064180000003</v>
      </c>
      <c r="BM33" s="8">
        <v>1379.5021550000001</v>
      </c>
      <c r="BN33" s="8">
        <v>1414.716555</v>
      </c>
      <c r="BO33" s="8">
        <v>1608.8124950000001</v>
      </c>
      <c r="BP33" s="8">
        <v>1124.907242</v>
      </c>
      <c r="BQ33" s="8">
        <v>1334.6440770000002</v>
      </c>
      <c r="BR33" s="8">
        <v>1138.703896</v>
      </c>
      <c r="BS33" s="8">
        <v>1612.2816889999999</v>
      </c>
      <c r="BT33" s="8">
        <v>914.86196430999996</v>
      </c>
      <c r="BU33" s="8">
        <v>313.47937470999995</v>
      </c>
      <c r="BV33" s="8">
        <v>328.30194520999999</v>
      </c>
      <c r="BW33" s="8">
        <v>327.30464689000001</v>
      </c>
      <c r="BX33" s="8">
        <v>291.69707916999999</v>
      </c>
      <c r="BY33" s="8">
        <v>395.43848996999992</v>
      </c>
      <c r="BZ33" s="8">
        <v>325.6898127</v>
      </c>
      <c r="CA33" s="8">
        <v>223.78866714999998</v>
      </c>
      <c r="CB33" s="8">
        <v>166.28054954999999</v>
      </c>
      <c r="CC33" s="8">
        <v>155.25424515999998</v>
      </c>
      <c r="CD33" s="8">
        <v>328.76553182999999</v>
      </c>
      <c r="CE33" s="8">
        <v>24.725118170000002</v>
      </c>
      <c r="CF33" s="8">
        <v>24.44643761</v>
      </c>
      <c r="CG33" s="8">
        <v>22.63255668</v>
      </c>
      <c r="CH33" s="8">
        <v>396.36595237999995</v>
      </c>
      <c r="CI33" s="8">
        <v>17.807240750000002</v>
      </c>
      <c r="CJ33" s="8">
        <v>225.57275899999999</v>
      </c>
      <c r="CK33" s="8">
        <v>15.796737940000002</v>
      </c>
      <c r="CL33" s="8">
        <v>1972.2813055700001</v>
      </c>
      <c r="CM33" s="8">
        <v>16.716582629999998</v>
      </c>
      <c r="CN33" s="8">
        <v>53.141352919999996</v>
      </c>
      <c r="CO33" s="8">
        <v>17.165371350000001</v>
      </c>
      <c r="CP33" s="8">
        <v>16.574102490000001</v>
      </c>
      <c r="CQ33" s="8">
        <v>16.624834999999997</v>
      </c>
      <c r="CR33" s="8">
        <v>1046.7110265199999</v>
      </c>
      <c r="CS33" s="8">
        <v>578.7110265199999</v>
      </c>
      <c r="CT33" s="8">
        <v>16.89972582</v>
      </c>
      <c r="CU33" s="8">
        <v>17.067199309999999</v>
      </c>
      <c r="CV33" s="8">
        <v>16.961412340000003</v>
      </c>
      <c r="CW33" s="8">
        <v>17.072890950000001</v>
      </c>
      <c r="CX33" s="8">
        <v>17.17262148</v>
      </c>
      <c r="CY33" s="8">
        <v>17.024612949999998</v>
      </c>
      <c r="CZ33" s="8">
        <v>17.417444109999998</v>
      </c>
      <c r="DA33" s="8">
        <v>17.42336134</v>
      </c>
      <c r="DB33" s="8">
        <v>17.576738720000002</v>
      </c>
      <c r="DC33" s="8">
        <v>17.823469660000004</v>
      </c>
      <c r="DD33" s="8">
        <v>13.70612465</v>
      </c>
      <c r="DE33" s="8">
        <v>13.817297089999999</v>
      </c>
      <c r="DF33" s="8">
        <v>13.62959566</v>
      </c>
      <c r="DG33" s="8">
        <v>13.650480310000001</v>
      </c>
      <c r="DH33" s="8">
        <v>13.65882798</v>
      </c>
      <c r="DI33" s="8">
        <v>13.833023820000001</v>
      </c>
      <c r="DJ33" s="8">
        <v>13.760609179999999</v>
      </c>
      <c r="DK33" s="8">
        <v>343.37594371</v>
      </c>
      <c r="DL33" s="8">
        <v>14.086489299999998</v>
      </c>
      <c r="DM33" s="8">
        <v>14.220255519999998</v>
      </c>
      <c r="DN33" s="8">
        <v>968.89124250999998</v>
      </c>
      <c r="DO33" s="8">
        <v>14.463568970000001</v>
      </c>
      <c r="DP33" s="8">
        <v>464.31025667</v>
      </c>
      <c r="DQ33" s="8">
        <v>14.088774789999999</v>
      </c>
      <c r="DR33" s="8">
        <v>14.19538058</v>
      </c>
      <c r="DS33" s="8">
        <v>14.044680110000002</v>
      </c>
      <c r="DT33" s="8">
        <v>14.05805777</v>
      </c>
      <c r="DU33" s="8">
        <v>121.70669485000001</v>
      </c>
      <c r="DV33" s="8">
        <v>296.72963858000003</v>
      </c>
      <c r="DW33" s="8">
        <v>14.550546469999999</v>
      </c>
      <c r="DX33" s="8">
        <v>14.36122522</v>
      </c>
      <c r="DY33" s="8">
        <v>14.57304566</v>
      </c>
      <c r="DZ33" s="8">
        <v>408.94757353999995</v>
      </c>
      <c r="EA33" s="8">
        <v>15.00207018</v>
      </c>
      <c r="EB33" s="8">
        <v>14.743361419999999</v>
      </c>
      <c r="EC33" s="8">
        <v>14.647306420000001</v>
      </c>
      <c r="ED33" s="8">
        <v>14.454918160000002</v>
      </c>
      <c r="EE33" s="8">
        <v>14.392574339999999</v>
      </c>
      <c r="EF33" s="8">
        <v>1574.0811201500001</v>
      </c>
      <c r="EG33" s="8">
        <v>3572.7204314299997</v>
      </c>
      <c r="EH33" s="8">
        <v>3107.4210104299996</v>
      </c>
      <c r="EI33" s="8">
        <v>2356.1126561699998</v>
      </c>
      <c r="EJ33" s="8">
        <v>2172.6503204700002</v>
      </c>
      <c r="EK33" s="8">
        <v>2361.66970859</v>
      </c>
      <c r="EL33" s="8">
        <v>4215.62734</v>
      </c>
      <c r="EM33" s="8">
        <v>725.1678844600001</v>
      </c>
      <c r="EN33" s="8">
        <v>14.371049259999999</v>
      </c>
      <c r="EO33" s="8">
        <v>564.08299511000007</v>
      </c>
      <c r="EP33" s="8">
        <v>1003.75419375</v>
      </c>
      <c r="EQ33" s="8">
        <v>261.87351846000001</v>
      </c>
      <c r="ER33" s="8">
        <v>2155.4231631999996</v>
      </c>
      <c r="ES33" s="8">
        <v>1881.2834069999999</v>
      </c>
      <c r="ET33" s="8">
        <v>1736.39870584</v>
      </c>
      <c r="EU33" s="8">
        <v>2511.2993967900002</v>
      </c>
      <c r="EV33" s="8">
        <v>516.31457885999998</v>
      </c>
      <c r="EW33" s="8">
        <v>14.54762191</v>
      </c>
      <c r="EX33" s="8">
        <v>3911.44236632</v>
      </c>
      <c r="EY33" s="8">
        <v>457.06946016000001</v>
      </c>
      <c r="EZ33" s="8">
        <v>1202.2117603700001</v>
      </c>
      <c r="FA33" s="8">
        <v>2639.5349281500003</v>
      </c>
      <c r="FB33" s="8">
        <v>2821.4089708400002</v>
      </c>
      <c r="FC33" s="8">
        <v>3788.8749663999997</v>
      </c>
      <c r="FD33" s="8">
        <v>5670.3574532700004</v>
      </c>
      <c r="FE33" s="8">
        <v>4954.3120115900001</v>
      </c>
      <c r="FF33" s="8">
        <v>4915.5637327699997</v>
      </c>
      <c r="FG33" s="8">
        <v>7090.85489332</v>
      </c>
      <c r="FH33" s="8">
        <v>1897.4202278099999</v>
      </c>
      <c r="FI33" s="8">
        <v>3514.0406806599999</v>
      </c>
      <c r="FJ33" s="8">
        <v>4178.3310996199998</v>
      </c>
      <c r="FK33" s="8">
        <v>14.589382240000001</v>
      </c>
      <c r="FL33" s="8">
        <v>533.19518969000001</v>
      </c>
      <c r="FM33" s="8">
        <v>1537.9824279700001</v>
      </c>
      <c r="FN33" s="8">
        <v>14.399149880000001</v>
      </c>
      <c r="FO33" s="8">
        <v>1627.38953042</v>
      </c>
      <c r="FP33" s="8">
        <v>1666.51186573</v>
      </c>
      <c r="FQ33" s="8">
        <v>953.0592000900001</v>
      </c>
      <c r="FR33" s="8">
        <v>2556.4088108700003</v>
      </c>
      <c r="FS33" s="8">
        <v>13.672999189999999</v>
      </c>
      <c r="FT33" s="8">
        <v>3629.9508521799999</v>
      </c>
      <c r="FU33" s="8">
        <v>4745.1382369300009</v>
      </c>
      <c r="FV33" s="8">
        <v>13.958800849999999</v>
      </c>
      <c r="FW33" s="8">
        <v>8053.2547389500005</v>
      </c>
      <c r="FX33" s="8">
        <v>6963.7243345599991</v>
      </c>
      <c r="FY33" s="8">
        <v>1372.79577948</v>
      </c>
      <c r="FZ33" s="8">
        <v>1614.6438233399999</v>
      </c>
      <c r="GA33" s="8">
        <v>2542.41030022</v>
      </c>
      <c r="GB33" s="8">
        <v>2425.5271745499999</v>
      </c>
      <c r="GC33" s="8">
        <v>2394.4687111399999</v>
      </c>
      <c r="GD33" s="8">
        <v>2667.9200912700003</v>
      </c>
      <c r="GE33" s="8">
        <v>13.505303939999999</v>
      </c>
      <c r="GF33" s="8">
        <v>13.39530366</v>
      </c>
      <c r="GG33" s="8">
        <v>13.51737466</v>
      </c>
      <c r="GH33" s="8">
        <v>13.506839830000001</v>
      </c>
      <c r="GI33" s="8">
        <v>13.511291680000001</v>
      </c>
      <c r="GJ33" s="8">
        <v>13.3466503</v>
      </c>
      <c r="GK33" s="8">
        <v>13.22246082</v>
      </c>
      <c r="GL33" s="8">
        <v>13.14419597</v>
      </c>
      <c r="GM33" s="8">
        <v>13.11990847</v>
      </c>
      <c r="GN33" s="8">
        <v>12.95435767</v>
      </c>
      <c r="GO33" s="8">
        <v>12.934379289999999</v>
      </c>
      <c r="GP33" s="8">
        <v>12.984115890000002</v>
      </c>
      <c r="GQ33" s="8">
        <v>12.816125119999999</v>
      </c>
      <c r="GR33" s="8">
        <v>12.886650300000001</v>
      </c>
      <c r="GS33" s="8">
        <v>12.978048070000002</v>
      </c>
      <c r="GT33" s="2">
        <v>12.90273256</v>
      </c>
      <c r="GU33" s="2">
        <v>12.869690390000001</v>
      </c>
      <c r="GV33" s="2">
        <v>12.887418740000001</v>
      </c>
      <c r="GW33" s="2">
        <v>12.788077130000001</v>
      </c>
      <c r="GX33" s="2">
        <v>12.69150709</v>
      </c>
      <c r="GY33" s="2">
        <v>12.769143619999999</v>
      </c>
      <c r="GZ33" s="2">
        <v>12.560989130000001</v>
      </c>
      <c r="HA33" s="2">
        <v>12.558998189999999</v>
      </c>
      <c r="HB33" s="2">
        <v>12.557953339999999</v>
      </c>
      <c r="HC33" s="2">
        <v>12.563445779999999</v>
      </c>
      <c r="HD33" s="2">
        <v>12.38709747</v>
      </c>
      <c r="HE33" s="2">
        <v>114.09415164000001</v>
      </c>
      <c r="HF33" s="2">
        <v>139.14722899</v>
      </c>
      <c r="HG33" s="2">
        <v>60.267859170000001</v>
      </c>
      <c r="HH33" s="2">
        <v>65.122491420000003</v>
      </c>
      <c r="HI33" s="2">
        <v>61.843347059999999</v>
      </c>
      <c r="HJ33" s="2">
        <v>11.8564439</v>
      </c>
      <c r="HK33" s="2">
        <v>11.895398070000001</v>
      </c>
      <c r="HL33" s="2">
        <v>11.817265619999999</v>
      </c>
      <c r="HM33" s="2">
        <v>11.825228169999999</v>
      </c>
      <c r="HN33" s="2">
        <v>11.7665471</v>
      </c>
      <c r="HO33" s="2">
        <v>11.72058562</v>
      </c>
      <c r="HP33" s="2">
        <v>11.83600489</v>
      </c>
      <c r="HQ33" s="2">
        <v>11.8109445</v>
      </c>
      <c r="HR33" s="2">
        <v>11.76921836</v>
      </c>
      <c r="HS33" s="2">
        <v>11.596269359999999</v>
      </c>
      <c r="HT33" s="2">
        <v>11.504601560000001</v>
      </c>
      <c r="HU33" s="2">
        <v>11.511159150000001</v>
      </c>
      <c r="HV33" s="2">
        <v>72.920901930000014</v>
      </c>
      <c r="HW33" s="2">
        <v>48.887111820000001</v>
      </c>
      <c r="HX33" s="2">
        <v>11.099140419999999</v>
      </c>
      <c r="HY33" s="2">
        <v>11.14455527</v>
      </c>
      <c r="HZ33" s="2">
        <v>11.235177949999999</v>
      </c>
      <c r="IA33" s="2">
        <v>20.551183300000002</v>
      </c>
      <c r="IB33" s="2">
        <v>11.30571885</v>
      </c>
      <c r="IC33" s="2">
        <v>11.32170148</v>
      </c>
      <c r="ID33" s="2">
        <v>11.31712398</v>
      </c>
      <c r="IE33" s="2">
        <v>11.224804259999999</v>
      </c>
      <c r="IF33" s="2">
        <v>11.21323688</v>
      </c>
      <c r="IG33" s="2">
        <v>11.19564265</v>
      </c>
      <c r="IH33" s="2">
        <v>11.044789609999999</v>
      </c>
      <c r="II33" s="2">
        <v>11.02900337</v>
      </c>
      <c r="IJ33" s="2">
        <v>11.000975519999999</v>
      </c>
      <c r="IK33" s="2">
        <v>11.05595027</v>
      </c>
      <c r="IL33" s="2">
        <v>10.98052367</v>
      </c>
      <c r="IM33" s="2">
        <v>10.980144470000001</v>
      </c>
      <c r="IN33" s="2">
        <v>10.985259869999998</v>
      </c>
      <c r="IO33" s="2">
        <v>10.98159381</v>
      </c>
      <c r="IP33" s="2">
        <v>10.964444289999999</v>
      </c>
      <c r="IQ33" s="2">
        <v>10.934534960000001</v>
      </c>
      <c r="IR33" s="2">
        <v>10.82462125</v>
      </c>
      <c r="IS33" s="2">
        <v>10.71241157</v>
      </c>
      <c r="IT33" s="2">
        <v>10.637010679999999</v>
      </c>
      <c r="IU33" s="2">
        <v>10.62565085</v>
      </c>
      <c r="IV33" s="2">
        <v>10.57429129</v>
      </c>
      <c r="IW33" s="2">
        <v>10.57946289</v>
      </c>
      <c r="IX33" s="2">
        <v>10.48917775</v>
      </c>
      <c r="IY33" s="2">
        <v>1199.09730517</v>
      </c>
      <c r="IZ33" s="2">
        <v>326.14330798000003</v>
      </c>
      <c r="JA33" s="2">
        <v>188.46101462000001</v>
      </c>
      <c r="JB33" s="2">
        <v>168.45252391999998</v>
      </c>
      <c r="JC33" s="2">
        <v>140.955872</v>
      </c>
      <c r="JD33" s="2">
        <v>726.40755557</v>
      </c>
      <c r="JE33" s="2">
        <v>625.27753682000002</v>
      </c>
      <c r="JF33" s="2">
        <v>654.98894930999995</v>
      </c>
      <c r="JG33" s="2">
        <v>801.49371023000003</v>
      </c>
      <c r="JH33" s="2">
        <v>801.46750851000002</v>
      </c>
      <c r="JI33" s="2">
        <v>1015.8209974199999</v>
      </c>
      <c r="JJ33" s="2">
        <v>1285.7522329999999</v>
      </c>
      <c r="JK33" s="2">
        <v>995.64658644000008</v>
      </c>
      <c r="JL33" s="2">
        <v>1195.5450220299999</v>
      </c>
      <c r="JM33" s="2">
        <v>1083.04914923</v>
      </c>
      <c r="JN33" s="2">
        <v>1113.08437396</v>
      </c>
      <c r="JO33" s="2">
        <v>1112.65110871</v>
      </c>
      <c r="JP33" s="2">
        <v>1042.5495369299999</v>
      </c>
      <c r="JQ33" s="2">
        <v>1002.5310464099999</v>
      </c>
      <c r="JR33" s="2">
        <v>1052.5229381199999</v>
      </c>
      <c r="JS33" s="2">
        <v>1002.36316964</v>
      </c>
      <c r="JT33" s="2">
        <v>1002.35204642</v>
      </c>
      <c r="JU33" s="2">
        <v>1062.35652727</v>
      </c>
      <c r="JV33" s="2">
        <v>1032.3568307200001</v>
      </c>
      <c r="JW33" s="2">
        <v>1007.42719248</v>
      </c>
      <c r="JX33" s="2">
        <v>953.44509480999989</v>
      </c>
      <c r="JY33" s="2">
        <v>1274.4423306400001</v>
      </c>
      <c r="JZ33" s="2">
        <v>1274.3688348599999</v>
      </c>
      <c r="KA33" s="2">
        <v>1066.5248163900001</v>
      </c>
      <c r="KB33" s="2">
        <v>1066.42902394</v>
      </c>
      <c r="KC33" s="2">
        <v>1066.3762304500001</v>
      </c>
      <c r="KD33" s="2">
        <v>1066.02940008</v>
      </c>
      <c r="KE33" s="2">
        <v>1065.7288679199999</v>
      </c>
      <c r="KF33" s="2">
        <v>1065.0839680900001</v>
      </c>
      <c r="KG33" s="2">
        <v>1064.8705679</v>
      </c>
      <c r="KH33" s="2">
        <v>1064.88969144</v>
      </c>
      <c r="KI33" s="2">
        <v>1064.4658784199999</v>
      </c>
      <c r="KJ33" s="2">
        <v>1064.3919259700001</v>
      </c>
      <c r="KK33" s="2">
        <v>1048.92789999</v>
      </c>
      <c r="KL33" s="2">
        <v>2020.86875667</v>
      </c>
      <c r="KM33" s="2">
        <v>2020.7390799100001</v>
      </c>
      <c r="KN33" s="2">
        <v>2020.1289213099999</v>
      </c>
      <c r="KO33" s="2">
        <v>2019.93421612</v>
      </c>
      <c r="KP33" s="2">
        <v>2019.6230729400002</v>
      </c>
      <c r="KQ33" s="2">
        <v>2019.49864458</v>
      </c>
      <c r="KR33" s="2">
        <v>2019.48419672</v>
      </c>
      <c r="KS33" s="2">
        <v>2019.13296208</v>
      </c>
      <c r="KT33" s="2">
        <v>2019.1132880599998</v>
      </c>
      <c r="KU33" s="2">
        <v>1998.93432293</v>
      </c>
      <c r="KV33" s="2">
        <v>1914.29668767</v>
      </c>
      <c r="KW33" s="2">
        <v>1884.1593147200001</v>
      </c>
      <c r="KX33" s="2">
        <v>1883.9458655599999</v>
      </c>
      <c r="KY33" s="2">
        <v>1883.7268550199999</v>
      </c>
      <c r="KZ33" s="2">
        <v>1806.7346016500001</v>
      </c>
      <c r="LA33" s="2">
        <v>5101.6474550600005</v>
      </c>
      <c r="LB33" s="2">
        <v>5451.6276189300006</v>
      </c>
      <c r="LC33" s="2">
        <v>4274.6382294599998</v>
      </c>
      <c r="LD33" s="2">
        <v>4274.40477491</v>
      </c>
      <c r="LE33" s="2">
        <v>4274.2419896800002</v>
      </c>
      <c r="LF33" s="2">
        <v>4274.21785894</v>
      </c>
      <c r="LG33" s="2">
        <v>4274.1370499699997</v>
      </c>
      <c r="LH33" s="2">
        <v>4274.1436760400002</v>
      </c>
      <c r="LI33" s="2">
        <v>4519.0851148900001</v>
      </c>
      <c r="LJ33" s="2">
        <v>4519.0819753400001</v>
      </c>
      <c r="LK33" s="2">
        <v>4519.0354468900005</v>
      </c>
      <c r="LL33" s="2">
        <v>4518.9635493400001</v>
      </c>
      <c r="LM33" s="2">
        <v>4518.8311010100006</v>
      </c>
      <c r="LN33" s="2">
        <v>3768.8278080999999</v>
      </c>
      <c r="LO33" s="2">
        <v>3768.72552391</v>
      </c>
      <c r="LP33" s="2">
        <v>3768.7211086399998</v>
      </c>
      <c r="LQ33" s="2">
        <v>3068.62609466</v>
      </c>
      <c r="LR33" s="2">
        <v>3068.6226144499997</v>
      </c>
      <c r="LS33" s="2">
        <v>3068.5635664899996</v>
      </c>
      <c r="LT33" s="2">
        <v>3068.5668047700001</v>
      </c>
      <c r="LU33" s="2">
        <v>3068.5687562899998</v>
      </c>
      <c r="LV33" s="2">
        <v>3068.4958980599999</v>
      </c>
      <c r="LW33" s="2">
        <v>3068.4503852399998</v>
      </c>
      <c r="LX33" s="2">
        <v>3068.4536591999999</v>
      </c>
      <c r="LY33" s="2">
        <v>3068.4597095999998</v>
      </c>
      <c r="LZ33" s="2">
        <v>3008.45721168</v>
      </c>
      <c r="MA33" s="2">
        <v>3008.4513835300004</v>
      </c>
      <c r="MB33" s="2">
        <v>3008.4504725199999</v>
      </c>
      <c r="MC33" s="2">
        <v>3008.4478239800001</v>
      </c>
      <c r="MD33" s="2">
        <v>3008.4459756700003</v>
      </c>
      <c r="ME33" s="2">
        <v>3008.3364798400003</v>
      </c>
      <c r="MF33" s="2">
        <v>3008.2519503799999</v>
      </c>
      <c r="MG33" s="2">
        <v>2828.15598232</v>
      </c>
      <c r="MH33" s="2">
        <v>2828.15376582</v>
      </c>
    </row>
    <row r="34" spans="2:346" ht="13.9" customHeight="1" x14ac:dyDescent="0.2">
      <c r="B34" s="19" t="s">
        <v>34</v>
      </c>
      <c r="C34" s="8">
        <v>14261.523025</v>
      </c>
      <c r="D34" s="8">
        <v>13072.120635000001</v>
      </c>
      <c r="E34" s="8">
        <v>12833.037612</v>
      </c>
      <c r="F34" s="8">
        <v>12531.448185000001</v>
      </c>
      <c r="G34" s="8">
        <v>12382.654509000002</v>
      </c>
      <c r="H34" s="8">
        <v>12159.744779999999</v>
      </c>
      <c r="I34" s="8">
        <v>12144.406679000002</v>
      </c>
      <c r="J34" s="8">
        <v>12087.747399000003</v>
      </c>
      <c r="K34" s="8">
        <v>12036.100691</v>
      </c>
      <c r="L34" s="8">
        <v>11865.33678</v>
      </c>
      <c r="M34" s="8">
        <v>11763.232992000001</v>
      </c>
      <c r="N34" s="8">
        <v>11576.663265000003</v>
      </c>
      <c r="O34" s="8">
        <v>11514.928300000001</v>
      </c>
      <c r="P34" s="8">
        <v>11535.801519000001</v>
      </c>
      <c r="Q34" s="8">
        <v>10937.068727</v>
      </c>
      <c r="R34" s="8">
        <v>11080.245954000002</v>
      </c>
      <c r="S34" s="8">
        <v>11258.466944000002</v>
      </c>
      <c r="T34" s="8">
        <v>11076.042444000001</v>
      </c>
      <c r="U34" s="8">
        <v>10587.445279999998</v>
      </c>
      <c r="V34" s="8">
        <v>10662.410190999999</v>
      </c>
      <c r="W34" s="8">
        <v>10095.332179999999</v>
      </c>
      <c r="X34" s="8">
        <v>9989.0052109999997</v>
      </c>
      <c r="Y34" s="8">
        <v>9974.3951580000012</v>
      </c>
      <c r="Z34" s="8">
        <v>9835.0680470000007</v>
      </c>
      <c r="AA34" s="8">
        <v>9619.6581449999976</v>
      </c>
      <c r="AB34" s="8">
        <v>9480.3208209999993</v>
      </c>
      <c r="AC34" s="8">
        <v>9035.1872360000016</v>
      </c>
      <c r="AD34" s="8">
        <v>8888.8360260000009</v>
      </c>
      <c r="AE34" s="8">
        <v>8755.1522630000018</v>
      </c>
      <c r="AF34" s="8">
        <v>8492.008581</v>
      </c>
      <c r="AG34" s="8">
        <v>8342.1319630000016</v>
      </c>
      <c r="AH34" s="8">
        <v>8223.6235090000027</v>
      </c>
      <c r="AI34" s="8">
        <v>7579.3147169999984</v>
      </c>
      <c r="AJ34" s="8">
        <v>7426.1385970000001</v>
      </c>
      <c r="AK34" s="8">
        <v>7511.7319560000005</v>
      </c>
      <c r="AL34" s="8">
        <v>7261.2138629999999</v>
      </c>
      <c r="AM34" s="8">
        <v>7240.4002299999993</v>
      </c>
      <c r="AN34" s="8">
        <v>7227.7374569999993</v>
      </c>
      <c r="AO34" s="8">
        <v>6565.2293710000013</v>
      </c>
      <c r="AP34" s="8">
        <v>6459.9253360000002</v>
      </c>
      <c r="AQ34" s="8">
        <v>6090.5040239999998</v>
      </c>
      <c r="AR34" s="8">
        <v>5717.6776209999989</v>
      </c>
      <c r="AS34" s="8">
        <v>5695.5231449999992</v>
      </c>
      <c r="AT34" s="8">
        <v>5852.319817999999</v>
      </c>
      <c r="AU34" s="8">
        <v>5124.6294209999987</v>
      </c>
      <c r="AV34" s="8">
        <v>5077.8850140000004</v>
      </c>
      <c r="AW34" s="8">
        <v>5083.4123520000003</v>
      </c>
      <c r="AX34" s="8">
        <v>4814.2409310000012</v>
      </c>
      <c r="AY34" s="8">
        <v>4804.4274310000001</v>
      </c>
      <c r="AZ34" s="8">
        <v>4951.4518660000003</v>
      </c>
      <c r="BA34" s="8">
        <v>4706.8413369999989</v>
      </c>
      <c r="BB34" s="8">
        <v>4357.7017159999996</v>
      </c>
      <c r="BC34" s="8">
        <v>4412.8649920000007</v>
      </c>
      <c r="BD34" s="8">
        <v>4407.6322089999994</v>
      </c>
      <c r="BE34" s="8">
        <v>4252.0817770000003</v>
      </c>
      <c r="BF34" s="8">
        <v>4196.034408999999</v>
      </c>
      <c r="BG34" s="8">
        <v>4086.616141</v>
      </c>
      <c r="BH34" s="8">
        <v>4125.6850609999992</v>
      </c>
      <c r="BI34" s="8">
        <v>4456.6777799999991</v>
      </c>
      <c r="BJ34" s="8">
        <v>3974.8320670000003</v>
      </c>
      <c r="BK34" s="8">
        <v>3966.3710109999997</v>
      </c>
      <c r="BL34" s="8">
        <v>4038.7757059999994</v>
      </c>
      <c r="BM34" s="8">
        <v>3670.8049999999998</v>
      </c>
      <c r="BN34" s="8">
        <v>3652.97</v>
      </c>
      <c r="BO34" s="8">
        <v>3527.2510000000002</v>
      </c>
      <c r="BP34" s="8">
        <v>3492.8240000000001</v>
      </c>
      <c r="BQ34" s="8">
        <v>3432.9569999999999</v>
      </c>
      <c r="BR34" s="8">
        <v>3434.1579999999999</v>
      </c>
      <c r="BS34" s="8">
        <v>3210.567</v>
      </c>
      <c r="BT34" s="8">
        <v>3139.1590000000001</v>
      </c>
      <c r="BU34" s="8">
        <v>3184.1080000000002</v>
      </c>
      <c r="BV34" s="8">
        <v>3148.5279999999998</v>
      </c>
      <c r="BW34" s="8">
        <v>3118.4580000000001</v>
      </c>
      <c r="BX34" s="8">
        <v>3122.4479999999999</v>
      </c>
      <c r="BY34" s="8">
        <v>2916.0039999999999</v>
      </c>
      <c r="BZ34" s="8">
        <v>2809.11</v>
      </c>
      <c r="CA34" s="8">
        <v>2887.672</v>
      </c>
      <c r="CB34" s="8">
        <v>2711.0889999999999</v>
      </c>
      <c r="CC34" s="8">
        <v>2437.87</v>
      </c>
      <c r="CD34" s="8">
        <v>2549.5500000000002</v>
      </c>
      <c r="CE34" s="8">
        <v>2310.6329999999998</v>
      </c>
      <c r="CF34" s="8">
        <v>2297.2260000000001</v>
      </c>
      <c r="CG34" s="8">
        <v>2318.7550000000001</v>
      </c>
      <c r="CH34" s="8">
        <v>2095.8049999999998</v>
      </c>
      <c r="CI34" s="8">
        <v>2111.692</v>
      </c>
      <c r="CJ34" s="8">
        <v>2199.741</v>
      </c>
      <c r="CK34" s="8">
        <v>1829.5989999999999</v>
      </c>
      <c r="CL34" s="8">
        <v>1895.1220000000001</v>
      </c>
      <c r="CM34" s="8">
        <v>1959.8230000000001</v>
      </c>
      <c r="CN34" s="8">
        <v>1776.7719999999999</v>
      </c>
      <c r="CO34" s="8">
        <v>1725.6030000000001</v>
      </c>
      <c r="CP34" s="8">
        <v>1600.8019999999999</v>
      </c>
      <c r="CQ34" s="8">
        <v>1300.5530000000001</v>
      </c>
      <c r="CR34" s="8">
        <v>1196.796</v>
      </c>
      <c r="CS34" s="8">
        <v>1751.2619999999999</v>
      </c>
      <c r="CT34" s="8">
        <v>1860.95</v>
      </c>
      <c r="CU34" s="8">
        <v>1788.7829999999999</v>
      </c>
      <c r="CV34" s="8">
        <v>1953.145</v>
      </c>
      <c r="CW34" s="8">
        <v>1714.021</v>
      </c>
      <c r="CX34" s="8">
        <v>1688.2180000000001</v>
      </c>
      <c r="CY34" s="8">
        <v>1873.5250000000001</v>
      </c>
      <c r="CZ34" s="8">
        <v>1772.2550000000001</v>
      </c>
      <c r="DA34" s="8">
        <v>1793.704</v>
      </c>
      <c r="DB34" s="8">
        <v>1680.4880000000001</v>
      </c>
      <c r="DC34" s="8">
        <v>1598.511</v>
      </c>
      <c r="DD34" s="8">
        <v>1775.5219999999999</v>
      </c>
      <c r="DE34" s="8">
        <v>1785.9459999999999</v>
      </c>
      <c r="DF34" s="8">
        <v>1679.0509999999999</v>
      </c>
      <c r="DG34" s="8">
        <v>2043.3989999999999</v>
      </c>
      <c r="DH34" s="8">
        <v>1858.3119999999999</v>
      </c>
      <c r="DI34" s="8">
        <v>1718.5039999999999</v>
      </c>
      <c r="DJ34" s="8">
        <v>1725.644</v>
      </c>
      <c r="DK34" s="8">
        <v>1939.317</v>
      </c>
      <c r="DL34" s="8">
        <v>1741.8620000000001</v>
      </c>
      <c r="DM34" s="8">
        <v>1689.5340000000001</v>
      </c>
      <c r="DN34" s="8">
        <v>1708.989</v>
      </c>
      <c r="DO34" s="8">
        <v>1908.6502953199999</v>
      </c>
      <c r="DP34" s="8">
        <v>1907.7401161700002</v>
      </c>
      <c r="DQ34" s="8">
        <v>2036.7586510900003</v>
      </c>
      <c r="DR34" s="8">
        <v>2137.61365101</v>
      </c>
      <c r="DS34" s="8">
        <v>2261.6618913000002</v>
      </c>
      <c r="DT34" s="8">
        <v>2284.4159192400002</v>
      </c>
      <c r="DU34" s="8">
        <v>2164.4201151699999</v>
      </c>
      <c r="DV34" s="8">
        <v>2148.8780798000003</v>
      </c>
      <c r="DW34" s="8">
        <v>2164.1859636700001</v>
      </c>
      <c r="DX34" s="8">
        <v>2042.4229008199995</v>
      </c>
      <c r="DY34" s="8">
        <v>2215.6689174900002</v>
      </c>
      <c r="DZ34" s="8">
        <v>2054.6041898099998</v>
      </c>
      <c r="EA34" s="8">
        <v>2090.2183726100002</v>
      </c>
      <c r="EB34" s="8">
        <v>2218.2685362699995</v>
      </c>
      <c r="EC34" s="8">
        <v>2396.06909331</v>
      </c>
      <c r="ED34" s="8">
        <v>2329.8905328800001</v>
      </c>
      <c r="EE34" s="8">
        <v>2321.4628486299998</v>
      </c>
      <c r="EF34" s="8">
        <v>2014.5251831900002</v>
      </c>
      <c r="EG34" s="8">
        <v>2140.0183668300001</v>
      </c>
      <c r="EH34" s="8">
        <v>2105.1779628300001</v>
      </c>
      <c r="EI34" s="8">
        <v>2026.8782807700002</v>
      </c>
      <c r="EJ34" s="8">
        <v>2039.8689461699998</v>
      </c>
      <c r="EK34" s="8">
        <v>2197.2031084400001</v>
      </c>
      <c r="EL34" s="8">
        <v>2036.3915437699998</v>
      </c>
      <c r="EM34" s="8">
        <v>2129.2309388800004</v>
      </c>
      <c r="EN34" s="8">
        <v>2317.3990551000002</v>
      </c>
      <c r="EO34" s="8">
        <v>2318.6101474399998</v>
      </c>
      <c r="EP34" s="8">
        <v>2264.1188245399999</v>
      </c>
      <c r="EQ34" s="8">
        <v>2009.3272501099998</v>
      </c>
      <c r="ER34" s="8">
        <v>2269.6180667599997</v>
      </c>
      <c r="ES34" s="8">
        <v>2297.3586102100003</v>
      </c>
      <c r="ET34" s="8">
        <v>2432.5176687000003</v>
      </c>
      <c r="EU34" s="8">
        <v>2546.9413891000004</v>
      </c>
      <c r="EV34" s="8">
        <v>2550.2471902799998</v>
      </c>
      <c r="EW34" s="8">
        <v>4788.97296775</v>
      </c>
      <c r="EX34" s="8">
        <v>2447.57737619</v>
      </c>
      <c r="EY34" s="8">
        <v>2472.8616897800002</v>
      </c>
      <c r="EZ34" s="8">
        <v>2511.3108431400005</v>
      </c>
      <c r="FA34" s="8">
        <v>2685.7339780299999</v>
      </c>
      <c r="FB34" s="8">
        <v>2527.9225422299996</v>
      </c>
      <c r="FC34" s="8">
        <v>2745.2737714200002</v>
      </c>
      <c r="FD34" s="8">
        <v>2697.9233193600003</v>
      </c>
      <c r="FE34" s="8">
        <v>2462.7637308600001</v>
      </c>
      <c r="FF34" s="8">
        <v>2371.9560422099999</v>
      </c>
      <c r="FG34" s="8">
        <v>15069.824487579997</v>
      </c>
      <c r="FH34" s="8">
        <v>4498.8714010700005</v>
      </c>
      <c r="FI34" s="8">
        <v>2568.9901319500004</v>
      </c>
      <c r="FJ34" s="8">
        <v>2252.3421602500002</v>
      </c>
      <c r="FK34" s="8">
        <v>2504.5382591699999</v>
      </c>
      <c r="FL34" s="8">
        <v>2604.5739911599999</v>
      </c>
      <c r="FM34" s="8">
        <v>2333.6902393800001</v>
      </c>
      <c r="FN34" s="8">
        <v>2570.4686178700003</v>
      </c>
      <c r="FO34" s="8">
        <v>3147.6609498300004</v>
      </c>
      <c r="FP34" s="8">
        <v>2828.4566941799994</v>
      </c>
      <c r="FQ34" s="8">
        <v>2925.7605896699997</v>
      </c>
      <c r="FR34" s="8">
        <v>3437.2366245999997</v>
      </c>
      <c r="FS34" s="8">
        <v>3946.8722905499999</v>
      </c>
      <c r="FT34" s="8">
        <v>3609.9178047300002</v>
      </c>
      <c r="FU34" s="8">
        <v>3258.9124528000002</v>
      </c>
      <c r="FV34" s="8">
        <v>3038.44527264</v>
      </c>
      <c r="FW34" s="8">
        <v>2902.0845529399999</v>
      </c>
      <c r="FX34" s="8">
        <v>2630.2690475099998</v>
      </c>
      <c r="FY34" s="8">
        <v>2859.9904781700002</v>
      </c>
      <c r="FZ34" s="8">
        <v>2543.2105813200001</v>
      </c>
      <c r="GA34" s="8">
        <v>2505.5734324700002</v>
      </c>
      <c r="GB34" s="8">
        <v>3060.1243125299998</v>
      </c>
      <c r="GC34" s="8">
        <v>2813.1036076999999</v>
      </c>
      <c r="GD34" s="8">
        <v>2876.9779328300001</v>
      </c>
      <c r="GE34" s="8">
        <v>2880.4871419200003</v>
      </c>
      <c r="GF34" s="8">
        <v>2792.4598869400002</v>
      </c>
      <c r="GG34" s="8">
        <v>2896.0119464899999</v>
      </c>
      <c r="GH34" s="8">
        <v>2548.4455364</v>
      </c>
      <c r="GI34" s="8">
        <v>2530.7078714600002</v>
      </c>
      <c r="GJ34" s="8">
        <v>2604.9348874300003</v>
      </c>
      <c r="GK34" s="8">
        <v>2395.59347931</v>
      </c>
      <c r="GL34" s="8">
        <v>2418.6482942100001</v>
      </c>
      <c r="GM34" s="8">
        <v>2697.7309119699999</v>
      </c>
      <c r="GN34" s="8">
        <v>2720.6708021799996</v>
      </c>
      <c r="GO34" s="8">
        <v>2559.8443996699998</v>
      </c>
      <c r="GP34" s="8">
        <v>2387.7093719800005</v>
      </c>
      <c r="GQ34" s="8">
        <v>2529.5632188799996</v>
      </c>
      <c r="GR34" s="8">
        <v>2711.7726871199998</v>
      </c>
      <c r="GS34" s="8">
        <v>2345.7794409500002</v>
      </c>
      <c r="GT34" s="2">
        <v>2374.90262188</v>
      </c>
      <c r="GU34" s="2">
        <v>2157.2138236799997</v>
      </c>
      <c r="GV34" s="2">
        <v>2441.5576019</v>
      </c>
      <c r="GW34" s="2">
        <v>2562.8051612600002</v>
      </c>
      <c r="GX34" s="2">
        <v>2486.98654175</v>
      </c>
      <c r="GY34" s="2">
        <v>2460.26994431</v>
      </c>
      <c r="GZ34" s="2">
        <v>2596.3425606999999</v>
      </c>
      <c r="HA34" s="2">
        <v>2638.53123529</v>
      </c>
      <c r="HB34" s="2">
        <v>2930.3809077600004</v>
      </c>
      <c r="HC34" s="2">
        <v>2687.96340078</v>
      </c>
      <c r="HD34" s="2">
        <v>2727.5445030599999</v>
      </c>
      <c r="HE34" s="2">
        <v>2758.9581161300002</v>
      </c>
      <c r="HF34" s="2">
        <v>3183.8985764499998</v>
      </c>
      <c r="HG34" s="2">
        <v>2728.1307335000001</v>
      </c>
      <c r="HH34" s="2">
        <v>2531.0687395700002</v>
      </c>
      <c r="HI34" s="2">
        <v>2575.7831793699997</v>
      </c>
      <c r="HJ34" s="2">
        <v>3024.00766385</v>
      </c>
      <c r="HK34" s="2">
        <v>2407.98238133</v>
      </c>
      <c r="HL34" s="2">
        <v>2423.5162489099998</v>
      </c>
      <c r="HM34" s="2">
        <v>2433.0509767100002</v>
      </c>
      <c r="HN34" s="2">
        <v>2431.3378946600001</v>
      </c>
      <c r="HO34" s="2">
        <v>2398.79652317</v>
      </c>
      <c r="HP34" s="2">
        <v>2525.3226780599998</v>
      </c>
      <c r="HQ34" s="2">
        <v>2471.2460099600003</v>
      </c>
      <c r="HR34" s="2">
        <v>2413.8747372399998</v>
      </c>
      <c r="HS34" s="2">
        <v>2581.14112436</v>
      </c>
      <c r="HT34" s="2">
        <v>2560.68497381</v>
      </c>
      <c r="HU34" s="2">
        <v>3096.07959256</v>
      </c>
      <c r="HV34" s="2">
        <v>2982.5983894000001</v>
      </c>
      <c r="HW34" s="2">
        <v>2610.2743123400001</v>
      </c>
      <c r="HX34" s="2">
        <v>2835.0402121699999</v>
      </c>
      <c r="HY34" s="2">
        <v>3008.0689546599997</v>
      </c>
      <c r="HZ34" s="2">
        <v>2771.3573792900002</v>
      </c>
      <c r="IA34" s="2">
        <v>2877.5296370199999</v>
      </c>
      <c r="IB34" s="2">
        <v>2890.2609689299998</v>
      </c>
      <c r="IC34" s="2">
        <v>2871.00643782</v>
      </c>
      <c r="ID34" s="2">
        <v>2735.9482456599999</v>
      </c>
      <c r="IE34" s="2">
        <v>2741.9390862</v>
      </c>
      <c r="IF34" s="2">
        <v>2651.9645184899996</v>
      </c>
      <c r="IG34" s="2">
        <v>2527.02116277</v>
      </c>
      <c r="IH34" s="2">
        <v>2766.7945664600002</v>
      </c>
      <c r="II34" s="2">
        <v>2759.6632394600001</v>
      </c>
      <c r="IJ34" s="2">
        <v>2978.5387190400002</v>
      </c>
      <c r="IK34" s="2">
        <v>3029.7908990400001</v>
      </c>
      <c r="IL34" s="2">
        <v>3124.5621092800002</v>
      </c>
      <c r="IM34" s="2">
        <v>3250.52456248</v>
      </c>
      <c r="IN34" s="2">
        <v>3228.5468773899997</v>
      </c>
      <c r="IO34" s="2">
        <v>3373.5990404600002</v>
      </c>
      <c r="IP34" s="2">
        <v>3075.9546618300001</v>
      </c>
      <c r="IQ34" s="2">
        <v>3094.0726460599999</v>
      </c>
      <c r="IR34" s="2">
        <v>3356.30862097</v>
      </c>
      <c r="IS34" s="2">
        <v>3416.8937103600001</v>
      </c>
      <c r="IT34" s="2">
        <v>3382.43374361</v>
      </c>
      <c r="IU34" s="2">
        <v>3566.8777364099997</v>
      </c>
      <c r="IV34" s="2">
        <v>3671.62803265</v>
      </c>
      <c r="IW34" s="2">
        <v>3762.0940377600004</v>
      </c>
      <c r="IX34" s="2">
        <v>3851.5638099499997</v>
      </c>
      <c r="IY34" s="2">
        <v>4123.9422886800003</v>
      </c>
      <c r="IZ34" s="2">
        <v>3832.3009904099999</v>
      </c>
      <c r="JA34" s="2">
        <v>3964.04869702</v>
      </c>
      <c r="JB34" s="2">
        <v>3930.0581891500001</v>
      </c>
      <c r="JC34" s="2">
        <v>3581.6603341599998</v>
      </c>
      <c r="JD34" s="2">
        <v>3710.4403705199998</v>
      </c>
      <c r="JE34" s="2">
        <v>3637.9963304899998</v>
      </c>
      <c r="JF34" s="2">
        <v>3830.1698955900001</v>
      </c>
      <c r="JG34" s="2">
        <v>3818.7887284200001</v>
      </c>
      <c r="JH34" s="2">
        <v>3660.35544011</v>
      </c>
      <c r="JI34" s="2">
        <v>3290.2278164600002</v>
      </c>
      <c r="JJ34" s="2">
        <v>3075.6677726399998</v>
      </c>
      <c r="JK34" s="2">
        <v>3140.4917333099997</v>
      </c>
      <c r="JL34" s="2">
        <v>3516.7407415799998</v>
      </c>
      <c r="JM34" s="2">
        <v>3253.681787</v>
      </c>
      <c r="JN34" s="2">
        <v>3103.7112790199999</v>
      </c>
      <c r="JO34" s="2">
        <v>3255.96271824</v>
      </c>
      <c r="JP34" s="2">
        <v>3343.50664478</v>
      </c>
      <c r="JQ34" s="2">
        <v>3484.3006149299999</v>
      </c>
      <c r="JR34" s="2">
        <v>3442.2557682600004</v>
      </c>
      <c r="JS34" s="2">
        <v>3483.5900759199999</v>
      </c>
      <c r="JT34" s="2">
        <v>3907.1684381100004</v>
      </c>
      <c r="JU34" s="2">
        <v>3818.1814861299999</v>
      </c>
      <c r="JV34" s="2">
        <v>4018.0107391699999</v>
      </c>
      <c r="JW34" s="2">
        <v>3989.6170512899998</v>
      </c>
      <c r="JX34" s="2">
        <v>4367.5936651400007</v>
      </c>
      <c r="JY34" s="2">
        <v>4288.0333611900005</v>
      </c>
      <c r="JZ34" s="2">
        <v>3855.4824086999997</v>
      </c>
      <c r="KA34" s="2">
        <v>3997.47410459</v>
      </c>
      <c r="KB34" s="2">
        <v>4007.1524259000003</v>
      </c>
      <c r="KC34" s="2">
        <v>4133.2611000699999</v>
      </c>
      <c r="KD34" s="2">
        <v>3864.5032125500002</v>
      </c>
      <c r="KE34" s="2">
        <v>4485.83322512</v>
      </c>
      <c r="KF34" s="2">
        <v>4293.9189921300003</v>
      </c>
      <c r="KG34" s="2">
        <v>4400.5222365</v>
      </c>
      <c r="KH34" s="2">
        <v>4631.8643449700003</v>
      </c>
      <c r="KI34" s="2">
        <v>4976.0514312599998</v>
      </c>
      <c r="KJ34" s="2">
        <v>5119.6248442599999</v>
      </c>
      <c r="KK34" s="2">
        <v>5098.7985287000001</v>
      </c>
      <c r="KL34" s="2">
        <v>4367.6984982200001</v>
      </c>
      <c r="KM34" s="2">
        <v>4615.0272738999993</v>
      </c>
      <c r="KN34" s="2">
        <v>4730.0794074300002</v>
      </c>
      <c r="KO34" s="2">
        <v>4812.2365649399999</v>
      </c>
      <c r="KP34" s="2">
        <v>4991.8518184300001</v>
      </c>
      <c r="KQ34" s="2">
        <v>5053.5137545600001</v>
      </c>
      <c r="KR34" s="2">
        <v>5080.0431385600004</v>
      </c>
      <c r="KS34" s="2">
        <v>5327.8484538699995</v>
      </c>
      <c r="KT34" s="2">
        <v>5293.0321863599993</v>
      </c>
      <c r="KU34" s="2">
        <v>5611.0981789099997</v>
      </c>
      <c r="KV34" s="2">
        <v>5671.4676525000004</v>
      </c>
      <c r="KW34" s="2">
        <v>5748.3511506999994</v>
      </c>
      <c r="KX34" s="2">
        <v>5898.3617223800002</v>
      </c>
      <c r="KY34" s="2">
        <v>5674.7803487299998</v>
      </c>
      <c r="KZ34" s="2">
        <v>6057.9164128599996</v>
      </c>
      <c r="LA34" s="2">
        <v>6192.6897466199998</v>
      </c>
      <c r="LB34" s="2">
        <v>6039.8552254200004</v>
      </c>
      <c r="LC34" s="2">
        <v>6037.4790837199998</v>
      </c>
      <c r="LD34" s="2">
        <v>5992.1047927999998</v>
      </c>
      <c r="LE34" s="2">
        <v>6084.1676038400001</v>
      </c>
      <c r="LF34" s="2">
        <v>6081.3674073000002</v>
      </c>
      <c r="LG34" s="2">
        <v>6032.4341820399995</v>
      </c>
      <c r="LH34" s="2">
        <v>6201.8291001899997</v>
      </c>
      <c r="LI34" s="2">
        <v>6049.7634970400004</v>
      </c>
      <c r="LJ34" s="2">
        <v>5753.31954881</v>
      </c>
      <c r="LK34" s="2">
        <v>6364.5250796499995</v>
      </c>
      <c r="LL34" s="2">
        <v>6466.0569122899997</v>
      </c>
      <c r="LM34" s="2">
        <v>6643.0729063599993</v>
      </c>
      <c r="LN34" s="2">
        <v>6615.0074687799997</v>
      </c>
      <c r="LO34" s="2">
        <v>6687.5560960900002</v>
      </c>
      <c r="LP34" s="2">
        <v>7299.3401177799997</v>
      </c>
      <c r="LQ34" s="2">
        <v>7383.6586127800001</v>
      </c>
      <c r="LR34" s="2">
        <v>7274.6471887099997</v>
      </c>
      <c r="LS34" s="2">
        <v>7206.2253860000001</v>
      </c>
      <c r="LT34" s="2">
        <v>8400.5229179899998</v>
      </c>
      <c r="LU34" s="2">
        <v>7484.6333790400004</v>
      </c>
      <c r="LV34" s="2">
        <v>7863.8426628199995</v>
      </c>
      <c r="LW34" s="2">
        <v>8117.0373470300001</v>
      </c>
      <c r="LX34" s="2">
        <v>7876.6800108900006</v>
      </c>
      <c r="LY34" s="2">
        <v>8185.36398276</v>
      </c>
      <c r="LZ34" s="2">
        <v>7968.9568001499993</v>
      </c>
      <c r="MA34" s="2">
        <v>8298.7529857400004</v>
      </c>
      <c r="MB34" s="2">
        <v>8443.4472661500004</v>
      </c>
      <c r="MC34" s="2">
        <v>8619.2553429899999</v>
      </c>
      <c r="MD34" s="2">
        <v>8817.6120281000003</v>
      </c>
      <c r="ME34" s="2">
        <v>9424.4774702199993</v>
      </c>
      <c r="MF34" s="2">
        <v>9613.1162340600004</v>
      </c>
      <c r="MG34" s="2">
        <v>9548.3223376400001</v>
      </c>
      <c r="MH34" s="2">
        <v>10312.6582346</v>
      </c>
    </row>
    <row r="35" spans="2:346" ht="13.9" customHeight="1" x14ac:dyDescent="0.2">
      <c r="B35" s="19" t="s">
        <v>35</v>
      </c>
      <c r="C35" s="8">
        <v>11203.265279000001</v>
      </c>
      <c r="D35" s="8">
        <v>11955.337989</v>
      </c>
      <c r="E35" s="8">
        <v>12706.947995000002</v>
      </c>
      <c r="F35" s="8">
        <v>13020.382382000002</v>
      </c>
      <c r="G35" s="8">
        <v>13491.860632000002</v>
      </c>
      <c r="H35" s="8">
        <v>13262.802726</v>
      </c>
      <c r="I35" s="8">
        <v>13835.078876999998</v>
      </c>
      <c r="J35" s="8">
        <v>13847.476936999999</v>
      </c>
      <c r="K35" s="8">
        <v>13564.736910999998</v>
      </c>
      <c r="L35" s="8">
        <v>13573.790577</v>
      </c>
      <c r="M35" s="8">
        <v>13878.434540999999</v>
      </c>
      <c r="N35" s="8">
        <v>14028.725817</v>
      </c>
      <c r="O35" s="8">
        <v>13610.050562</v>
      </c>
      <c r="P35" s="8">
        <v>13256.686990000002</v>
      </c>
      <c r="Q35" s="8">
        <v>13340.227560000001</v>
      </c>
      <c r="R35" s="8">
        <v>13191.411696000001</v>
      </c>
      <c r="S35" s="8">
        <v>13346.747219000003</v>
      </c>
      <c r="T35" s="8">
        <v>14689.683641000001</v>
      </c>
      <c r="U35" s="8">
        <v>14948.039848999999</v>
      </c>
      <c r="V35" s="8">
        <v>15392.254023000001</v>
      </c>
      <c r="W35" s="8">
        <v>15109.362137999999</v>
      </c>
      <c r="X35" s="8">
        <v>15489.910088000001</v>
      </c>
      <c r="Y35" s="8">
        <v>15304.682400999998</v>
      </c>
      <c r="Z35" s="8">
        <v>15442.611337999999</v>
      </c>
      <c r="AA35" s="8">
        <v>15444.982963</v>
      </c>
      <c r="AB35" s="8">
        <v>15792.730716999997</v>
      </c>
      <c r="AC35" s="8">
        <v>15508.621099000002</v>
      </c>
      <c r="AD35" s="8">
        <v>16226.052254999999</v>
      </c>
      <c r="AE35" s="8">
        <v>16265.332533999999</v>
      </c>
      <c r="AF35" s="8">
        <v>16563.452126999997</v>
      </c>
      <c r="AG35" s="8">
        <v>16704.875096000003</v>
      </c>
      <c r="AH35" s="8">
        <v>15440.800706000002</v>
      </c>
      <c r="AI35" s="8">
        <v>15188.902715</v>
      </c>
      <c r="AJ35" s="8">
        <v>15063.490757999998</v>
      </c>
      <c r="AK35" s="8">
        <v>15571.400284999998</v>
      </c>
      <c r="AL35" s="8">
        <v>15739.886108000001</v>
      </c>
      <c r="AM35" s="8">
        <v>15860.990368999999</v>
      </c>
      <c r="AN35" s="8">
        <v>16193.858511</v>
      </c>
      <c r="AO35" s="8">
        <v>16041.673734</v>
      </c>
      <c r="AP35" s="8">
        <v>16414.806252999999</v>
      </c>
      <c r="AQ35" s="8">
        <v>16370.350207000003</v>
      </c>
      <c r="AR35" s="8">
        <v>16254.780883000001</v>
      </c>
      <c r="AS35" s="8">
        <v>16250.029729999998</v>
      </c>
      <c r="AT35" s="8">
        <v>17027.010367999996</v>
      </c>
      <c r="AU35" s="8">
        <v>16306.662671999999</v>
      </c>
      <c r="AV35" s="8">
        <v>16557.187888999997</v>
      </c>
      <c r="AW35" s="8">
        <v>17614.429263999999</v>
      </c>
      <c r="AX35" s="8">
        <v>17925.643717999999</v>
      </c>
      <c r="AY35" s="8">
        <v>18168.027720000002</v>
      </c>
      <c r="AZ35" s="8">
        <v>18834.902417000005</v>
      </c>
      <c r="BA35" s="8">
        <v>18930.600870999999</v>
      </c>
      <c r="BB35" s="8">
        <v>18723.110212</v>
      </c>
      <c r="BC35" s="8">
        <v>19146.033724999998</v>
      </c>
      <c r="BD35" s="8">
        <v>19423.828694</v>
      </c>
      <c r="BE35" s="8">
        <v>19589.564159000001</v>
      </c>
      <c r="BF35" s="8">
        <v>19785.600154</v>
      </c>
      <c r="BG35" s="8">
        <v>20929.179919999995</v>
      </c>
      <c r="BH35" s="8">
        <v>18738.858650999995</v>
      </c>
      <c r="BI35" s="8">
        <v>18619.540372999996</v>
      </c>
      <c r="BJ35" s="8">
        <v>19034.530079999997</v>
      </c>
      <c r="BK35" s="8">
        <v>17983.348989999999</v>
      </c>
      <c r="BL35" s="8">
        <v>17859.728926000003</v>
      </c>
      <c r="BM35" s="8">
        <v>20958.928</v>
      </c>
      <c r="BN35" s="8">
        <v>21038.013999999999</v>
      </c>
      <c r="BO35" s="8">
        <v>21242.118999999999</v>
      </c>
      <c r="BP35" s="8">
        <v>21426.398000000001</v>
      </c>
      <c r="BQ35" s="8">
        <v>21987.11</v>
      </c>
      <c r="BR35" s="8">
        <v>22092.819</v>
      </c>
      <c r="BS35" s="8">
        <v>22271.064999999999</v>
      </c>
      <c r="BT35" s="8">
        <v>22414.073</v>
      </c>
      <c r="BU35" s="8">
        <v>22679.469000000001</v>
      </c>
      <c r="BV35" s="8">
        <v>22536.678</v>
      </c>
      <c r="BW35" s="8">
        <v>22559.519</v>
      </c>
      <c r="BX35" s="8">
        <v>23106.201000000001</v>
      </c>
      <c r="BY35" s="8">
        <v>23427.378000000001</v>
      </c>
      <c r="BZ35" s="8">
        <v>23641.144</v>
      </c>
      <c r="CA35" s="8">
        <v>23704.545999999998</v>
      </c>
      <c r="CB35" s="8">
        <v>23935.367999999999</v>
      </c>
      <c r="CC35" s="8">
        <v>24192.256000000001</v>
      </c>
      <c r="CD35" s="8">
        <v>25065.616999999998</v>
      </c>
      <c r="CE35" s="8">
        <v>25148.55</v>
      </c>
      <c r="CF35" s="8">
        <v>25199.563999999998</v>
      </c>
      <c r="CG35" s="8">
        <v>25442.798999999999</v>
      </c>
      <c r="CH35" s="8">
        <v>24978.182000000001</v>
      </c>
      <c r="CI35" s="8">
        <v>24506.797999999999</v>
      </c>
      <c r="CJ35" s="8">
        <v>24792.752</v>
      </c>
      <c r="CK35" s="8">
        <v>24695.589</v>
      </c>
      <c r="CL35" s="8">
        <v>25503.356</v>
      </c>
      <c r="CM35" s="8">
        <v>25569.367999999999</v>
      </c>
      <c r="CN35" s="8">
        <v>25720.334999999999</v>
      </c>
      <c r="CO35" s="8">
        <v>25901.382000000001</v>
      </c>
      <c r="CP35" s="8">
        <v>25579.066999999999</v>
      </c>
      <c r="CQ35" s="8">
        <v>25900.484</v>
      </c>
      <c r="CR35" s="8">
        <v>25791.766</v>
      </c>
      <c r="CS35" s="8">
        <v>25814.751</v>
      </c>
      <c r="CT35" s="8">
        <v>25211.317999999999</v>
      </c>
      <c r="CU35" s="8">
        <v>24981.513999999999</v>
      </c>
      <c r="CV35" s="8">
        <v>25097.405999999999</v>
      </c>
      <c r="CW35" s="8">
        <v>25157.164000000001</v>
      </c>
      <c r="CX35" s="8">
        <v>25344.809000000001</v>
      </c>
      <c r="CY35" s="8">
        <v>26084.101999999999</v>
      </c>
      <c r="CZ35" s="8">
        <v>26490.117999999999</v>
      </c>
      <c r="DA35" s="8">
        <v>26594.054</v>
      </c>
      <c r="DB35" s="8">
        <v>26464.266</v>
      </c>
      <c r="DC35" s="8">
        <v>26722.739000000001</v>
      </c>
      <c r="DD35" s="8">
        <v>26939.391</v>
      </c>
      <c r="DE35" s="8">
        <v>26686.098999999998</v>
      </c>
      <c r="DF35" s="8">
        <v>26187.473000000002</v>
      </c>
      <c r="DG35" s="8">
        <v>26438.024000000001</v>
      </c>
      <c r="DH35" s="8">
        <v>26302.081999999999</v>
      </c>
      <c r="DI35" s="8">
        <v>26642.359</v>
      </c>
      <c r="DJ35" s="8">
        <v>26814.861000000001</v>
      </c>
      <c r="DK35" s="8">
        <v>26978.78</v>
      </c>
      <c r="DL35" s="8">
        <v>27349.138999999999</v>
      </c>
      <c r="DM35" s="8">
        <v>27564.063999999998</v>
      </c>
      <c r="DN35" s="8">
        <v>27549.226999999999</v>
      </c>
      <c r="DO35" s="8">
        <v>27539.178399479995</v>
      </c>
      <c r="DP35" s="8">
        <v>27786.819860300006</v>
      </c>
      <c r="DQ35" s="8">
        <v>27652.453791909997</v>
      </c>
      <c r="DR35" s="8">
        <v>27245.447035860001</v>
      </c>
      <c r="DS35" s="8">
        <v>27441.095490649997</v>
      </c>
      <c r="DT35" s="8">
        <v>27398.237386460001</v>
      </c>
      <c r="DU35" s="8">
        <v>27402.434218000002</v>
      </c>
      <c r="DV35" s="8">
        <v>27764.84103734</v>
      </c>
      <c r="DW35" s="8">
        <v>28229.52735498</v>
      </c>
      <c r="DX35" s="8">
        <v>28476.87649047</v>
      </c>
      <c r="DY35" s="8">
        <v>28967.317462170005</v>
      </c>
      <c r="DZ35" s="8">
        <v>28873.153339060005</v>
      </c>
      <c r="EA35" s="8">
        <v>29286.157227800002</v>
      </c>
      <c r="EB35" s="8">
        <v>29482.789796770001</v>
      </c>
      <c r="EC35" s="8">
        <v>29474.022054330002</v>
      </c>
      <c r="ED35" s="8">
        <v>29726.11915753</v>
      </c>
      <c r="EE35" s="8">
        <v>29956.012869399994</v>
      </c>
      <c r="EF35" s="8">
        <v>29996.038159450003</v>
      </c>
      <c r="EG35" s="8">
        <v>30253.465069049998</v>
      </c>
      <c r="EH35" s="8">
        <v>30710.390274229998</v>
      </c>
      <c r="EI35" s="8">
        <v>31576.717335680005</v>
      </c>
      <c r="EJ35" s="8">
        <v>32352.084008450001</v>
      </c>
      <c r="EK35" s="8">
        <v>32653.223022179995</v>
      </c>
      <c r="EL35" s="8">
        <v>32923.757220079999</v>
      </c>
      <c r="EM35" s="8">
        <v>33246.473850670001</v>
      </c>
      <c r="EN35" s="8">
        <v>33468.330281909999</v>
      </c>
      <c r="EO35" s="8">
        <v>33478.84637503</v>
      </c>
      <c r="EP35" s="8">
        <v>33851.948351240004</v>
      </c>
      <c r="EQ35" s="8">
        <v>34449.756612150006</v>
      </c>
      <c r="ER35" s="8">
        <v>35643.437339820004</v>
      </c>
      <c r="ES35" s="8">
        <v>36067.821615059991</v>
      </c>
      <c r="ET35" s="8">
        <v>37230.814627829997</v>
      </c>
      <c r="EU35" s="8">
        <v>37793.378995629995</v>
      </c>
      <c r="EV35" s="8">
        <v>38219.309344950001</v>
      </c>
      <c r="EW35" s="8">
        <v>40424.670607439999</v>
      </c>
      <c r="EX35" s="8">
        <v>41049.790215469991</v>
      </c>
      <c r="EY35" s="8">
        <v>41924.478647680007</v>
      </c>
      <c r="EZ35" s="8">
        <v>42267.281438409998</v>
      </c>
      <c r="FA35" s="8">
        <v>46109.189875559998</v>
      </c>
      <c r="FB35" s="8">
        <v>46889.232593110006</v>
      </c>
      <c r="FC35" s="8">
        <v>47044.294983200001</v>
      </c>
      <c r="FD35" s="8">
        <v>47143.829181120011</v>
      </c>
      <c r="FE35" s="8">
        <v>48729.72212630001</v>
      </c>
      <c r="FF35" s="8">
        <v>50507.769140250006</v>
      </c>
      <c r="FG35" s="8">
        <v>50977.665685749991</v>
      </c>
      <c r="FH35" s="8">
        <v>51507.884024770006</v>
      </c>
      <c r="FI35" s="8">
        <v>52888.61643781</v>
      </c>
      <c r="FJ35" s="8">
        <v>53481.84689678999</v>
      </c>
      <c r="FK35" s="8">
        <v>53648.522079559996</v>
      </c>
      <c r="FL35" s="8">
        <v>54039.746908639987</v>
      </c>
      <c r="FM35" s="8">
        <v>56750.169910960001</v>
      </c>
      <c r="FN35" s="8">
        <v>57071.431808629997</v>
      </c>
      <c r="FO35" s="8">
        <v>57570.974334749997</v>
      </c>
      <c r="FP35" s="8">
        <v>58231.532677790012</v>
      </c>
      <c r="FQ35" s="8">
        <v>58758.664756480001</v>
      </c>
      <c r="FR35" s="8">
        <v>59217.308836369994</v>
      </c>
      <c r="FS35" s="8">
        <v>59614.071283350007</v>
      </c>
      <c r="FT35" s="8">
        <v>59811.959738409998</v>
      </c>
      <c r="FU35" s="8">
        <v>60054.517664899999</v>
      </c>
      <c r="FV35" s="8">
        <v>60708.001764829984</v>
      </c>
      <c r="FW35" s="8">
        <v>61268.554767379996</v>
      </c>
      <c r="FX35" s="8">
        <v>61456.440432680014</v>
      </c>
      <c r="FY35" s="8">
        <v>62240.430093069997</v>
      </c>
      <c r="FZ35" s="8">
        <v>62605.238910599983</v>
      </c>
      <c r="GA35" s="8">
        <v>62813.92024593</v>
      </c>
      <c r="GB35" s="8">
        <v>63321.94271771999</v>
      </c>
      <c r="GC35" s="8">
        <v>64022.39441614</v>
      </c>
      <c r="GD35" s="8">
        <v>64517.142216379994</v>
      </c>
      <c r="GE35" s="8">
        <v>64937.762490119996</v>
      </c>
      <c r="GF35" s="8">
        <v>65501.754076309997</v>
      </c>
      <c r="GG35" s="8">
        <v>66157.961935209998</v>
      </c>
      <c r="GH35" s="8">
        <v>66784.442024449992</v>
      </c>
      <c r="GI35" s="8">
        <v>67295.824861679997</v>
      </c>
      <c r="GJ35" s="8">
        <v>67685.507850180002</v>
      </c>
      <c r="GK35" s="8">
        <v>68429.318888940019</v>
      </c>
      <c r="GL35" s="8">
        <v>68430.851994540004</v>
      </c>
      <c r="GM35" s="8">
        <v>69033.408533019989</v>
      </c>
      <c r="GN35" s="8">
        <v>69230.999377240005</v>
      </c>
      <c r="GO35" s="8">
        <v>69997.45895279001</v>
      </c>
      <c r="GP35" s="8">
        <v>70598.84643274</v>
      </c>
      <c r="GQ35" s="8">
        <v>71051.692247199986</v>
      </c>
      <c r="GR35" s="8">
        <v>70378.841169200008</v>
      </c>
      <c r="GS35" s="8">
        <v>71034.100920550001</v>
      </c>
      <c r="GT35" s="2">
        <v>72555.194816939998</v>
      </c>
      <c r="GU35" s="2">
        <v>73007.043167659998</v>
      </c>
      <c r="GV35" s="2">
        <v>73540.027908119999</v>
      </c>
      <c r="GW35" s="2">
        <v>74233.604373020004</v>
      </c>
      <c r="GX35" s="2">
        <v>74547.970188789986</v>
      </c>
      <c r="GY35" s="2">
        <v>75234.537799690006</v>
      </c>
      <c r="GZ35" s="2">
        <v>75512.402888140001</v>
      </c>
      <c r="HA35" s="2">
        <v>76283.302928720004</v>
      </c>
      <c r="HB35" s="2">
        <v>76427.343714749994</v>
      </c>
      <c r="HC35" s="2">
        <v>76805.65198594</v>
      </c>
      <c r="HD35" s="2">
        <v>77330.83768723</v>
      </c>
      <c r="HE35" s="2">
        <v>77360.944917270012</v>
      </c>
      <c r="HF35" s="2">
        <v>77208.299261220003</v>
      </c>
      <c r="HG35" s="2">
        <v>77751.256236860005</v>
      </c>
      <c r="HH35" s="2">
        <v>78320.601128890004</v>
      </c>
      <c r="HI35" s="2">
        <v>78607.518349189995</v>
      </c>
      <c r="HJ35" s="2">
        <v>78201.521099910009</v>
      </c>
      <c r="HK35" s="2">
        <v>78702.836859679999</v>
      </c>
      <c r="HL35" s="2">
        <v>79165.287748080009</v>
      </c>
      <c r="HM35" s="2">
        <v>79716.215764460008</v>
      </c>
      <c r="HN35" s="2">
        <v>80076.076330830008</v>
      </c>
      <c r="HO35" s="2">
        <v>80668.45507217999</v>
      </c>
      <c r="HP35" s="2">
        <v>81331.879907950002</v>
      </c>
      <c r="HQ35" s="2">
        <v>82057.980063130002</v>
      </c>
      <c r="HR35" s="2">
        <v>80700.550895170003</v>
      </c>
      <c r="HS35" s="2">
        <v>81206.845827419995</v>
      </c>
      <c r="HT35" s="2">
        <v>81258.539836729993</v>
      </c>
      <c r="HU35" s="2">
        <v>82000.602966809995</v>
      </c>
      <c r="HV35" s="2">
        <v>81402.706216580002</v>
      </c>
      <c r="HW35" s="2">
        <v>81791.116910049997</v>
      </c>
      <c r="HX35" s="2">
        <v>81415.787595240006</v>
      </c>
      <c r="HY35" s="2">
        <v>81994.337389170003</v>
      </c>
      <c r="HZ35" s="2">
        <v>82539.620387720002</v>
      </c>
      <c r="IA35" s="2">
        <v>83102.625750899999</v>
      </c>
      <c r="IB35" s="2">
        <v>83327.562254350007</v>
      </c>
      <c r="IC35" s="2">
        <v>83288.384667919992</v>
      </c>
      <c r="ID35" s="2">
        <v>83245.147806220004</v>
      </c>
      <c r="IE35" s="2">
        <v>83600.977270860007</v>
      </c>
      <c r="IF35" s="2">
        <v>83916.252383059997</v>
      </c>
      <c r="IG35" s="2">
        <v>84331.073164720001</v>
      </c>
      <c r="IH35" s="2">
        <v>84002.144165079997</v>
      </c>
      <c r="II35" s="2">
        <v>84537.805896100006</v>
      </c>
      <c r="IJ35" s="2">
        <v>85056.524066929996</v>
      </c>
      <c r="IK35" s="2">
        <v>85739.34780422</v>
      </c>
      <c r="IL35" s="2">
        <v>86266.25885232001</v>
      </c>
      <c r="IM35" s="2">
        <v>86355.868553669992</v>
      </c>
      <c r="IN35" s="2">
        <v>86659.353594560002</v>
      </c>
      <c r="IO35" s="2">
        <v>87282.420811820004</v>
      </c>
      <c r="IP35" s="2">
        <v>87151.199496850008</v>
      </c>
      <c r="IQ35" s="2">
        <v>87670.665241580005</v>
      </c>
      <c r="IR35" s="2">
        <v>88043.723720969996</v>
      </c>
      <c r="IS35" s="2">
        <v>87773.305731149987</v>
      </c>
      <c r="IT35" s="2">
        <v>86510.569736550009</v>
      </c>
      <c r="IU35" s="2">
        <v>87043.072634249998</v>
      </c>
      <c r="IV35" s="2">
        <v>87282.984894720008</v>
      </c>
      <c r="IW35" s="2">
        <v>87579.831274440003</v>
      </c>
      <c r="IX35" s="2">
        <v>87712.19433056</v>
      </c>
      <c r="IY35" s="2">
        <v>82758.28606874001</v>
      </c>
      <c r="IZ35" s="2">
        <v>83190.376435309998</v>
      </c>
      <c r="JA35" s="2">
        <v>83454.959268170001</v>
      </c>
      <c r="JB35" s="2">
        <v>83290.203446669999</v>
      </c>
      <c r="JC35" s="2">
        <v>83674.18475480999</v>
      </c>
      <c r="JD35" s="2">
        <v>84077.040489899999</v>
      </c>
      <c r="JE35" s="2">
        <v>83544.934600759996</v>
      </c>
      <c r="JF35" s="2">
        <v>83954.598094169996</v>
      </c>
      <c r="JG35" s="2">
        <v>84301.265818789994</v>
      </c>
      <c r="JH35" s="2">
        <v>83138.336819399992</v>
      </c>
      <c r="JI35" s="2">
        <v>83735.126054270004</v>
      </c>
      <c r="JJ35" s="2">
        <v>84396.0530153</v>
      </c>
      <c r="JK35" s="2">
        <v>84968.389999609994</v>
      </c>
      <c r="JL35" s="2">
        <v>85728.262466179993</v>
      </c>
      <c r="JM35" s="2">
        <v>86042.070410779997</v>
      </c>
      <c r="JN35" s="2">
        <v>86042.728533279995</v>
      </c>
      <c r="JO35" s="2">
        <v>85611.953041460001</v>
      </c>
      <c r="JP35" s="2">
        <v>86117.486215839992</v>
      </c>
      <c r="JQ35" s="2">
        <v>86259.829340220007</v>
      </c>
      <c r="JR35" s="2">
        <v>84836.454998690009</v>
      </c>
      <c r="JS35" s="2">
        <v>85214.88461641001</v>
      </c>
      <c r="JT35" s="2">
        <v>85055.802781890001</v>
      </c>
      <c r="JU35" s="2">
        <v>85029.652705979999</v>
      </c>
      <c r="JV35" s="2">
        <v>85583.09918202</v>
      </c>
      <c r="JW35" s="2">
        <v>86124.599933420002</v>
      </c>
      <c r="JX35" s="2">
        <v>85706.734120110006</v>
      </c>
      <c r="JY35" s="2">
        <v>85711.474245379999</v>
      </c>
      <c r="JZ35" s="2">
        <v>84958.483498750007</v>
      </c>
      <c r="KA35" s="2">
        <v>85598.443909099995</v>
      </c>
      <c r="KB35" s="2">
        <v>85601.096050429987</v>
      </c>
      <c r="KC35" s="2">
        <v>85427.995961160006</v>
      </c>
      <c r="KD35" s="2">
        <v>85142.50977402</v>
      </c>
      <c r="KE35" s="2">
        <v>84471.114969949995</v>
      </c>
      <c r="KF35" s="2">
        <v>84476.241819670002</v>
      </c>
      <c r="KG35" s="2">
        <v>84115.459433800002</v>
      </c>
      <c r="KH35" s="2">
        <v>84603.390449869999</v>
      </c>
      <c r="KI35" s="2">
        <v>84783.980104190006</v>
      </c>
      <c r="KJ35" s="2">
        <v>84784.152420829996</v>
      </c>
      <c r="KK35" s="2">
        <v>85212.756924479996</v>
      </c>
      <c r="KL35" s="2">
        <v>81140.17622311</v>
      </c>
      <c r="KM35" s="2">
        <v>81439.118263349999</v>
      </c>
      <c r="KN35" s="2">
        <v>81806.457319789988</v>
      </c>
      <c r="KO35" s="2">
        <v>82270.423796389994</v>
      </c>
      <c r="KP35" s="2">
        <v>77801.223708649995</v>
      </c>
      <c r="KQ35" s="2">
        <v>77825.143320229996</v>
      </c>
      <c r="KR35" s="2">
        <v>77890.09512025</v>
      </c>
      <c r="KS35" s="2">
        <v>78452.724145920001</v>
      </c>
      <c r="KT35" s="2">
        <v>79269.694654639999</v>
      </c>
      <c r="KU35" s="2">
        <v>78492.855387229996</v>
      </c>
      <c r="KV35" s="2">
        <v>78875.300724999994</v>
      </c>
      <c r="KW35" s="2">
        <v>79253.797441570001</v>
      </c>
      <c r="KX35" s="2">
        <v>78899.384016539989</v>
      </c>
      <c r="KY35" s="2">
        <v>79160.628630609994</v>
      </c>
      <c r="KZ35" s="2">
        <v>79588.484737480001</v>
      </c>
      <c r="LA35" s="2">
        <v>78959.084469299996</v>
      </c>
      <c r="LB35" s="2">
        <v>79396.485052219999</v>
      </c>
      <c r="LC35" s="2">
        <v>79966.857463940003</v>
      </c>
      <c r="LD35" s="2">
        <v>80423.58541575</v>
      </c>
      <c r="LE35" s="2">
        <v>81070.616384809997</v>
      </c>
      <c r="LF35" s="2">
        <v>81711.00082591</v>
      </c>
      <c r="LG35" s="2">
        <v>82007.707953420002</v>
      </c>
      <c r="LH35" s="2">
        <v>82490.778065820006</v>
      </c>
      <c r="LI35" s="2">
        <v>82753.060006380008</v>
      </c>
      <c r="LJ35" s="2">
        <v>82546.389548460007</v>
      </c>
      <c r="LK35" s="2">
        <v>82618.859499710001</v>
      </c>
      <c r="LL35" s="2">
        <v>82824.203073330005</v>
      </c>
      <c r="LM35" s="2">
        <v>83340.852165520002</v>
      </c>
      <c r="LN35" s="2">
        <v>83761.392345469998</v>
      </c>
      <c r="LO35" s="2">
        <v>83758.378986399999</v>
      </c>
      <c r="LP35" s="2">
        <v>83746.507622100005</v>
      </c>
      <c r="LQ35" s="2">
        <v>84172.583297600009</v>
      </c>
      <c r="LR35" s="2">
        <v>84714.885456289994</v>
      </c>
      <c r="LS35" s="2">
        <v>84911.750196749999</v>
      </c>
      <c r="LT35" s="2">
        <v>85132.569386629999</v>
      </c>
      <c r="LU35" s="2">
        <v>84657.461025359997</v>
      </c>
      <c r="LV35" s="2">
        <v>84351.528744210009</v>
      </c>
      <c r="LW35" s="2">
        <v>84424.352503310001</v>
      </c>
      <c r="LX35" s="2">
        <v>83808.67340372999</v>
      </c>
      <c r="LY35" s="2">
        <v>83926.198678770001</v>
      </c>
      <c r="LZ35" s="2">
        <v>80806.997300179995</v>
      </c>
      <c r="MA35" s="2">
        <v>80422.512572759995</v>
      </c>
      <c r="MB35" s="2">
        <v>80000.568646309999</v>
      </c>
      <c r="MC35" s="2">
        <v>81318.136883639992</v>
      </c>
      <c r="MD35" s="2">
        <v>81406.038917289989</v>
      </c>
      <c r="ME35" s="2">
        <v>80934.64690983</v>
      </c>
      <c r="MF35" s="2">
        <v>81268.296088110001</v>
      </c>
      <c r="MG35" s="2">
        <v>82452.48508595</v>
      </c>
      <c r="MH35" s="2">
        <v>81929.527895439998</v>
      </c>
    </row>
    <row r="36" spans="2:346" ht="13.9" customHeight="1" x14ac:dyDescent="0.2">
      <c r="B36" s="19" t="s">
        <v>36</v>
      </c>
      <c r="C36" s="8">
        <v>-597.11858700000028</v>
      </c>
      <c r="D36" s="8">
        <v>-470.89600200000086</v>
      </c>
      <c r="E36" s="8">
        <v>41.026005000000701</v>
      </c>
      <c r="F36" s="8">
        <v>-401.02411799999959</v>
      </c>
      <c r="G36" s="8">
        <v>-1089.670556999999</v>
      </c>
      <c r="H36" s="8">
        <v>-639.58245399999919</v>
      </c>
      <c r="I36" s="8">
        <v>-618.45681099999899</v>
      </c>
      <c r="J36" s="8">
        <v>-1356.4351800000004</v>
      </c>
      <c r="K36" s="8">
        <v>-1694.5712950000004</v>
      </c>
      <c r="L36" s="8">
        <v>-2002.5885180000002</v>
      </c>
      <c r="M36" s="8">
        <v>-2138.1074899999999</v>
      </c>
      <c r="N36" s="8">
        <v>-1922.7872170000003</v>
      </c>
      <c r="O36" s="8">
        <v>-1948.3400319999987</v>
      </c>
      <c r="P36" s="8">
        <v>-1846.2995740000001</v>
      </c>
      <c r="Q36" s="8">
        <v>-1930.4422249999993</v>
      </c>
      <c r="R36" s="8">
        <v>-2295.1966779999998</v>
      </c>
      <c r="S36" s="8">
        <v>-2112.9471469999994</v>
      </c>
      <c r="T36" s="8">
        <v>-2149.5700130000005</v>
      </c>
      <c r="U36" s="8">
        <v>-1988.1301469999999</v>
      </c>
      <c r="V36" s="8">
        <v>-2017.3762009999998</v>
      </c>
      <c r="W36" s="8">
        <v>-2140.5602099999996</v>
      </c>
      <c r="X36" s="8">
        <v>-2368.3030830000007</v>
      </c>
      <c r="Y36" s="8">
        <v>-2166.0090159999995</v>
      </c>
      <c r="Z36" s="8">
        <v>-2143.3859559999996</v>
      </c>
      <c r="AA36" s="8">
        <v>-2147.3836099999994</v>
      </c>
      <c r="AB36" s="8">
        <v>-2496.4503209999989</v>
      </c>
      <c r="AC36" s="8">
        <v>-2892.2372989999985</v>
      </c>
      <c r="AD36" s="8">
        <v>-3253.9444509999994</v>
      </c>
      <c r="AE36" s="8">
        <v>-3163.4452149999997</v>
      </c>
      <c r="AF36" s="8">
        <v>-3437.8049920000008</v>
      </c>
      <c r="AG36" s="8">
        <v>-3653.2135210000006</v>
      </c>
      <c r="AH36" s="8">
        <v>-2977.4183679999996</v>
      </c>
      <c r="AI36" s="8">
        <v>-2645.3725799999993</v>
      </c>
      <c r="AJ36" s="8">
        <v>-2900.366904</v>
      </c>
      <c r="AK36" s="8">
        <v>-3100.0495379999998</v>
      </c>
      <c r="AL36" s="8">
        <v>-3439.317376</v>
      </c>
      <c r="AM36" s="8">
        <v>-3325.4681780000001</v>
      </c>
      <c r="AN36" s="8">
        <v>-3587.4439739999989</v>
      </c>
      <c r="AO36" s="8">
        <v>-3473.087187000001</v>
      </c>
      <c r="AP36" s="8">
        <v>-3528.7207609999982</v>
      </c>
      <c r="AQ36" s="8">
        <v>-3686.241325</v>
      </c>
      <c r="AR36" s="8">
        <v>-3690.2397790000018</v>
      </c>
      <c r="AS36" s="8">
        <v>-3752.047732</v>
      </c>
      <c r="AT36" s="8">
        <v>-3719.9135959999994</v>
      </c>
      <c r="AU36" s="8">
        <v>-3455.2442019999999</v>
      </c>
      <c r="AV36" s="8">
        <v>-3445.6657570000002</v>
      </c>
      <c r="AW36" s="8">
        <v>-4951.2223560000002</v>
      </c>
      <c r="AX36" s="8">
        <v>-4185.4718480000001</v>
      </c>
      <c r="AY36" s="8">
        <v>-4181.0505069999999</v>
      </c>
      <c r="AZ36" s="8">
        <v>-5235.242307999998</v>
      </c>
      <c r="BA36" s="8">
        <v>-5597.7151859999994</v>
      </c>
      <c r="BB36" s="8">
        <v>-5792.5248329999986</v>
      </c>
      <c r="BC36" s="8">
        <v>-5975.201672000002</v>
      </c>
      <c r="BD36" s="8">
        <v>-6388.8726379999998</v>
      </c>
      <c r="BE36" s="8">
        <v>-6119.1655030000002</v>
      </c>
      <c r="BF36" s="8">
        <v>-6797.2078399999991</v>
      </c>
      <c r="BG36" s="8">
        <v>-7661.361046</v>
      </c>
      <c r="BH36" s="8">
        <v>-6048.7940150000004</v>
      </c>
      <c r="BI36" s="8">
        <v>-5772.4406290000006</v>
      </c>
      <c r="BJ36" s="8">
        <v>-5401.1084219999993</v>
      </c>
      <c r="BK36" s="8">
        <v>-5130.9029459999992</v>
      </c>
      <c r="BL36" s="8">
        <v>-5554.2456670000001</v>
      </c>
      <c r="BM36" s="8">
        <v>-5464.6551550000004</v>
      </c>
      <c r="BN36" s="8">
        <v>-6171.5975549999985</v>
      </c>
      <c r="BO36" s="8">
        <v>-6235.7864950000003</v>
      </c>
      <c r="BP36" s="8">
        <v>-6345.3752420000001</v>
      </c>
      <c r="BQ36" s="8">
        <v>-6356.9860769999987</v>
      </c>
      <c r="BR36" s="8">
        <v>-7094.3388959999993</v>
      </c>
      <c r="BS36" s="8">
        <v>-6478.6396890000005</v>
      </c>
      <c r="BT36" s="8">
        <v>-6544.0939643099991</v>
      </c>
      <c r="BU36" s="8">
        <v>-6931.2803747099997</v>
      </c>
      <c r="BV36" s="8">
        <v>-6546.7179452099999</v>
      </c>
      <c r="BW36" s="8">
        <v>-7699.3556468899988</v>
      </c>
      <c r="BX36" s="8">
        <v>-8068.0010791699997</v>
      </c>
      <c r="BY36" s="8">
        <v>-8711.4094899699994</v>
      </c>
      <c r="BZ36" s="8">
        <v>-8811.3028126999998</v>
      </c>
      <c r="CA36" s="8">
        <v>-8314.373667150001</v>
      </c>
      <c r="CB36" s="8">
        <v>-8488.0325495500001</v>
      </c>
      <c r="CC36" s="8">
        <v>-8504.8292451600009</v>
      </c>
      <c r="CD36" s="8">
        <v>-8886.4086408299991</v>
      </c>
      <c r="CE36" s="8">
        <v>-8560.8467847899992</v>
      </c>
      <c r="CF36" s="8">
        <v>-8160.3358159000009</v>
      </c>
      <c r="CG36" s="8">
        <v>-8463.6025392600004</v>
      </c>
      <c r="CH36" s="8">
        <v>-7487.8945009299996</v>
      </c>
      <c r="CI36" s="8">
        <v>-6979.6030914599996</v>
      </c>
      <c r="CJ36" s="8">
        <v>-7761.8251666699998</v>
      </c>
      <c r="CK36" s="8">
        <v>-7467.1205365300002</v>
      </c>
      <c r="CL36" s="8">
        <v>-9659.6944828399992</v>
      </c>
      <c r="CM36" s="8">
        <v>-9823.5482043400007</v>
      </c>
      <c r="CN36" s="8">
        <v>-8375.400107559999</v>
      </c>
      <c r="CO36" s="8">
        <v>-8720.6259833099975</v>
      </c>
      <c r="CP36" s="8">
        <v>-9529.510833960001</v>
      </c>
      <c r="CQ36" s="8">
        <v>-9603.7224986000001</v>
      </c>
      <c r="CR36" s="8">
        <v>-9332.164487959999</v>
      </c>
      <c r="CS36" s="8">
        <v>-8910.5918854100019</v>
      </c>
      <c r="CT36" s="8">
        <v>-7983.1520729099975</v>
      </c>
      <c r="CU36" s="8">
        <v>-9045.0187873100003</v>
      </c>
      <c r="CV36" s="8">
        <v>-9549.6358733399993</v>
      </c>
      <c r="CW36" s="8">
        <v>-10211.209388949999</v>
      </c>
      <c r="CX36" s="8">
        <v>-9951.8587274799975</v>
      </c>
      <c r="CY36" s="8">
        <v>-10423.31569295</v>
      </c>
      <c r="CZ36" s="8">
        <v>-10287.612555110003</v>
      </c>
      <c r="DA36" s="8">
        <v>-9514.3673863399963</v>
      </c>
      <c r="DB36" s="8">
        <v>-9976.0007217199982</v>
      </c>
      <c r="DC36" s="8">
        <v>-9695.7864996600019</v>
      </c>
      <c r="DD36" s="8">
        <v>-9059.1730666499989</v>
      </c>
      <c r="DE36" s="8">
        <v>-8112.0781520899991</v>
      </c>
      <c r="DF36" s="8">
        <v>-6888.9618706600013</v>
      </c>
      <c r="DG36" s="8">
        <v>-7393.9988663100012</v>
      </c>
      <c r="DH36" s="8">
        <v>-7298.7602329800011</v>
      </c>
      <c r="DI36" s="8">
        <v>-6911.4074308199979</v>
      </c>
      <c r="DJ36" s="8">
        <v>-6967.3430601799992</v>
      </c>
      <c r="DK36" s="8">
        <v>-7468.7893787100002</v>
      </c>
      <c r="DL36" s="8">
        <v>-7422.6399423000003</v>
      </c>
      <c r="DM36" s="8">
        <v>-6813.8777444000007</v>
      </c>
      <c r="DN36" s="8">
        <v>-8291.5896579599976</v>
      </c>
      <c r="DO36" s="8">
        <v>-6882.5518978799992</v>
      </c>
      <c r="DP36" s="8">
        <v>-4504.0748441699998</v>
      </c>
      <c r="DQ36" s="8">
        <v>-3268.5124347800011</v>
      </c>
      <c r="DR36" s="8">
        <v>-3002.7001257300017</v>
      </c>
      <c r="DS36" s="8">
        <v>-2836.8918505900001</v>
      </c>
      <c r="DT36" s="8">
        <v>-2363.7136424</v>
      </c>
      <c r="DU36" s="8">
        <v>-2784.8458137399975</v>
      </c>
      <c r="DV36" s="8">
        <v>-2385.2204356000002</v>
      </c>
      <c r="DW36" s="8">
        <v>-2854.0919003799991</v>
      </c>
      <c r="DX36" s="8">
        <v>-2605.6049728800008</v>
      </c>
      <c r="DY36" s="8">
        <v>-2600.2213946700012</v>
      </c>
      <c r="DZ36" s="8">
        <v>-2515.456804710002</v>
      </c>
      <c r="EA36" s="8">
        <v>-2046.7628631600019</v>
      </c>
      <c r="EB36" s="8">
        <v>-1997.8617103500019</v>
      </c>
      <c r="EC36" s="8">
        <v>-2139.4668686599998</v>
      </c>
      <c r="ED36" s="8">
        <v>-1919.3370379000025</v>
      </c>
      <c r="EE36" s="8">
        <v>-2066.4710368000015</v>
      </c>
      <c r="EF36" s="8">
        <v>-1836.1186584999996</v>
      </c>
      <c r="EG36" s="8">
        <v>-1922.3769990500004</v>
      </c>
      <c r="EH36" s="8">
        <v>-1877.8353461599982</v>
      </c>
      <c r="EI36" s="8">
        <v>-2272.3144828500008</v>
      </c>
      <c r="EJ36" s="8">
        <v>-1910.4723024199993</v>
      </c>
      <c r="EK36" s="8">
        <v>-1640.2309219599993</v>
      </c>
      <c r="EL36" s="8">
        <v>-2419.2576723199982</v>
      </c>
      <c r="EM36" s="8">
        <v>-2314.6352226199979</v>
      </c>
      <c r="EN36" s="8">
        <v>-2406.1261289299982</v>
      </c>
      <c r="EO36" s="8">
        <v>-2171.6517379900033</v>
      </c>
      <c r="EP36" s="8">
        <v>-2551.8668486200022</v>
      </c>
      <c r="EQ36" s="8">
        <v>-2570.1564101999957</v>
      </c>
      <c r="ER36" s="8">
        <v>-2377.4887321200003</v>
      </c>
      <c r="ES36" s="8">
        <v>-2726.5682372699994</v>
      </c>
      <c r="ET36" s="8">
        <v>-2618.4044997399997</v>
      </c>
      <c r="EU36" s="8">
        <v>-2790.4409798200013</v>
      </c>
      <c r="EV36" s="8">
        <v>-2524.275846569999</v>
      </c>
      <c r="EW36" s="8">
        <v>-2208.2609407499986</v>
      </c>
      <c r="EX36" s="8">
        <v>-2589.4843737699975</v>
      </c>
      <c r="EY36" s="8">
        <v>-2570.4698575499988</v>
      </c>
      <c r="EZ36" s="8">
        <v>-2265.899330410004</v>
      </c>
      <c r="FA36" s="8">
        <v>-820.74039430999801</v>
      </c>
      <c r="FB36" s="8">
        <v>-2024.136063760001</v>
      </c>
      <c r="FC36" s="8">
        <v>-2884.0520605200018</v>
      </c>
      <c r="FD36" s="8">
        <v>-1686.37890496</v>
      </c>
      <c r="FE36" s="8">
        <v>-1711.9455107800022</v>
      </c>
      <c r="FF36" s="8">
        <v>-1950.591029119998</v>
      </c>
      <c r="FG36" s="8">
        <v>-2212.5036773800057</v>
      </c>
      <c r="FH36" s="8">
        <v>-1248.4110776099988</v>
      </c>
      <c r="FI36" s="8">
        <v>-1239.749372299997</v>
      </c>
      <c r="FJ36" s="8">
        <v>-1743.6045521999949</v>
      </c>
      <c r="FK36" s="8">
        <v>-1542.1787615100038</v>
      </c>
      <c r="FL36" s="8">
        <v>-1539.2075523699987</v>
      </c>
      <c r="FM36" s="8">
        <v>-1556.2990516000027</v>
      </c>
      <c r="FN36" s="8">
        <v>-2180.9901153899991</v>
      </c>
      <c r="FO36" s="8">
        <v>-1916.6452248099995</v>
      </c>
      <c r="FP36" s="8">
        <v>-1873.0966308399948</v>
      </c>
      <c r="FQ36" s="8">
        <v>-2348.0867921499976</v>
      </c>
      <c r="FR36" s="8">
        <v>-2073.2654157100005</v>
      </c>
      <c r="FS36" s="8">
        <v>-2059.5255763199966</v>
      </c>
      <c r="FT36" s="8">
        <v>-601.13692266999715</v>
      </c>
      <c r="FU36" s="8">
        <v>-2345.6944524299979</v>
      </c>
      <c r="FV36" s="8">
        <v>-962.22193221999987</v>
      </c>
      <c r="FW36" s="8">
        <v>-1899.3889526300009</v>
      </c>
      <c r="FX36" s="8">
        <v>-1981.111442630001</v>
      </c>
      <c r="FY36" s="8">
        <v>-2353.5878411199992</v>
      </c>
      <c r="FZ36" s="8">
        <v>-2599.2464608099981</v>
      </c>
      <c r="GA36" s="8">
        <v>-3151.3099866099983</v>
      </c>
      <c r="GB36" s="8">
        <v>-3352.6887177600038</v>
      </c>
      <c r="GC36" s="8">
        <v>-3238.8670859899976</v>
      </c>
      <c r="GD36" s="8">
        <v>-3264.5116243600005</v>
      </c>
      <c r="GE36" s="8">
        <v>-3046.5396838399975</v>
      </c>
      <c r="GF36" s="8">
        <v>-3178.8902469099976</v>
      </c>
      <c r="GG36" s="8">
        <v>-3060.5730385000024</v>
      </c>
      <c r="GH36" s="8">
        <v>-3888.0183996199958</v>
      </c>
      <c r="GI36" s="8">
        <v>-3334.4786186200017</v>
      </c>
      <c r="GJ36" s="8">
        <v>-3473.0414868499993</v>
      </c>
      <c r="GK36" s="8">
        <v>-3389.912046190002</v>
      </c>
      <c r="GL36" s="8">
        <v>-3051.8520254100004</v>
      </c>
      <c r="GM36" s="8">
        <v>-3663.57843211</v>
      </c>
      <c r="GN36" s="8">
        <v>-2815.6634041899997</v>
      </c>
      <c r="GO36" s="8">
        <v>-3388.5859715599981</v>
      </c>
      <c r="GP36" s="8">
        <v>-2926.8420628300009</v>
      </c>
      <c r="GQ36" s="8">
        <v>-2859.2254705700034</v>
      </c>
      <c r="GR36" s="8">
        <v>-1969.6564334199975</v>
      </c>
      <c r="GS36" s="8">
        <v>-2920.187822730004</v>
      </c>
      <c r="GT36" s="2">
        <v>-478.08322512000001</v>
      </c>
      <c r="GU36" s="2">
        <v>-810.96405601999993</v>
      </c>
      <c r="GV36" s="2">
        <v>-275.53264208999997</v>
      </c>
      <c r="GW36" s="2">
        <v>-843.96188815999994</v>
      </c>
      <c r="GX36" s="2">
        <v>663.34762498999999</v>
      </c>
      <c r="GY36" s="2">
        <v>580.34942205999994</v>
      </c>
      <c r="GZ36" s="2">
        <v>1010.3278113600001</v>
      </c>
      <c r="HA36" s="2">
        <v>513.82604235999997</v>
      </c>
      <c r="HB36" s="2">
        <v>-146.62506112</v>
      </c>
      <c r="HC36" s="2">
        <v>-244.30085949000002</v>
      </c>
      <c r="HD36" s="2">
        <v>-18.117187909999998</v>
      </c>
      <c r="HE36" s="2">
        <v>102.23828616999999</v>
      </c>
      <c r="HF36" s="2">
        <v>-4068.4254614199999</v>
      </c>
      <c r="HG36" s="2">
        <v>-3815.6749254899996</v>
      </c>
      <c r="HH36" s="2">
        <v>-3926.3633760500002</v>
      </c>
      <c r="HI36" s="2">
        <v>-3483.3092344499996</v>
      </c>
      <c r="HJ36" s="2">
        <v>-3017.81778919</v>
      </c>
      <c r="HK36" s="2">
        <v>-4686.8712169600003</v>
      </c>
      <c r="HL36" s="2">
        <v>-4512.1991948699997</v>
      </c>
      <c r="HM36" s="2">
        <v>-4752.7213183100002</v>
      </c>
      <c r="HN36" s="2">
        <v>-4654.3903249700006</v>
      </c>
      <c r="HO36" s="2">
        <v>-4651.64001646</v>
      </c>
      <c r="HP36" s="2">
        <v>-4475.1216206199997</v>
      </c>
      <c r="HQ36" s="2">
        <v>-4230.3044378300001</v>
      </c>
      <c r="HR36" s="2">
        <v>-4915.7019383799998</v>
      </c>
      <c r="HS36" s="2">
        <v>-4549.5255896999997</v>
      </c>
      <c r="HT36" s="2">
        <v>-4864.8435337700002</v>
      </c>
      <c r="HU36" s="2">
        <v>-5020.2064470100004</v>
      </c>
      <c r="HV36" s="2">
        <v>-4301.7806423800002</v>
      </c>
      <c r="HW36" s="2">
        <v>-6059.4779251400005</v>
      </c>
      <c r="HX36" s="2">
        <v>-5798.6250962900003</v>
      </c>
      <c r="HY36" s="2">
        <v>-5425.49360041</v>
      </c>
      <c r="HZ36" s="2">
        <v>-4915.2282962500003</v>
      </c>
      <c r="IA36" s="2">
        <v>-4773.1330266099994</v>
      </c>
      <c r="IB36" s="2">
        <v>-6300.01280572</v>
      </c>
      <c r="IC36" s="2">
        <v>-6670.3069673400005</v>
      </c>
      <c r="ID36" s="2">
        <v>-7095.3859391400001</v>
      </c>
      <c r="IE36" s="2">
        <v>-6995.5195474700004</v>
      </c>
      <c r="IF36" s="2">
        <v>-7036.6528634300003</v>
      </c>
      <c r="IG36" s="2">
        <v>-6985.6636260699997</v>
      </c>
      <c r="IH36" s="2">
        <v>-7354.0520673700003</v>
      </c>
      <c r="II36" s="2">
        <v>-7160.9988863100007</v>
      </c>
      <c r="IJ36" s="2">
        <v>-7751.1911338999998</v>
      </c>
      <c r="IK36" s="2">
        <v>-7110.5453305299998</v>
      </c>
      <c r="IL36" s="2">
        <v>-7450.5697558100001</v>
      </c>
      <c r="IM36" s="2">
        <v>-7209.42452779</v>
      </c>
      <c r="IN36" s="2">
        <v>-6954.6239082299999</v>
      </c>
      <c r="IO36" s="2">
        <v>-7000.1152124999999</v>
      </c>
      <c r="IP36" s="2">
        <v>-7301.0988250299997</v>
      </c>
      <c r="IQ36" s="2">
        <v>-6225.9146354200002</v>
      </c>
      <c r="IR36" s="2">
        <v>-6610.9570105800003</v>
      </c>
      <c r="IS36" s="2">
        <v>-5959.5645301699997</v>
      </c>
      <c r="IT36" s="2">
        <v>-5650.7760836699999</v>
      </c>
      <c r="IU36" s="2">
        <v>-7145.4818794100001</v>
      </c>
      <c r="IV36" s="2">
        <v>-7101.1487705099998</v>
      </c>
      <c r="IW36" s="2">
        <v>-6666.4127657399995</v>
      </c>
      <c r="IX36" s="2">
        <v>-7083.72144639</v>
      </c>
      <c r="IY36" s="2">
        <v>-1068.0702689099999</v>
      </c>
      <c r="IZ36" s="2">
        <v>-673.58387055999992</v>
      </c>
      <c r="JA36" s="2">
        <v>-1068.62335368</v>
      </c>
      <c r="JB36" s="2">
        <v>-2422.7308116100003</v>
      </c>
      <c r="JC36" s="2">
        <v>-4020.3334082800002</v>
      </c>
      <c r="JD36" s="2">
        <v>-6191.1145068300002</v>
      </c>
      <c r="JE36" s="2">
        <v>-6384.7640905899998</v>
      </c>
      <c r="JF36" s="2">
        <v>-6628.2456747599999</v>
      </c>
      <c r="JG36" s="2">
        <v>-6606.2929682100003</v>
      </c>
      <c r="JH36" s="2">
        <v>-6637.86005105</v>
      </c>
      <c r="JI36" s="2">
        <v>-6537.4927901499996</v>
      </c>
      <c r="JJ36" s="2">
        <v>-6225.4456363500003</v>
      </c>
      <c r="JK36" s="2">
        <v>-6457.0839738199993</v>
      </c>
      <c r="JL36" s="2">
        <v>-6874.5798663000005</v>
      </c>
      <c r="JM36" s="2">
        <v>-6337.4989706599999</v>
      </c>
      <c r="JN36" s="2">
        <v>-6896.7230944799994</v>
      </c>
      <c r="JO36" s="2">
        <v>-5921.4935276899996</v>
      </c>
      <c r="JP36" s="2">
        <v>-5199.7530967900002</v>
      </c>
      <c r="JQ36" s="2">
        <v>-6009.2774480899998</v>
      </c>
      <c r="JR36" s="2">
        <v>-2026.8915260199999</v>
      </c>
      <c r="JS36" s="2">
        <v>-7995.9032048199997</v>
      </c>
      <c r="JT36" s="2">
        <v>-8386.371767390001</v>
      </c>
      <c r="JU36" s="2">
        <v>-8845.0389460200004</v>
      </c>
      <c r="JV36" s="2">
        <v>-8324.5145161399996</v>
      </c>
      <c r="JW36" s="2">
        <v>-8393.7631465899995</v>
      </c>
      <c r="JX36" s="2">
        <v>-8263.2873397200001</v>
      </c>
      <c r="JY36" s="2">
        <v>-8551.4362498499995</v>
      </c>
      <c r="JZ36" s="2">
        <v>-8410.5763939600001</v>
      </c>
      <c r="KA36" s="2">
        <v>-8919.2683058999992</v>
      </c>
      <c r="KB36" s="2">
        <v>-9240.5140567300004</v>
      </c>
      <c r="KC36" s="2">
        <v>-8648.7407714599995</v>
      </c>
      <c r="KD36" s="2">
        <v>-8302.2715736499995</v>
      </c>
      <c r="KE36" s="2">
        <v>-8152.2596281899969</v>
      </c>
      <c r="KF36" s="2">
        <v>-7506.8980879799974</v>
      </c>
      <c r="KG36" s="2">
        <v>-8131.2666860000036</v>
      </c>
      <c r="KH36" s="2">
        <v>-7919.8630611099998</v>
      </c>
      <c r="KI36" s="2">
        <v>-7904.7216098299996</v>
      </c>
      <c r="KJ36" s="2">
        <v>-9411.9685828799993</v>
      </c>
      <c r="KK36" s="2">
        <v>-9736.8975288799993</v>
      </c>
      <c r="KL36" s="2">
        <v>-6619.8286742600003</v>
      </c>
      <c r="KM36" s="2">
        <v>-6783.0925598599997</v>
      </c>
      <c r="KN36" s="2">
        <v>-6989.5001339700002</v>
      </c>
      <c r="KO36" s="2">
        <v>-5943.1709966400003</v>
      </c>
      <c r="KP36" s="2">
        <v>-4984.4352825600008</v>
      </c>
      <c r="KQ36" s="2">
        <v>-6723.46281542</v>
      </c>
      <c r="KR36" s="2">
        <v>-6344.6040605200005</v>
      </c>
      <c r="KS36" s="2">
        <v>-5865.0946967999998</v>
      </c>
      <c r="KT36" s="2">
        <v>-6543.6512739600003</v>
      </c>
      <c r="KU36" s="2">
        <v>-4555.45485654</v>
      </c>
      <c r="KV36" s="2">
        <v>-4708.0247427200002</v>
      </c>
      <c r="KW36" s="2">
        <v>-4599.3944915900001</v>
      </c>
      <c r="KX36" s="2">
        <v>-4242.2059163000004</v>
      </c>
      <c r="KY36" s="2">
        <v>-4035.8862567900001</v>
      </c>
      <c r="KZ36" s="2">
        <v>-4180.2893377399996</v>
      </c>
      <c r="LA36" s="2">
        <v>-4281.0522905400003</v>
      </c>
      <c r="LB36" s="2">
        <v>-4366.2071465299996</v>
      </c>
      <c r="LC36" s="2">
        <v>-4811.32949826</v>
      </c>
      <c r="LD36" s="2">
        <v>-4643.1267525000003</v>
      </c>
      <c r="LE36" s="2">
        <v>-4977.2210052</v>
      </c>
      <c r="LF36" s="2">
        <v>-5150.6031462000001</v>
      </c>
      <c r="LG36" s="2">
        <v>-4842.0710293100001</v>
      </c>
      <c r="LH36" s="2">
        <v>-4752.8028692299995</v>
      </c>
      <c r="LI36" s="2">
        <v>-5133.0478635099998</v>
      </c>
      <c r="LJ36" s="2">
        <v>-4746.7576219499997</v>
      </c>
      <c r="LK36" s="2">
        <v>-4308.0444276999997</v>
      </c>
      <c r="LL36" s="2">
        <v>-4870.2797508399999</v>
      </c>
      <c r="LM36" s="2">
        <v>-4670.0213604999999</v>
      </c>
      <c r="LN36" s="2">
        <v>-4330.3658398300004</v>
      </c>
      <c r="LO36" s="2">
        <v>-4543.4560376199997</v>
      </c>
      <c r="LP36" s="2">
        <v>-4318.3172883199995</v>
      </c>
      <c r="LQ36" s="2">
        <v>-4450.0259192499998</v>
      </c>
      <c r="LR36" s="2">
        <v>-4506.0520662200006</v>
      </c>
      <c r="LS36" s="2">
        <v>-4086.0420625900001</v>
      </c>
      <c r="LT36" s="2">
        <v>-3506.6927701999998</v>
      </c>
      <c r="LU36" s="2">
        <v>-3900.5397459699998</v>
      </c>
      <c r="LV36" s="2">
        <v>-4001.0366612299999</v>
      </c>
      <c r="LW36" s="2">
        <v>-3551.7731316700001</v>
      </c>
      <c r="LX36" s="2">
        <v>-3909.7803821900002</v>
      </c>
      <c r="LY36" s="2">
        <v>-3684.1462558799999</v>
      </c>
      <c r="LZ36" s="2">
        <v>-1096.0474348399998</v>
      </c>
      <c r="MA36" s="2">
        <v>-4330.4529746300004</v>
      </c>
      <c r="MB36" s="2">
        <v>-4599.0088046400006</v>
      </c>
      <c r="MC36" s="2">
        <v>-4996.5077105500004</v>
      </c>
      <c r="MD36" s="2">
        <v>-4475.5098078700003</v>
      </c>
      <c r="ME36" s="2">
        <v>-4279.3444564199999</v>
      </c>
      <c r="MF36" s="2">
        <v>-4096.1486975300004</v>
      </c>
      <c r="MG36" s="2">
        <v>-4543.8635371599994</v>
      </c>
      <c r="MH36" s="2">
        <v>-3769.1866933299998</v>
      </c>
    </row>
    <row r="37" spans="2:346" ht="13.9" customHeight="1" x14ac:dyDescent="0.2">
      <c r="B37" s="20" t="s">
        <v>2</v>
      </c>
      <c r="C37" s="3">
        <v>47332.447359999998</v>
      </c>
      <c r="D37" s="3">
        <v>50277.635837999995</v>
      </c>
      <c r="E37" s="3">
        <v>52654.070789000012</v>
      </c>
      <c r="F37" s="3">
        <v>53426.220461999997</v>
      </c>
      <c r="G37" s="3">
        <v>53385.918393000007</v>
      </c>
      <c r="H37" s="3">
        <v>52591.799009000002</v>
      </c>
      <c r="I37" s="3">
        <v>53754.043501999993</v>
      </c>
      <c r="J37" s="3">
        <v>54620.265930000009</v>
      </c>
      <c r="K37" s="3">
        <v>54616.967319999996</v>
      </c>
      <c r="L37" s="3">
        <v>54096.881342000001</v>
      </c>
      <c r="M37" s="3">
        <v>53570.295091</v>
      </c>
      <c r="N37" s="3">
        <v>54998.563536000009</v>
      </c>
      <c r="O37" s="3">
        <v>54901.937261999999</v>
      </c>
      <c r="P37" s="3">
        <v>54814.347330999997</v>
      </c>
      <c r="Q37" s="3">
        <v>55911.426910999995</v>
      </c>
      <c r="R37" s="3">
        <v>56755.889938000008</v>
      </c>
      <c r="S37" s="3">
        <v>57787.951311000012</v>
      </c>
      <c r="T37" s="3">
        <v>59796.947694000002</v>
      </c>
      <c r="U37" s="3">
        <v>60980.622157999998</v>
      </c>
      <c r="V37" s="3">
        <v>62653.598694</v>
      </c>
      <c r="W37" s="3">
        <v>63316.136989999985</v>
      </c>
      <c r="X37" s="3">
        <v>63858.110477999988</v>
      </c>
      <c r="Y37" s="3">
        <v>65132.637262999997</v>
      </c>
      <c r="Z37" s="3">
        <v>66783.254562000002</v>
      </c>
      <c r="AA37" s="3">
        <v>66412.034437999973</v>
      </c>
      <c r="AB37" s="3">
        <v>66634.422470999998</v>
      </c>
      <c r="AC37" s="3">
        <v>67113.796252</v>
      </c>
      <c r="AD37" s="3">
        <v>68311.78207500001</v>
      </c>
      <c r="AE37" s="3">
        <v>69193.673618000001</v>
      </c>
      <c r="AF37" s="3">
        <v>70015.731824000002</v>
      </c>
      <c r="AG37" s="3">
        <v>70009.879201000003</v>
      </c>
      <c r="AH37" s="3">
        <v>67482.717551000009</v>
      </c>
      <c r="AI37" s="3">
        <v>67769.330166000014</v>
      </c>
      <c r="AJ37" s="3">
        <v>69315.221197999999</v>
      </c>
      <c r="AK37" s="3">
        <v>69557.700412999999</v>
      </c>
      <c r="AL37" s="3">
        <v>71111.168921000004</v>
      </c>
      <c r="AM37" s="3">
        <v>71677.796078000014</v>
      </c>
      <c r="AN37" s="3">
        <v>74540.382172000012</v>
      </c>
      <c r="AO37" s="3">
        <v>78930.292200999989</v>
      </c>
      <c r="AP37" s="3">
        <v>80600.391304000019</v>
      </c>
      <c r="AQ37" s="3">
        <v>81186.532577999998</v>
      </c>
      <c r="AR37" s="3">
        <v>80671.869472000006</v>
      </c>
      <c r="AS37" s="3">
        <v>81984.518300000011</v>
      </c>
      <c r="AT37" s="3">
        <v>85309.28663599999</v>
      </c>
      <c r="AU37" s="3">
        <v>85183.709346000003</v>
      </c>
      <c r="AV37" s="3">
        <v>86365.384044000006</v>
      </c>
      <c r="AW37" s="3">
        <v>88555.021197999988</v>
      </c>
      <c r="AX37" s="3">
        <v>89780.903283999985</v>
      </c>
      <c r="AY37" s="3">
        <v>90588.614509000006</v>
      </c>
      <c r="AZ37" s="3">
        <v>90884.390314000004</v>
      </c>
      <c r="BA37" s="3">
        <v>91329.904903999995</v>
      </c>
      <c r="BB37" s="3">
        <v>92095.396500000003</v>
      </c>
      <c r="BC37" s="3">
        <v>93110.078641999993</v>
      </c>
      <c r="BD37" s="3">
        <v>92691.341566000003</v>
      </c>
      <c r="BE37" s="3">
        <v>92729.666394999993</v>
      </c>
      <c r="BF37" s="3">
        <v>93326.437166000003</v>
      </c>
      <c r="BG37" s="3">
        <v>93896.46987700001</v>
      </c>
      <c r="BH37" s="3">
        <v>95722.865183000002</v>
      </c>
      <c r="BI37" s="3">
        <v>95698.695479999995</v>
      </c>
      <c r="BJ37" s="3">
        <v>95657.879757999995</v>
      </c>
      <c r="BK37" s="3">
        <v>89644.339581000007</v>
      </c>
      <c r="BL37" s="3">
        <v>89925.059355000005</v>
      </c>
      <c r="BM37" s="3">
        <v>93727.697999999989</v>
      </c>
      <c r="BN37" s="3">
        <v>94530.842000000004</v>
      </c>
      <c r="BO37" s="3">
        <v>94768.084000000003</v>
      </c>
      <c r="BP37" s="3">
        <v>94711.320999999996</v>
      </c>
      <c r="BQ37" s="3">
        <v>95931.397000000012</v>
      </c>
      <c r="BR37" s="3">
        <v>93346.768000000011</v>
      </c>
      <c r="BS37" s="3">
        <v>95322.773999999976</v>
      </c>
      <c r="BT37" s="3">
        <v>94753.722000000009</v>
      </c>
      <c r="BU37" s="3">
        <v>96633.914000000019</v>
      </c>
      <c r="BV37" s="3">
        <v>96475.982000000018</v>
      </c>
      <c r="BW37" s="3">
        <v>96310.73000000001</v>
      </c>
      <c r="BX37" s="3">
        <v>97417.314000000013</v>
      </c>
      <c r="BY37" s="3">
        <v>101109.62999999999</v>
      </c>
      <c r="BZ37" s="3">
        <v>103561.54</v>
      </c>
      <c r="CA37" s="3">
        <v>104631.43299999999</v>
      </c>
      <c r="CB37" s="3">
        <v>105700.63600000001</v>
      </c>
      <c r="CC37" s="3">
        <v>106946.78499999999</v>
      </c>
      <c r="CD37" s="3">
        <v>110455.30089100002</v>
      </c>
      <c r="CE37" s="3">
        <v>111905.45233338</v>
      </c>
      <c r="CF37" s="3">
        <v>113276.58762170999</v>
      </c>
      <c r="CG37" s="3">
        <v>115795.99701742</v>
      </c>
      <c r="CH37" s="3">
        <v>115983.05545145001</v>
      </c>
      <c r="CI37" s="3">
        <v>115405.97514929</v>
      </c>
      <c r="CJ37" s="3">
        <v>117394.03159233002</v>
      </c>
      <c r="CK37" s="3">
        <v>119063.38520141003</v>
      </c>
      <c r="CL37" s="3">
        <v>127500.14682272998</v>
      </c>
      <c r="CM37" s="3">
        <v>126015.94637829</v>
      </c>
      <c r="CN37" s="3">
        <v>129866.63224535999</v>
      </c>
      <c r="CO37" s="3">
        <v>135001.99038803999</v>
      </c>
      <c r="CP37" s="3">
        <v>143841.46026853001</v>
      </c>
      <c r="CQ37" s="3">
        <v>147089.6713364</v>
      </c>
      <c r="CR37" s="3">
        <v>147560.83253856</v>
      </c>
      <c r="CS37" s="3">
        <v>146612.77814111003</v>
      </c>
      <c r="CT37" s="3">
        <v>146352.59765290999</v>
      </c>
      <c r="CU37" s="3">
        <v>147322.90041200002</v>
      </c>
      <c r="CV37" s="3">
        <v>147513.94053899997</v>
      </c>
      <c r="CW37" s="3">
        <v>149764.224502</v>
      </c>
      <c r="CX37" s="3">
        <v>152235.00189399999</v>
      </c>
      <c r="CY37" s="3">
        <v>155896.24891999995</v>
      </c>
      <c r="CZ37" s="3">
        <v>160385.39888899997</v>
      </c>
      <c r="DA37" s="3">
        <v>163672.99997500001</v>
      </c>
      <c r="DB37" s="3">
        <v>167718.51701700001</v>
      </c>
      <c r="DC37" s="3">
        <v>169776.98297000001</v>
      </c>
      <c r="DD37" s="3">
        <v>170587.64105800004</v>
      </c>
      <c r="DE37" s="3">
        <v>174772.38914499999</v>
      </c>
      <c r="DF37" s="3">
        <v>173288.59272499999</v>
      </c>
      <c r="DG37" s="3">
        <v>176356.79361399999</v>
      </c>
      <c r="DH37" s="3">
        <v>178385.73559499998</v>
      </c>
      <c r="DI37" s="3">
        <v>183651.26459299997</v>
      </c>
      <c r="DJ37" s="3">
        <v>183766.43154900003</v>
      </c>
      <c r="DK37" s="3">
        <v>187516.98256499998</v>
      </c>
      <c r="DL37" s="3">
        <v>188468.24354699999</v>
      </c>
      <c r="DM37" s="3">
        <v>192186.83451111999</v>
      </c>
      <c r="DN37" s="3">
        <v>198498.98858455004</v>
      </c>
      <c r="DO37" s="3">
        <v>198784.07822418</v>
      </c>
      <c r="DP37" s="3">
        <v>202397.54730371002</v>
      </c>
      <c r="DQ37" s="3">
        <v>202891.23227976001</v>
      </c>
      <c r="DR37" s="3">
        <v>207066.10255236996</v>
      </c>
      <c r="DS37" s="3">
        <v>207076.50115552999</v>
      </c>
      <c r="DT37" s="3">
        <v>209703.78641921</v>
      </c>
      <c r="DU37" s="3">
        <v>212242.68893302005</v>
      </c>
      <c r="DV37" s="3">
        <v>216124.14453713998</v>
      </c>
      <c r="DW37" s="3">
        <v>218913.35787096003</v>
      </c>
      <c r="DX37" s="3">
        <v>218828.27205196998</v>
      </c>
      <c r="DY37" s="3">
        <v>222987.68513862</v>
      </c>
      <c r="DZ37" s="3">
        <v>229698.48322937</v>
      </c>
      <c r="EA37" s="3">
        <v>226535.78151844998</v>
      </c>
      <c r="EB37" s="3">
        <v>225116.30940194003</v>
      </c>
      <c r="EC37" s="3">
        <v>230253.97871166002</v>
      </c>
      <c r="ED37" s="3">
        <v>229630.63663165001</v>
      </c>
      <c r="EE37" s="3">
        <v>232758.39125369</v>
      </c>
      <c r="EF37" s="3">
        <v>237255.2987058</v>
      </c>
      <c r="EG37" s="3">
        <v>240556.14462911998</v>
      </c>
      <c r="EH37" s="3">
        <v>245124.70980498998</v>
      </c>
      <c r="EI37" s="3">
        <v>246473.52526061001</v>
      </c>
      <c r="EJ37" s="3">
        <v>250497.17460772002</v>
      </c>
      <c r="EK37" s="3">
        <v>256962.28771249001</v>
      </c>
      <c r="EL37" s="3">
        <v>260169.64426408004</v>
      </c>
      <c r="EM37" s="3">
        <v>256691.65664757002</v>
      </c>
      <c r="EN37" s="3">
        <v>259106.61927701999</v>
      </c>
      <c r="EO37" s="3">
        <v>263090.10071418004</v>
      </c>
      <c r="EP37" s="3">
        <v>266648.92576790001</v>
      </c>
      <c r="EQ37" s="3">
        <v>269729.99758771993</v>
      </c>
      <c r="ER37" s="3">
        <v>276741.68845979002</v>
      </c>
      <c r="ES37" s="3">
        <v>277642.57975552004</v>
      </c>
      <c r="ET37" s="3">
        <v>279776.42319688003</v>
      </c>
      <c r="EU37" s="3">
        <v>284465.05893365003</v>
      </c>
      <c r="EV37" s="3">
        <v>290179.65610729001</v>
      </c>
      <c r="EW37" s="3">
        <v>296788.60358490999</v>
      </c>
      <c r="EX37" s="3">
        <v>305229.01685065002</v>
      </c>
      <c r="EY37" s="3">
        <v>305434.46353736008</v>
      </c>
      <c r="EZ37" s="3">
        <v>307137.82724299002</v>
      </c>
      <c r="FA37" s="3">
        <v>314434.19120048004</v>
      </c>
      <c r="FB37" s="3">
        <v>313992.32025970996</v>
      </c>
      <c r="FC37" s="3">
        <v>316395.23936544004</v>
      </c>
      <c r="FD37" s="3">
        <v>323059.34655586001</v>
      </c>
      <c r="FE37" s="3">
        <v>324118.85554123006</v>
      </c>
      <c r="FF37" s="3">
        <v>326945.49393319001</v>
      </c>
      <c r="FG37" s="3">
        <v>333177.48974698008</v>
      </c>
      <c r="FH37" s="3">
        <v>329220.26397052995</v>
      </c>
      <c r="FI37" s="3">
        <v>333996.61384819995</v>
      </c>
      <c r="FJ37" s="3">
        <v>342606.33488913998</v>
      </c>
      <c r="FK37" s="3">
        <v>334320.19947535999</v>
      </c>
      <c r="FL37" s="3">
        <v>339603.98220008</v>
      </c>
      <c r="FM37" s="3">
        <v>344268.36050256004</v>
      </c>
      <c r="FN37" s="3">
        <v>342820.09567641001</v>
      </c>
      <c r="FO37" s="3">
        <v>342026.56939313002</v>
      </c>
      <c r="FP37" s="3">
        <v>345690.13514256</v>
      </c>
      <c r="FQ37" s="3">
        <v>347703.25747097004</v>
      </c>
      <c r="FR37" s="3">
        <v>350860.4898935901</v>
      </c>
      <c r="FS37" s="3">
        <v>350794.22864446993</v>
      </c>
      <c r="FT37" s="3">
        <v>359111.88893404003</v>
      </c>
      <c r="FU37" s="3">
        <v>360685.00463850005</v>
      </c>
      <c r="FV37" s="3">
        <v>367924.62380298</v>
      </c>
      <c r="FW37" s="3">
        <v>377534.38669136999</v>
      </c>
      <c r="FX37" s="3">
        <v>372184.10173986998</v>
      </c>
      <c r="FY37" s="3">
        <v>366078.49938116997</v>
      </c>
      <c r="FZ37" s="3">
        <v>368997.31493402994</v>
      </c>
      <c r="GA37" s="3">
        <v>366640.5322505199</v>
      </c>
      <c r="GB37" s="3">
        <v>367686.03855889995</v>
      </c>
      <c r="GC37" s="3">
        <v>368992.88578164997</v>
      </c>
      <c r="GD37" s="3">
        <v>372616.58324848994</v>
      </c>
      <c r="GE37" s="3">
        <v>372117.20718088996</v>
      </c>
      <c r="GF37" s="3">
        <v>368685.45463600004</v>
      </c>
      <c r="GG37" s="3">
        <v>371006.14343700995</v>
      </c>
      <c r="GH37" s="3">
        <v>377368.74795334</v>
      </c>
      <c r="GI37" s="3">
        <v>374457.96843157994</v>
      </c>
      <c r="GJ37" s="3">
        <v>374134.90526010992</v>
      </c>
      <c r="GK37" s="3">
        <v>377199.05843150005</v>
      </c>
      <c r="GL37" s="3">
        <v>375401.61045205005</v>
      </c>
      <c r="GM37" s="3">
        <v>377665.45588965999</v>
      </c>
      <c r="GN37" s="3">
        <v>382857.28229867003</v>
      </c>
      <c r="GO37" s="3">
        <v>382068.05373831996</v>
      </c>
      <c r="GP37" s="3">
        <v>385539.64894928999</v>
      </c>
      <c r="GQ37" s="3">
        <v>388698.32487554988</v>
      </c>
      <c r="GR37" s="3">
        <v>386673.38332678005</v>
      </c>
      <c r="GS37" s="3">
        <v>390371.59050758003</v>
      </c>
      <c r="GT37" s="3">
        <v>396297.81109247997</v>
      </c>
      <c r="GU37" s="3">
        <v>394267.34820146998</v>
      </c>
      <c r="GV37" s="3">
        <v>396044.87433538999</v>
      </c>
      <c r="GW37" s="3">
        <v>395562.84492159996</v>
      </c>
      <c r="GX37" s="3">
        <v>396941.49099367997</v>
      </c>
      <c r="GY37" s="3">
        <v>403793.20137699001</v>
      </c>
      <c r="GZ37" s="3">
        <v>403522.46589587</v>
      </c>
      <c r="HA37" s="3">
        <v>403341.25559734995</v>
      </c>
      <c r="HB37" s="3">
        <v>404820.60082037002</v>
      </c>
      <c r="HC37" s="3">
        <v>408157.95233376999</v>
      </c>
      <c r="HD37" s="3">
        <v>408375.99265726999</v>
      </c>
      <c r="HE37" s="3">
        <v>411429.60970840004</v>
      </c>
      <c r="HF37" s="3">
        <v>416750.22171653004</v>
      </c>
      <c r="HG37" s="3">
        <v>417100.99403811997</v>
      </c>
      <c r="HH37" s="3">
        <v>417412.03510759003</v>
      </c>
      <c r="HI37" s="3">
        <v>415156.30085440999</v>
      </c>
      <c r="HJ37" s="3">
        <v>416758.85241106001</v>
      </c>
      <c r="HK37" s="3">
        <v>417763.03265532001</v>
      </c>
      <c r="HL37" s="3">
        <v>413983.743609</v>
      </c>
      <c r="HM37" s="3">
        <v>414267.85413023998</v>
      </c>
      <c r="HN37" s="3">
        <v>415961.91010457999</v>
      </c>
      <c r="HO37" s="3">
        <v>414590.26043884997</v>
      </c>
      <c r="HP37" s="3">
        <v>413968.10816362</v>
      </c>
      <c r="HQ37" s="3">
        <v>413850.83169680001</v>
      </c>
      <c r="HR37" s="3">
        <v>410446.8672107</v>
      </c>
      <c r="HS37" s="3">
        <v>408393.27356889</v>
      </c>
      <c r="HT37" s="3">
        <v>409562.34234477003</v>
      </c>
      <c r="HU37" s="3">
        <v>411675.62289921998</v>
      </c>
      <c r="HV37" s="3">
        <v>411742.64377180999</v>
      </c>
      <c r="HW37" s="3">
        <v>411918.54206865997</v>
      </c>
      <c r="HX37" s="3">
        <v>413486.68336975999</v>
      </c>
      <c r="HY37" s="3">
        <v>412408.09137919999</v>
      </c>
      <c r="HZ37" s="3">
        <v>417706.42067279998</v>
      </c>
      <c r="IA37" s="3">
        <v>420663.91427681001</v>
      </c>
      <c r="IB37" s="3">
        <v>416892.68423352001</v>
      </c>
      <c r="IC37" s="3">
        <v>415189.48325215996</v>
      </c>
      <c r="ID37" s="3">
        <v>415017.05889284995</v>
      </c>
      <c r="IE37" s="3">
        <v>416741.44932483003</v>
      </c>
      <c r="IF37" s="3">
        <v>414621.44970702002</v>
      </c>
      <c r="IG37" s="3">
        <v>417344.27319317998</v>
      </c>
      <c r="IH37" s="3">
        <v>413345.55437534995</v>
      </c>
      <c r="II37" s="3">
        <v>414016.99806916999</v>
      </c>
      <c r="IJ37" s="3">
        <v>410511.17153078003</v>
      </c>
      <c r="IK37" s="3">
        <v>414846.21358709002</v>
      </c>
      <c r="IL37" s="3">
        <v>419761.64634931</v>
      </c>
      <c r="IM37" s="3">
        <v>420089.79769387998</v>
      </c>
      <c r="IN37" s="3">
        <v>417465.35071249999</v>
      </c>
      <c r="IO37" s="3">
        <v>418418.04968570004</v>
      </c>
      <c r="IP37" s="3">
        <v>419230.22455553</v>
      </c>
      <c r="IQ37" s="3">
        <v>422227.96992736997</v>
      </c>
      <c r="IR37" s="3">
        <v>421530.13917703996</v>
      </c>
      <c r="IS37" s="3">
        <v>419279.76410581998</v>
      </c>
      <c r="IT37" s="3">
        <v>415059.66122532001</v>
      </c>
      <c r="IU37" s="3">
        <v>416606.45038741996</v>
      </c>
      <c r="IV37" s="3">
        <v>419331.25999634003</v>
      </c>
      <c r="IW37" s="3">
        <v>418709.30319712998</v>
      </c>
      <c r="IX37" s="3">
        <v>418846.72420224</v>
      </c>
      <c r="IY37" s="3">
        <v>428510.19419271004</v>
      </c>
      <c r="IZ37" s="3">
        <v>424743.68031908001</v>
      </c>
      <c r="JA37" s="3">
        <v>425430.34237150999</v>
      </c>
      <c r="JB37" s="3">
        <v>416384.17475288</v>
      </c>
      <c r="JC37" s="3">
        <v>413700.04264902003</v>
      </c>
      <c r="JD37" s="3">
        <v>410400.65296583</v>
      </c>
      <c r="JE37" s="3">
        <v>402151.41275983001</v>
      </c>
      <c r="JF37" s="3">
        <v>400578.15040654998</v>
      </c>
      <c r="JG37" s="3">
        <v>403558.65555540996</v>
      </c>
      <c r="JH37" s="3">
        <v>403501.36288269999</v>
      </c>
      <c r="JI37" s="3">
        <v>407655.59028507001</v>
      </c>
      <c r="JJ37" s="3">
        <v>413991.23473298998</v>
      </c>
      <c r="JK37" s="3">
        <v>414078.41623775999</v>
      </c>
      <c r="JL37" s="3">
        <v>413080.82268115995</v>
      </c>
      <c r="JM37" s="3">
        <v>414511.62052229</v>
      </c>
      <c r="JN37" s="3">
        <v>413330.42723325</v>
      </c>
      <c r="JO37" s="3">
        <v>407036.73540968</v>
      </c>
      <c r="JP37" s="3">
        <v>405811.47951378004</v>
      </c>
      <c r="JQ37" s="3">
        <v>404560.02893469</v>
      </c>
      <c r="JR37" s="3">
        <v>403573.43946815003</v>
      </c>
      <c r="JS37" s="3">
        <v>398186.84969621</v>
      </c>
      <c r="JT37" s="3">
        <v>400743.87632646004</v>
      </c>
      <c r="JU37" s="3">
        <v>401759.99734661001</v>
      </c>
      <c r="JV37" s="3">
        <v>409572.99181916</v>
      </c>
      <c r="JW37" s="3">
        <v>412575.23711783002</v>
      </c>
      <c r="JX37" s="3">
        <v>411796.73816718999</v>
      </c>
      <c r="JY37" s="3">
        <v>409858.32553907001</v>
      </c>
      <c r="JZ37" s="3">
        <v>408864.61930468999</v>
      </c>
      <c r="KA37" s="3">
        <v>404069.45045059</v>
      </c>
      <c r="KB37" s="3">
        <v>407310.87451274</v>
      </c>
      <c r="KC37" s="3">
        <v>406603.41753656999</v>
      </c>
      <c r="KD37" s="3">
        <v>406192.13210465002</v>
      </c>
      <c r="KE37" s="3">
        <v>409308.05889005988</v>
      </c>
      <c r="KF37" s="3">
        <v>411415.38079725008</v>
      </c>
      <c r="KG37" s="3">
        <v>410422.45580765005</v>
      </c>
      <c r="KH37" s="3">
        <v>418123.26731030998</v>
      </c>
      <c r="KI37" s="3">
        <v>419420.87080557999</v>
      </c>
      <c r="KJ37" s="3">
        <v>417062.44639471004</v>
      </c>
      <c r="KK37" s="3">
        <v>417299.48710354994</v>
      </c>
      <c r="KL37" s="3">
        <v>424027.14122992998</v>
      </c>
      <c r="KM37" s="3">
        <v>422943.66036765999</v>
      </c>
      <c r="KN37" s="3">
        <v>422757.46996836999</v>
      </c>
      <c r="KO37" s="3">
        <v>422468.30481446005</v>
      </c>
      <c r="KP37" s="3">
        <v>417433.17931683001</v>
      </c>
      <c r="KQ37" s="3">
        <v>419190.11381359003</v>
      </c>
      <c r="KR37" s="3">
        <v>420285.51108319999</v>
      </c>
      <c r="KS37" s="3">
        <v>421736.85792437999</v>
      </c>
      <c r="KT37" s="3">
        <v>431085.56046508002</v>
      </c>
      <c r="KU37" s="3">
        <v>430393.69816411997</v>
      </c>
      <c r="KV37" s="3">
        <v>430139.36902607</v>
      </c>
      <c r="KW37" s="3">
        <v>431253.61870398</v>
      </c>
      <c r="KX37" s="3">
        <v>433651.46549509995</v>
      </c>
      <c r="KY37" s="3">
        <v>435733.15962083003</v>
      </c>
      <c r="KZ37" s="3">
        <v>441202.66436962999</v>
      </c>
      <c r="LA37" s="3">
        <v>445727.47437000001</v>
      </c>
      <c r="LB37" s="3">
        <v>445937.20367918001</v>
      </c>
      <c r="LC37" s="3">
        <v>448844.29468595004</v>
      </c>
      <c r="LD37" s="3">
        <v>453084.29501643998</v>
      </c>
      <c r="LE37" s="3">
        <v>450047.18571984005</v>
      </c>
      <c r="LF37" s="3">
        <v>456011.95052348997</v>
      </c>
      <c r="LG37" s="3">
        <v>456202.87105747999</v>
      </c>
      <c r="LH37" s="3">
        <v>458355.83926578995</v>
      </c>
      <c r="LI37" s="3">
        <v>460817.18852676003</v>
      </c>
      <c r="LJ37" s="3">
        <v>466954.65734668</v>
      </c>
      <c r="LK37" s="3">
        <v>470362.47903328005</v>
      </c>
      <c r="LL37" s="3">
        <v>472172.72716145002</v>
      </c>
      <c r="LM37" s="3">
        <v>475070.28887177003</v>
      </c>
      <c r="LN37" s="3">
        <v>478136.07250984001</v>
      </c>
      <c r="LO37" s="3">
        <v>478497.09683507</v>
      </c>
      <c r="LP37" s="3">
        <v>481960.12033862999</v>
      </c>
      <c r="LQ37" s="3">
        <v>488824.28364384006</v>
      </c>
      <c r="LR37" s="3">
        <v>496645.14630334999</v>
      </c>
      <c r="LS37" s="3">
        <v>497287.06818271003</v>
      </c>
      <c r="LT37" s="3">
        <v>501633.09935453004</v>
      </c>
      <c r="LU37" s="3">
        <v>502370.00018753996</v>
      </c>
      <c r="LV37" s="3">
        <v>504462.235912</v>
      </c>
      <c r="LW37" s="3">
        <v>506528.80579963</v>
      </c>
      <c r="LX37" s="3">
        <v>506603.42004772997</v>
      </c>
      <c r="LY37" s="3">
        <v>507605.43434868002</v>
      </c>
      <c r="LZ37" s="3">
        <v>514495.87055783003</v>
      </c>
      <c r="MA37" s="3">
        <v>519270.84500079998</v>
      </c>
      <c r="MB37" s="3">
        <v>524670.56377756002</v>
      </c>
      <c r="MC37" s="3">
        <v>538178.68607309007</v>
      </c>
      <c r="MD37" s="3">
        <v>545736.35012962995</v>
      </c>
      <c r="ME37" s="3">
        <v>549552.96627453994</v>
      </c>
      <c r="MF37" s="3">
        <v>549766.44609409</v>
      </c>
      <c r="MG37" s="3">
        <v>553355.04370218003</v>
      </c>
      <c r="MH37" s="3">
        <v>570503.24285863002</v>
      </c>
    </row>
    <row r="38" spans="2:346" ht="13.9" customHeight="1" x14ac:dyDescent="0.2">
      <c r="B38" s="19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8"/>
      <c r="BC38" s="8"/>
      <c r="BD38" s="8"/>
      <c r="BE38" s="8"/>
      <c r="BF38" s="8"/>
      <c r="BG38" s="8"/>
      <c r="BH38" s="8"/>
      <c r="BI38" s="8"/>
      <c r="BJ38" s="8"/>
      <c r="BK38" s="8"/>
      <c r="BL38" s="8"/>
      <c r="BM38" s="8"/>
      <c r="BN38" s="8"/>
      <c r="BO38" s="8"/>
      <c r="BP38" s="8"/>
      <c r="BQ38" s="8"/>
      <c r="BR38" s="8"/>
      <c r="BS38" s="8"/>
      <c r="BT38" s="8"/>
      <c r="BU38" s="8"/>
      <c r="BV38" s="8"/>
      <c r="BW38" s="8"/>
      <c r="BX38" s="8"/>
      <c r="BY38" s="8"/>
      <c r="BZ38" s="8"/>
      <c r="CA38" s="8"/>
      <c r="CB38" s="8"/>
      <c r="CC38" s="8"/>
      <c r="CD38" s="8"/>
      <c r="CE38" s="8"/>
      <c r="CF38" s="8"/>
      <c r="CG38" s="8"/>
      <c r="CH38" s="8"/>
      <c r="CI38" s="8"/>
      <c r="CJ38" s="8"/>
      <c r="CK38" s="8"/>
      <c r="CL38" s="8"/>
      <c r="CM38" s="8"/>
      <c r="CN38" s="8"/>
      <c r="CO38" s="8"/>
      <c r="CP38" s="8"/>
      <c r="CQ38" s="8"/>
      <c r="CR38" s="8"/>
      <c r="CS38" s="8"/>
      <c r="CT38" s="8"/>
      <c r="CU38" s="8"/>
      <c r="CV38" s="8"/>
      <c r="CW38" s="8"/>
      <c r="CX38" s="8"/>
      <c r="CY38" s="8"/>
      <c r="CZ38" s="8"/>
      <c r="DA38" s="8"/>
      <c r="DB38" s="8"/>
      <c r="DC38" s="8"/>
      <c r="DD38" s="8"/>
      <c r="DE38" s="8"/>
      <c r="DF38" s="8"/>
      <c r="DG38" s="8"/>
      <c r="DH38" s="8"/>
      <c r="DI38" s="8"/>
      <c r="DJ38" s="8"/>
      <c r="DK38" s="8"/>
      <c r="DL38" s="8"/>
      <c r="DM38" s="8"/>
      <c r="DN38" s="8"/>
      <c r="DO38" s="8"/>
      <c r="DP38" s="8"/>
      <c r="DQ38" s="8"/>
      <c r="DR38" s="8"/>
      <c r="DS38" s="8"/>
      <c r="DT38" s="8"/>
      <c r="DU38" s="8"/>
      <c r="DV38" s="8"/>
      <c r="DW38" s="8"/>
      <c r="DX38" s="8"/>
      <c r="DY38" s="8"/>
      <c r="DZ38" s="8"/>
      <c r="EA38" s="8"/>
      <c r="EB38" s="8"/>
      <c r="EC38" s="8"/>
      <c r="ED38" s="8"/>
      <c r="EE38" s="8"/>
      <c r="EF38" s="8"/>
      <c r="EG38" s="8"/>
      <c r="EH38" s="8"/>
      <c r="EI38" s="8"/>
      <c r="EJ38" s="8"/>
      <c r="EK38" s="8"/>
      <c r="EL38" s="8"/>
      <c r="EM38" s="8"/>
      <c r="EN38" s="8"/>
      <c r="EO38" s="8"/>
      <c r="EP38" s="8"/>
      <c r="EQ38" s="8"/>
      <c r="ER38" s="8"/>
      <c r="ES38" s="8"/>
      <c r="ET38" s="8"/>
      <c r="EU38" s="8"/>
      <c r="EV38" s="8"/>
      <c r="EW38" s="8"/>
      <c r="EX38" s="8"/>
      <c r="EY38" s="8"/>
      <c r="EZ38" s="8"/>
      <c r="FA38" s="8"/>
      <c r="FB38" s="8"/>
      <c r="FC38" s="8"/>
      <c r="FD38" s="8"/>
      <c r="FE38" s="8"/>
      <c r="FF38" s="8"/>
      <c r="FG38" s="8"/>
      <c r="FH38" s="8"/>
      <c r="FI38" s="8"/>
      <c r="FJ38" s="8"/>
      <c r="FK38" s="8"/>
      <c r="FL38" s="8"/>
      <c r="FM38" s="8"/>
      <c r="FN38" s="8"/>
      <c r="FO38" s="8"/>
      <c r="FP38" s="8"/>
      <c r="FQ38" s="8"/>
      <c r="FR38" s="8"/>
      <c r="FS38" s="8"/>
      <c r="FT38" s="8"/>
      <c r="FU38" s="8"/>
      <c r="FV38" s="8"/>
      <c r="FW38" s="8"/>
      <c r="FX38" s="8"/>
      <c r="FY38" s="8"/>
      <c r="FZ38" s="8"/>
      <c r="GA38" s="8"/>
      <c r="GB38" s="8"/>
      <c r="GC38" s="8"/>
      <c r="GD38" s="8"/>
      <c r="GE38" s="8"/>
      <c r="GF38" s="8"/>
      <c r="GG38" s="8"/>
      <c r="GH38" s="8"/>
      <c r="GI38" s="8"/>
      <c r="GJ38" s="8"/>
      <c r="GK38" s="8"/>
      <c r="GL38" s="8"/>
      <c r="GM38" s="8"/>
      <c r="GN38" s="8"/>
      <c r="GO38" s="8"/>
      <c r="GP38" s="8"/>
      <c r="GQ38" s="8"/>
      <c r="GR38" s="8"/>
      <c r="GS38" s="8"/>
    </row>
    <row r="39" spans="2:346" s="26" customFormat="1" ht="13.9" customHeight="1" x14ac:dyDescent="0.2">
      <c r="B39" s="27"/>
    </row>
    <row r="40" spans="2:346" s="17" customFormat="1" ht="13.9" customHeight="1" x14ac:dyDescent="0.2">
      <c r="B40" s="18"/>
      <c r="C40" s="13">
        <v>34334</v>
      </c>
      <c r="D40" s="13">
        <v>34515</v>
      </c>
      <c r="E40" s="13">
        <v>34546</v>
      </c>
      <c r="F40" s="13">
        <v>34577</v>
      </c>
      <c r="G40" s="13">
        <v>34607</v>
      </c>
      <c r="H40" s="13">
        <v>34638</v>
      </c>
      <c r="I40" s="13">
        <v>34668</v>
      </c>
      <c r="J40" s="13">
        <v>34699</v>
      </c>
      <c r="K40" s="13">
        <v>34730</v>
      </c>
      <c r="L40" s="13">
        <v>34758</v>
      </c>
      <c r="M40" s="13">
        <v>34789</v>
      </c>
      <c r="N40" s="13">
        <v>34819</v>
      </c>
      <c r="O40" s="13">
        <v>34850</v>
      </c>
      <c r="P40" s="13">
        <v>34880</v>
      </c>
      <c r="Q40" s="13">
        <v>34911</v>
      </c>
      <c r="R40" s="13">
        <v>34942</v>
      </c>
      <c r="S40" s="13">
        <v>34972</v>
      </c>
      <c r="T40" s="13">
        <v>35003</v>
      </c>
      <c r="U40" s="13">
        <v>35033</v>
      </c>
      <c r="V40" s="13">
        <v>35064</v>
      </c>
      <c r="W40" s="13">
        <v>35095</v>
      </c>
      <c r="X40" s="13">
        <v>35124</v>
      </c>
      <c r="Y40" s="13">
        <v>35155</v>
      </c>
      <c r="Z40" s="13">
        <v>35185</v>
      </c>
      <c r="AA40" s="13">
        <v>35216</v>
      </c>
      <c r="AB40" s="13">
        <v>35246</v>
      </c>
      <c r="AC40" s="13">
        <v>35277</v>
      </c>
      <c r="AD40" s="13">
        <v>35308</v>
      </c>
      <c r="AE40" s="13">
        <v>35338</v>
      </c>
      <c r="AF40" s="13">
        <v>35369</v>
      </c>
      <c r="AG40" s="13">
        <v>35399</v>
      </c>
      <c r="AH40" s="13">
        <v>35430</v>
      </c>
      <c r="AI40" s="13">
        <v>35461</v>
      </c>
      <c r="AJ40" s="13">
        <v>35489</v>
      </c>
      <c r="AK40" s="13">
        <v>35520</v>
      </c>
      <c r="AL40" s="13">
        <v>35550</v>
      </c>
      <c r="AM40" s="13">
        <v>35581</v>
      </c>
      <c r="AN40" s="13">
        <v>35611</v>
      </c>
      <c r="AO40" s="13">
        <v>35642</v>
      </c>
      <c r="AP40" s="13">
        <v>35673</v>
      </c>
      <c r="AQ40" s="13">
        <v>35703</v>
      </c>
      <c r="AR40" s="13">
        <v>35734</v>
      </c>
      <c r="AS40" s="13">
        <v>35764</v>
      </c>
      <c r="AT40" s="13">
        <v>35795</v>
      </c>
      <c r="AU40" s="13">
        <v>35826</v>
      </c>
      <c r="AV40" s="13">
        <v>35854</v>
      </c>
      <c r="AW40" s="13">
        <v>35885</v>
      </c>
      <c r="AX40" s="13">
        <v>35915</v>
      </c>
      <c r="AY40" s="13">
        <v>35946</v>
      </c>
      <c r="AZ40" s="13">
        <v>35976</v>
      </c>
      <c r="BA40" s="13">
        <v>36007</v>
      </c>
      <c r="BB40" s="13">
        <v>36038</v>
      </c>
      <c r="BC40" s="13">
        <v>36068</v>
      </c>
      <c r="BD40" s="13">
        <v>36099</v>
      </c>
      <c r="BE40" s="13">
        <v>36129</v>
      </c>
      <c r="BF40" s="13">
        <v>36160</v>
      </c>
      <c r="BG40" s="13">
        <v>36191</v>
      </c>
      <c r="BH40" s="13">
        <v>36219</v>
      </c>
      <c r="BI40" s="13">
        <v>36250</v>
      </c>
      <c r="BJ40" s="13">
        <v>36280</v>
      </c>
      <c r="BK40" s="13">
        <v>36311</v>
      </c>
      <c r="BL40" s="13">
        <v>36341</v>
      </c>
      <c r="BM40" s="13">
        <v>36372</v>
      </c>
      <c r="BN40" s="13">
        <v>36403</v>
      </c>
      <c r="BO40" s="13">
        <v>36433</v>
      </c>
      <c r="BP40" s="13">
        <v>36464</v>
      </c>
      <c r="BQ40" s="13">
        <v>36494</v>
      </c>
      <c r="BR40" s="13">
        <v>36525</v>
      </c>
      <c r="BS40" s="13">
        <v>36556</v>
      </c>
      <c r="BT40" s="13">
        <v>36585</v>
      </c>
      <c r="BU40" s="13">
        <v>36616</v>
      </c>
      <c r="BV40" s="13">
        <v>36646</v>
      </c>
      <c r="BW40" s="13">
        <v>36677</v>
      </c>
      <c r="BX40" s="13">
        <v>36707</v>
      </c>
      <c r="BY40" s="13">
        <v>36738</v>
      </c>
      <c r="BZ40" s="13">
        <v>36769</v>
      </c>
      <c r="CA40" s="13">
        <v>36799</v>
      </c>
      <c r="CB40" s="13">
        <v>36830</v>
      </c>
      <c r="CC40" s="13">
        <v>36860</v>
      </c>
      <c r="CD40" s="13">
        <v>36891</v>
      </c>
      <c r="CE40" s="13">
        <v>36922</v>
      </c>
      <c r="CF40" s="13">
        <v>36950</v>
      </c>
      <c r="CG40" s="13">
        <v>36981</v>
      </c>
      <c r="CH40" s="13">
        <v>37011</v>
      </c>
      <c r="CI40" s="13">
        <v>37042</v>
      </c>
      <c r="CJ40" s="13">
        <v>37072</v>
      </c>
      <c r="CK40" s="13">
        <v>37103</v>
      </c>
      <c r="CL40" s="13">
        <v>37134</v>
      </c>
      <c r="CM40" s="13">
        <v>37164</v>
      </c>
      <c r="CN40" s="13">
        <v>37195</v>
      </c>
      <c r="CO40" s="13">
        <v>37225</v>
      </c>
      <c r="CP40" s="13">
        <v>37256</v>
      </c>
      <c r="CQ40" s="13">
        <v>37287</v>
      </c>
      <c r="CR40" s="13">
        <v>37315</v>
      </c>
      <c r="CS40" s="13">
        <v>37346</v>
      </c>
      <c r="CT40" s="13">
        <v>37376</v>
      </c>
      <c r="CU40" s="13">
        <v>37407</v>
      </c>
      <c r="CV40" s="13">
        <v>37437</v>
      </c>
      <c r="CW40" s="13">
        <v>37468</v>
      </c>
      <c r="CX40" s="13">
        <v>37499</v>
      </c>
      <c r="CY40" s="13">
        <v>37529</v>
      </c>
      <c r="CZ40" s="13">
        <v>37560</v>
      </c>
      <c r="DA40" s="13">
        <v>37590</v>
      </c>
      <c r="DB40" s="13">
        <v>37621</v>
      </c>
      <c r="DC40" s="13">
        <v>37652</v>
      </c>
      <c r="DD40" s="13">
        <v>37680</v>
      </c>
      <c r="DE40" s="13">
        <v>37711</v>
      </c>
      <c r="DF40" s="13">
        <v>37741</v>
      </c>
      <c r="DG40" s="13">
        <v>37772</v>
      </c>
      <c r="DH40" s="13">
        <v>37802</v>
      </c>
      <c r="DI40" s="13">
        <v>37833</v>
      </c>
      <c r="DJ40" s="13">
        <v>37864</v>
      </c>
      <c r="DK40" s="13">
        <v>37894</v>
      </c>
      <c r="DL40" s="13">
        <v>37925</v>
      </c>
      <c r="DM40" s="13">
        <v>37955</v>
      </c>
      <c r="DN40" s="13">
        <v>37986</v>
      </c>
      <c r="DO40" s="13">
        <v>38017</v>
      </c>
      <c r="DP40" s="13">
        <v>38046</v>
      </c>
      <c r="DQ40" s="13">
        <v>38077</v>
      </c>
      <c r="DR40" s="13">
        <v>38107</v>
      </c>
      <c r="DS40" s="13">
        <v>38138</v>
      </c>
      <c r="DT40" s="13">
        <v>38168</v>
      </c>
      <c r="DU40" s="13">
        <v>38199</v>
      </c>
      <c r="DV40" s="13">
        <v>38230</v>
      </c>
      <c r="DW40" s="13">
        <v>38260</v>
      </c>
      <c r="DX40" s="13">
        <v>38291</v>
      </c>
      <c r="DY40" s="13">
        <v>38321</v>
      </c>
      <c r="DZ40" s="13">
        <v>38352</v>
      </c>
      <c r="EA40" s="13">
        <v>38383</v>
      </c>
      <c r="EB40" s="13">
        <v>38411</v>
      </c>
      <c r="EC40" s="13">
        <v>38442</v>
      </c>
      <c r="ED40" s="13">
        <v>38472</v>
      </c>
      <c r="EE40" s="13">
        <v>38503</v>
      </c>
      <c r="EF40" s="13">
        <v>38533</v>
      </c>
      <c r="EG40" s="13">
        <v>38564</v>
      </c>
      <c r="EH40" s="13">
        <v>38595</v>
      </c>
      <c r="EI40" s="13">
        <v>38625</v>
      </c>
      <c r="EJ40" s="13">
        <v>38656</v>
      </c>
      <c r="EK40" s="13">
        <v>38686</v>
      </c>
      <c r="EL40" s="13">
        <v>38717</v>
      </c>
      <c r="EM40" s="13">
        <v>38748</v>
      </c>
      <c r="EN40" s="13">
        <v>38776</v>
      </c>
      <c r="EO40" s="13">
        <v>38807</v>
      </c>
      <c r="EP40" s="13">
        <v>38837</v>
      </c>
      <c r="EQ40" s="13">
        <v>38868</v>
      </c>
      <c r="ER40" s="13">
        <v>38898</v>
      </c>
      <c r="ES40" s="13">
        <v>38929</v>
      </c>
      <c r="ET40" s="13">
        <v>38960</v>
      </c>
      <c r="EU40" s="13">
        <v>38990</v>
      </c>
      <c r="EV40" s="13">
        <v>39021</v>
      </c>
      <c r="EW40" s="13">
        <v>39051</v>
      </c>
      <c r="EX40" s="13">
        <v>39082</v>
      </c>
      <c r="EY40" s="13">
        <v>39113</v>
      </c>
      <c r="EZ40" s="13">
        <v>39141</v>
      </c>
      <c r="FA40" s="13">
        <v>39172</v>
      </c>
      <c r="FB40" s="13">
        <v>39202</v>
      </c>
      <c r="FC40" s="13">
        <v>39233</v>
      </c>
      <c r="FD40" s="13">
        <v>39263</v>
      </c>
      <c r="FE40" s="13">
        <v>39294</v>
      </c>
      <c r="FF40" s="13">
        <v>39325</v>
      </c>
      <c r="FG40" s="13">
        <v>39355</v>
      </c>
      <c r="FH40" s="13">
        <v>39386</v>
      </c>
      <c r="FI40" s="13">
        <v>39416</v>
      </c>
      <c r="FJ40" s="13">
        <v>39447</v>
      </c>
      <c r="FK40" s="13">
        <v>39478</v>
      </c>
      <c r="FL40" s="13">
        <v>39507</v>
      </c>
      <c r="FM40" s="13">
        <v>39538</v>
      </c>
      <c r="FN40" s="13">
        <v>39568</v>
      </c>
      <c r="FO40" s="13">
        <v>39599</v>
      </c>
      <c r="FP40" s="13">
        <v>39629</v>
      </c>
      <c r="FQ40" s="13">
        <v>39660</v>
      </c>
      <c r="FR40" s="13">
        <v>39691</v>
      </c>
      <c r="FS40" s="13">
        <v>39721</v>
      </c>
      <c r="FT40" s="13">
        <v>39752</v>
      </c>
      <c r="FU40" s="13">
        <v>39782</v>
      </c>
      <c r="FV40" s="13">
        <v>39813</v>
      </c>
      <c r="FW40" s="13">
        <v>39844</v>
      </c>
      <c r="FX40" s="13">
        <v>39872</v>
      </c>
      <c r="FY40" s="13">
        <v>39903</v>
      </c>
      <c r="FZ40" s="13">
        <v>39933</v>
      </c>
      <c r="GA40" s="13">
        <v>39964</v>
      </c>
      <c r="GB40" s="13">
        <v>39994</v>
      </c>
      <c r="GC40" s="13">
        <v>40025</v>
      </c>
      <c r="GD40" s="13">
        <v>40056</v>
      </c>
      <c r="GE40" s="13">
        <v>40086</v>
      </c>
      <c r="GF40" s="13">
        <v>40117</v>
      </c>
      <c r="GG40" s="13">
        <v>40147</v>
      </c>
      <c r="GH40" s="13">
        <v>40178</v>
      </c>
      <c r="GI40" s="13">
        <v>40209</v>
      </c>
      <c r="GJ40" s="13">
        <v>40237</v>
      </c>
      <c r="GK40" s="13">
        <v>40268</v>
      </c>
      <c r="GL40" s="13">
        <v>40298</v>
      </c>
      <c r="GM40" s="13">
        <v>40329</v>
      </c>
      <c r="GN40" s="13">
        <v>40359</v>
      </c>
      <c r="GO40" s="13">
        <v>40390</v>
      </c>
      <c r="GP40" s="13">
        <v>40421</v>
      </c>
      <c r="GQ40" s="13">
        <v>40451</v>
      </c>
      <c r="GR40" s="13">
        <v>40482</v>
      </c>
      <c r="GS40" s="13">
        <v>40512</v>
      </c>
      <c r="GT40" s="13">
        <v>40543</v>
      </c>
      <c r="GU40" s="13">
        <v>40574</v>
      </c>
      <c r="GV40" s="13">
        <v>40602</v>
      </c>
      <c r="GW40" s="13">
        <v>40633</v>
      </c>
      <c r="GX40" s="13">
        <v>40663</v>
      </c>
      <c r="GY40" s="13">
        <v>40694</v>
      </c>
      <c r="GZ40" s="13">
        <v>40724</v>
      </c>
      <c r="HA40" s="13">
        <v>40755</v>
      </c>
      <c r="HB40" s="13">
        <v>40786</v>
      </c>
      <c r="HC40" s="13">
        <v>40816</v>
      </c>
      <c r="HD40" s="13">
        <v>40847</v>
      </c>
      <c r="HE40" s="13">
        <v>40877</v>
      </c>
      <c r="HF40" s="13">
        <v>40908</v>
      </c>
      <c r="HG40" s="13">
        <v>40939</v>
      </c>
      <c r="HH40" s="13">
        <v>40968</v>
      </c>
      <c r="HI40" s="13">
        <v>40999</v>
      </c>
      <c r="HJ40" s="13">
        <v>41029</v>
      </c>
      <c r="HK40" s="13">
        <v>41060</v>
      </c>
      <c r="HL40" s="13">
        <v>41090</v>
      </c>
      <c r="HM40" s="13">
        <v>41121</v>
      </c>
      <c r="HN40" s="13">
        <v>41152</v>
      </c>
      <c r="HO40" s="13">
        <v>41182</v>
      </c>
      <c r="HP40" s="13">
        <v>41213</v>
      </c>
      <c r="HQ40" s="13">
        <v>41243</v>
      </c>
      <c r="HR40" s="13">
        <v>41274</v>
      </c>
      <c r="HS40" s="13">
        <v>41305</v>
      </c>
      <c r="HT40" s="13">
        <v>41333</v>
      </c>
      <c r="HU40" s="13">
        <v>41364</v>
      </c>
      <c r="HV40" s="13">
        <v>41394</v>
      </c>
      <c r="HW40" s="13">
        <v>41425</v>
      </c>
      <c r="HX40" s="13">
        <v>41455</v>
      </c>
      <c r="HY40" s="13">
        <v>41486</v>
      </c>
      <c r="HZ40" s="13">
        <v>41517</v>
      </c>
      <c r="IA40" s="13">
        <v>41547</v>
      </c>
      <c r="IB40" s="13">
        <v>41578</v>
      </c>
      <c r="IC40" s="13">
        <v>41608</v>
      </c>
      <c r="ID40" s="13">
        <v>41639</v>
      </c>
      <c r="IE40" s="13">
        <v>41670</v>
      </c>
      <c r="IF40" s="13">
        <v>41698</v>
      </c>
      <c r="IG40" s="13">
        <v>41729</v>
      </c>
      <c r="IH40" s="13">
        <v>41759</v>
      </c>
      <c r="II40" s="13">
        <v>41790</v>
      </c>
      <c r="IJ40" s="13">
        <v>41820</v>
      </c>
      <c r="IK40" s="13">
        <v>41851</v>
      </c>
      <c r="IL40" s="13">
        <v>41882</v>
      </c>
      <c r="IM40" s="13">
        <v>41912</v>
      </c>
      <c r="IN40" s="13">
        <v>41943</v>
      </c>
      <c r="IO40" s="13">
        <v>41973</v>
      </c>
      <c r="IP40" s="13">
        <v>42004</v>
      </c>
      <c r="IQ40" s="13">
        <v>42035</v>
      </c>
      <c r="IR40" s="13">
        <v>42063</v>
      </c>
      <c r="IS40" s="13">
        <v>42094</v>
      </c>
      <c r="IT40" s="13">
        <v>42124</v>
      </c>
      <c r="IU40" s="13">
        <v>42155</v>
      </c>
      <c r="IV40" s="13">
        <v>42185</v>
      </c>
      <c r="IW40" s="13">
        <v>42216</v>
      </c>
      <c r="IX40" s="13">
        <v>42247</v>
      </c>
      <c r="IY40" s="13">
        <v>42277</v>
      </c>
      <c r="IZ40" s="13">
        <v>42308</v>
      </c>
      <c r="JA40" s="13">
        <v>42338</v>
      </c>
      <c r="JB40" s="13">
        <v>42369</v>
      </c>
      <c r="JC40" s="13">
        <v>42400</v>
      </c>
      <c r="JD40" s="13">
        <v>42429</v>
      </c>
      <c r="JE40" s="13">
        <v>42460</v>
      </c>
      <c r="JF40" s="13">
        <v>42490</v>
      </c>
      <c r="JG40" s="13">
        <v>42521</v>
      </c>
      <c r="JH40" s="13">
        <v>42551</v>
      </c>
      <c r="JI40" s="13">
        <v>42582</v>
      </c>
      <c r="JJ40" s="13">
        <v>42613</v>
      </c>
      <c r="JK40" s="13">
        <v>42643</v>
      </c>
      <c r="JL40" s="13">
        <v>42674</v>
      </c>
      <c r="JM40" s="13">
        <v>42704</v>
      </c>
      <c r="JN40" s="13">
        <v>42735</v>
      </c>
      <c r="JO40" s="13">
        <v>42766</v>
      </c>
      <c r="JP40" s="13">
        <v>42794</v>
      </c>
      <c r="JQ40" s="13">
        <v>42825</v>
      </c>
      <c r="JR40" s="13">
        <v>42855</v>
      </c>
      <c r="JS40" s="13">
        <v>42886</v>
      </c>
      <c r="JT40" s="13">
        <v>42916</v>
      </c>
      <c r="JU40" s="13">
        <v>42947</v>
      </c>
      <c r="JV40" s="13">
        <v>42978</v>
      </c>
      <c r="JW40" s="13">
        <v>43008</v>
      </c>
      <c r="JX40" s="13">
        <v>43039</v>
      </c>
      <c r="JY40" s="13">
        <v>43069</v>
      </c>
      <c r="JZ40" s="13">
        <v>43100</v>
      </c>
      <c r="KA40" s="13">
        <v>43131</v>
      </c>
      <c r="KB40" s="13">
        <v>43159</v>
      </c>
      <c r="KC40" s="13">
        <v>43190</v>
      </c>
      <c r="KD40" s="13">
        <v>43220</v>
      </c>
      <c r="KE40" s="13">
        <v>43251</v>
      </c>
      <c r="KF40" s="13">
        <v>43281</v>
      </c>
      <c r="KG40" s="13">
        <v>43312</v>
      </c>
      <c r="KH40" s="13">
        <v>43343</v>
      </c>
      <c r="KI40" s="13">
        <v>43373</v>
      </c>
      <c r="KJ40" s="13">
        <v>43404</v>
      </c>
      <c r="KK40" s="13">
        <v>43434</v>
      </c>
      <c r="KL40" s="13">
        <v>43465</v>
      </c>
      <c r="KM40" s="13">
        <v>43496</v>
      </c>
      <c r="KN40" s="13">
        <v>43524</v>
      </c>
      <c r="KO40" s="13">
        <v>43555</v>
      </c>
      <c r="KP40" s="13">
        <v>43585</v>
      </c>
      <c r="KQ40" s="13">
        <v>43616</v>
      </c>
      <c r="KR40" s="13">
        <v>43646</v>
      </c>
      <c r="KS40" s="13">
        <v>43677</v>
      </c>
      <c r="KT40" s="13">
        <v>43708</v>
      </c>
      <c r="KU40" s="13">
        <v>43738</v>
      </c>
      <c r="KV40" s="13">
        <v>43769</v>
      </c>
      <c r="KW40" s="13">
        <v>43799</v>
      </c>
      <c r="KX40" s="13">
        <v>43830</v>
      </c>
      <c r="KY40" s="13">
        <v>43861</v>
      </c>
      <c r="KZ40" s="13">
        <v>43890</v>
      </c>
      <c r="LA40" s="13">
        <v>43921</v>
      </c>
      <c r="LB40" s="13">
        <v>43951</v>
      </c>
      <c r="LC40" s="13">
        <v>43982</v>
      </c>
      <c r="LD40" s="13">
        <v>44012</v>
      </c>
      <c r="LE40" s="13">
        <v>44043</v>
      </c>
      <c r="LF40" s="13">
        <v>44074</v>
      </c>
      <c r="LG40" s="13">
        <v>44104</v>
      </c>
      <c r="LH40" s="13">
        <v>44135</v>
      </c>
      <c r="LI40" s="13">
        <v>44165</v>
      </c>
      <c r="LJ40" s="13">
        <v>44196</v>
      </c>
      <c r="LK40" s="13">
        <v>44227</v>
      </c>
      <c r="LL40" s="13">
        <v>44255</v>
      </c>
      <c r="LM40" s="13">
        <v>44286</v>
      </c>
      <c r="LN40" s="13">
        <v>44316</v>
      </c>
      <c r="LO40" s="13">
        <v>44347</v>
      </c>
      <c r="LP40" s="13">
        <v>44377</v>
      </c>
      <c r="LQ40" s="13">
        <v>44408</v>
      </c>
      <c r="LR40" s="13">
        <v>44439</v>
      </c>
      <c r="LS40" s="13">
        <v>44469</v>
      </c>
      <c r="LT40" s="13">
        <v>44500</v>
      </c>
      <c r="LU40" s="13">
        <v>44530</v>
      </c>
      <c r="LV40" s="13">
        <v>44561</v>
      </c>
      <c r="LW40" s="13">
        <v>44592</v>
      </c>
      <c r="LX40" s="13">
        <v>44620</v>
      </c>
      <c r="LY40" s="13">
        <v>44651</v>
      </c>
      <c r="LZ40" s="13">
        <v>44681</v>
      </c>
      <c r="MA40" s="13">
        <v>44712</v>
      </c>
      <c r="MB40" s="13">
        <v>44742</v>
      </c>
      <c r="MC40" s="13">
        <v>44773</v>
      </c>
      <c r="MD40" s="13">
        <v>44804</v>
      </c>
      <c r="ME40" s="13">
        <v>44834</v>
      </c>
      <c r="MF40" s="13">
        <v>44865</v>
      </c>
      <c r="MG40" s="13">
        <v>44895</v>
      </c>
      <c r="MH40" s="13">
        <v>44926</v>
      </c>
    </row>
    <row r="41" spans="2:346" ht="13.9" customHeight="1" x14ac:dyDescent="0.2">
      <c r="B41" s="21" t="s">
        <v>15</v>
      </c>
    </row>
    <row r="42" spans="2:346" ht="13.9" customHeight="1" x14ac:dyDescent="0.2">
      <c r="B42" s="19" t="s">
        <v>12</v>
      </c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8"/>
      <c r="AV42" s="8"/>
      <c r="AW42" s="8"/>
      <c r="AX42" s="8"/>
      <c r="AY42" s="8"/>
      <c r="AZ42" s="8"/>
      <c r="BA42" s="8"/>
      <c r="BB42" s="8"/>
      <c r="BC42" s="8"/>
      <c r="BD42" s="8"/>
      <c r="BE42" s="8"/>
      <c r="BF42" s="8"/>
      <c r="BG42" s="8"/>
      <c r="BH42" s="8"/>
      <c r="BI42" s="8"/>
      <c r="BJ42" s="8"/>
      <c r="BK42" s="8"/>
      <c r="BL42" s="8"/>
      <c r="BM42" s="8"/>
      <c r="BN42" s="8"/>
      <c r="BO42" s="8"/>
      <c r="BP42" s="8"/>
      <c r="BQ42" s="8"/>
      <c r="BR42" s="8"/>
      <c r="BS42" s="8"/>
      <c r="BT42" s="8"/>
      <c r="BU42" s="8"/>
      <c r="BV42" s="8"/>
      <c r="BW42" s="8"/>
      <c r="BX42" s="8"/>
      <c r="BY42" s="8"/>
      <c r="BZ42" s="8"/>
      <c r="CA42" s="8"/>
      <c r="CB42" s="8"/>
      <c r="CC42" s="8"/>
      <c r="CD42" s="8"/>
      <c r="CE42" s="8"/>
      <c r="CF42" s="8"/>
      <c r="CG42" s="8"/>
      <c r="CH42" s="8"/>
      <c r="CI42" s="8"/>
      <c r="CJ42" s="8"/>
      <c r="CK42" s="8"/>
      <c r="CL42" s="8"/>
      <c r="CM42" s="8"/>
      <c r="CN42" s="8"/>
      <c r="CO42" s="8"/>
      <c r="CP42" s="8"/>
      <c r="CQ42" s="8"/>
      <c r="CR42" s="8"/>
      <c r="CS42" s="8"/>
      <c r="CT42" s="8"/>
      <c r="CU42" s="8"/>
      <c r="CV42" s="8"/>
      <c r="CW42" s="8"/>
      <c r="CX42" s="8"/>
      <c r="CY42" s="8"/>
      <c r="CZ42" s="8"/>
      <c r="DA42" s="8"/>
      <c r="DB42" s="8"/>
      <c r="DC42" s="8"/>
      <c r="DD42" s="8"/>
      <c r="DE42" s="8"/>
      <c r="DF42" s="8"/>
      <c r="DG42" s="8"/>
      <c r="DH42" s="8"/>
      <c r="DI42" s="8"/>
      <c r="DJ42" s="8"/>
      <c r="DK42" s="8"/>
      <c r="DL42" s="8"/>
      <c r="DM42" s="8"/>
      <c r="DN42" s="8"/>
      <c r="DO42" s="8"/>
      <c r="DP42" s="8"/>
      <c r="DQ42" s="8"/>
      <c r="DR42" s="8"/>
      <c r="DS42" s="8"/>
      <c r="DT42" s="8"/>
      <c r="DU42" s="8"/>
      <c r="DV42" s="8"/>
      <c r="DW42" s="8"/>
      <c r="DX42" s="8"/>
      <c r="DY42" s="8"/>
      <c r="DZ42" s="8"/>
      <c r="EA42" s="8"/>
      <c r="EB42" s="8"/>
      <c r="EC42" s="8"/>
      <c r="ED42" s="8"/>
      <c r="EE42" s="8"/>
      <c r="EF42" s="8"/>
      <c r="EG42" s="8"/>
      <c r="EH42" s="8"/>
      <c r="EI42" s="8"/>
      <c r="EJ42" s="8"/>
      <c r="EK42" s="8"/>
      <c r="EL42" s="8"/>
      <c r="EM42" s="8"/>
      <c r="EN42" s="8"/>
      <c r="EO42" s="8"/>
      <c r="EP42" s="8"/>
      <c r="EQ42" s="8"/>
      <c r="ER42" s="8"/>
      <c r="ES42" s="8"/>
      <c r="ET42" s="8"/>
      <c r="EU42" s="8"/>
      <c r="EV42" s="8"/>
      <c r="EW42" s="8"/>
      <c r="EX42" s="8"/>
      <c r="EY42" s="8"/>
      <c r="EZ42" s="8"/>
      <c r="FA42" s="8"/>
      <c r="FB42" s="8"/>
      <c r="FC42" s="8"/>
      <c r="FD42" s="8"/>
      <c r="FE42" s="8"/>
      <c r="FF42" s="8"/>
      <c r="FG42" s="8"/>
      <c r="FH42" s="8"/>
      <c r="FI42" s="8"/>
      <c r="FJ42" s="8"/>
      <c r="FK42" s="8"/>
      <c r="FL42" s="8"/>
      <c r="FM42" s="8"/>
      <c r="FN42" s="8"/>
      <c r="FO42" s="8"/>
      <c r="FP42" s="8"/>
      <c r="FQ42" s="8"/>
      <c r="FR42" s="8"/>
      <c r="FS42" s="8"/>
      <c r="FT42" s="8"/>
      <c r="FU42" s="8"/>
      <c r="FV42" s="8"/>
      <c r="FW42" s="8"/>
      <c r="FX42" s="8"/>
      <c r="FY42" s="8"/>
      <c r="FZ42" s="8"/>
      <c r="GA42" s="8"/>
      <c r="GB42" s="8"/>
      <c r="GC42" s="8"/>
      <c r="GD42" s="8"/>
      <c r="GE42" s="8"/>
      <c r="GF42" s="8"/>
      <c r="GG42" s="8"/>
      <c r="GH42" s="8"/>
      <c r="GI42" s="8"/>
      <c r="GJ42" s="8"/>
      <c r="GK42" s="8"/>
      <c r="GL42" s="8"/>
      <c r="GM42" s="8"/>
      <c r="GN42" s="8"/>
      <c r="GO42" s="8"/>
      <c r="GP42" s="8"/>
      <c r="GQ42" s="8"/>
      <c r="GR42" s="8"/>
      <c r="GS42" s="8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2"/>
      <c r="IJ42" s="2"/>
      <c r="IK42" s="2"/>
      <c r="IL42" s="2"/>
      <c r="IM42" s="2"/>
      <c r="IN42" s="2"/>
      <c r="IO42" s="2"/>
      <c r="IP42" s="2"/>
      <c r="IQ42" s="2"/>
      <c r="IR42" s="2"/>
      <c r="IS42" s="2"/>
      <c r="IT42" s="2"/>
      <c r="IU42" s="2"/>
      <c r="IV42" s="2"/>
      <c r="IW42" s="2"/>
      <c r="IX42" s="2"/>
      <c r="IY42" s="2"/>
      <c r="IZ42" s="2"/>
      <c r="JA42" s="2"/>
      <c r="JB42" s="2"/>
      <c r="JC42" s="2"/>
      <c r="JD42" s="2"/>
      <c r="JE42" s="2"/>
      <c r="JF42" s="2"/>
      <c r="JG42" s="2"/>
      <c r="JH42" s="2"/>
      <c r="JI42" s="2"/>
      <c r="JJ42" s="2"/>
      <c r="JK42" s="2"/>
      <c r="JL42" s="2"/>
      <c r="JM42" s="2"/>
      <c r="JN42" s="2"/>
      <c r="JO42" s="2"/>
      <c r="JP42" s="2"/>
      <c r="JQ42" s="2"/>
      <c r="JR42" s="2"/>
      <c r="JS42" s="2"/>
      <c r="JT42" s="2"/>
      <c r="JU42" s="2"/>
      <c r="JV42" s="2"/>
      <c r="JW42" s="2"/>
      <c r="JX42" s="2"/>
      <c r="JY42" s="2"/>
      <c r="JZ42" s="2"/>
      <c r="KA42" s="2"/>
      <c r="KB42" s="2"/>
      <c r="KC42" s="2"/>
      <c r="KD42" s="2"/>
      <c r="KE42" s="2"/>
      <c r="KF42" s="2"/>
      <c r="KG42" s="2"/>
      <c r="KH42" s="2"/>
      <c r="KI42" s="2"/>
      <c r="KJ42" s="2"/>
      <c r="KK42" s="2"/>
      <c r="KL42" s="2"/>
      <c r="KM42" s="2"/>
      <c r="KN42" s="2"/>
      <c r="KO42" s="2"/>
      <c r="KP42" s="2"/>
      <c r="KQ42" s="2"/>
      <c r="KR42" s="2"/>
      <c r="KS42" s="2"/>
      <c r="KT42" s="2"/>
      <c r="KU42" s="2"/>
      <c r="KV42" s="2"/>
      <c r="KW42" s="2"/>
      <c r="KX42" s="2"/>
      <c r="KY42" s="2"/>
      <c r="KZ42" s="2"/>
      <c r="LA42" s="2"/>
      <c r="LB42" s="2"/>
      <c r="LC42" s="2"/>
      <c r="LD42" s="2"/>
      <c r="LE42" s="2"/>
      <c r="LF42" s="2"/>
      <c r="LG42" s="2"/>
      <c r="LH42" s="2"/>
      <c r="LI42" s="2"/>
      <c r="LJ42" s="2"/>
      <c r="LK42" s="2"/>
      <c r="LL42" s="2"/>
      <c r="LM42" s="2"/>
      <c r="LN42" s="2"/>
      <c r="LO42" s="2"/>
      <c r="LP42" s="2"/>
      <c r="LQ42" s="2"/>
      <c r="LR42" s="2"/>
      <c r="LS42" s="2"/>
      <c r="LT42" s="2"/>
      <c r="LU42" s="2"/>
      <c r="LV42" s="2"/>
      <c r="LW42" s="2"/>
      <c r="LX42" s="2"/>
      <c r="LY42" s="2"/>
      <c r="LZ42" s="2"/>
      <c r="MA42" s="2"/>
      <c r="MB42" s="2"/>
      <c r="MC42" s="2"/>
      <c r="MD42" s="2"/>
      <c r="ME42" s="2"/>
      <c r="MF42" s="2"/>
      <c r="MG42" s="2"/>
      <c r="MH42" s="2"/>
    </row>
    <row r="43" spans="2:346" ht="13.9" customHeight="1" x14ac:dyDescent="0.2">
      <c r="B43" s="19" t="s">
        <v>16</v>
      </c>
      <c r="C43" s="8" t="s">
        <v>1</v>
      </c>
      <c r="D43" s="8" t="s">
        <v>1</v>
      </c>
      <c r="E43" s="8" t="s">
        <v>1</v>
      </c>
      <c r="F43" s="8" t="s">
        <v>1</v>
      </c>
      <c r="G43" s="8" t="s">
        <v>1</v>
      </c>
      <c r="H43" s="8" t="s">
        <v>1</v>
      </c>
      <c r="I43" s="8" t="s">
        <v>1</v>
      </c>
      <c r="J43" s="8" t="s">
        <v>1</v>
      </c>
      <c r="K43" s="8" t="s">
        <v>1</v>
      </c>
      <c r="L43" s="8" t="s">
        <v>1</v>
      </c>
      <c r="M43" s="8" t="s">
        <v>1</v>
      </c>
      <c r="N43" s="8" t="s">
        <v>1</v>
      </c>
      <c r="O43" s="8" t="s">
        <v>1</v>
      </c>
      <c r="P43" s="8" t="s">
        <v>1</v>
      </c>
      <c r="Q43" s="8" t="s">
        <v>1</v>
      </c>
      <c r="R43" s="8" t="s">
        <v>1</v>
      </c>
      <c r="S43" s="8" t="s">
        <v>1</v>
      </c>
      <c r="T43" s="8" t="s">
        <v>1</v>
      </c>
      <c r="U43" s="8" t="s">
        <v>1</v>
      </c>
      <c r="V43" s="8" t="s">
        <v>1</v>
      </c>
      <c r="W43" s="8" t="s">
        <v>1</v>
      </c>
      <c r="X43" s="8" t="s">
        <v>1</v>
      </c>
      <c r="Y43" s="8" t="s">
        <v>1</v>
      </c>
      <c r="Z43" s="8" t="s">
        <v>1</v>
      </c>
      <c r="AA43" s="8" t="s">
        <v>1</v>
      </c>
      <c r="AB43" s="8" t="s">
        <v>1</v>
      </c>
      <c r="AC43" s="8" t="s">
        <v>1</v>
      </c>
      <c r="AD43" s="8" t="s">
        <v>1</v>
      </c>
      <c r="AE43" s="8" t="s">
        <v>1</v>
      </c>
      <c r="AF43" s="8" t="s">
        <v>1</v>
      </c>
      <c r="AG43" s="8" t="s">
        <v>1</v>
      </c>
      <c r="AH43" s="8" t="s">
        <v>1</v>
      </c>
      <c r="AI43" s="8" t="s">
        <v>1</v>
      </c>
      <c r="AJ43" s="8" t="s">
        <v>1</v>
      </c>
      <c r="AK43" s="8" t="s">
        <v>1</v>
      </c>
      <c r="AL43" s="8" t="s">
        <v>1</v>
      </c>
      <c r="AM43" s="8" t="s">
        <v>1</v>
      </c>
      <c r="AN43" s="8" t="s">
        <v>1</v>
      </c>
      <c r="AO43" s="8" t="s">
        <v>1</v>
      </c>
      <c r="AP43" s="8" t="s">
        <v>1</v>
      </c>
      <c r="AQ43" s="8" t="s">
        <v>1</v>
      </c>
      <c r="AR43" s="8" t="s">
        <v>1</v>
      </c>
      <c r="AS43" s="8" t="s">
        <v>1</v>
      </c>
      <c r="AT43" s="8" t="s">
        <v>1</v>
      </c>
      <c r="AU43" s="8" t="s">
        <v>1</v>
      </c>
      <c r="AV43" s="8" t="s">
        <v>1</v>
      </c>
      <c r="AW43" s="8" t="s">
        <v>1</v>
      </c>
      <c r="AX43" s="8" t="s">
        <v>1</v>
      </c>
      <c r="AY43" s="8" t="s">
        <v>1</v>
      </c>
      <c r="AZ43" s="8" t="s">
        <v>1</v>
      </c>
      <c r="BA43" s="8" t="s">
        <v>1</v>
      </c>
      <c r="BB43" s="8" t="s">
        <v>1</v>
      </c>
      <c r="BC43" s="8" t="s">
        <v>1</v>
      </c>
      <c r="BD43" s="8" t="s">
        <v>1</v>
      </c>
      <c r="BE43" s="8" t="s">
        <v>1</v>
      </c>
      <c r="BF43" s="8" t="s">
        <v>1</v>
      </c>
      <c r="BG43" s="8" t="s">
        <v>1</v>
      </c>
      <c r="BH43" s="8" t="s">
        <v>1</v>
      </c>
      <c r="BI43" s="8" t="s">
        <v>1</v>
      </c>
      <c r="BJ43" s="8" t="s">
        <v>1</v>
      </c>
      <c r="BK43" s="8" t="s">
        <v>1</v>
      </c>
      <c r="BL43" s="8" t="s">
        <v>1</v>
      </c>
      <c r="BM43" s="8" t="s">
        <v>1</v>
      </c>
      <c r="BN43" s="8" t="s">
        <v>1</v>
      </c>
      <c r="BO43" s="8" t="s">
        <v>1</v>
      </c>
      <c r="BP43" s="8" t="s">
        <v>1</v>
      </c>
      <c r="BQ43" s="8" t="s">
        <v>1</v>
      </c>
      <c r="BR43" s="8" t="s">
        <v>1</v>
      </c>
      <c r="BS43" s="8" t="s">
        <v>1</v>
      </c>
      <c r="BT43" s="8" t="s">
        <v>1</v>
      </c>
      <c r="BU43" s="8" t="s">
        <v>1</v>
      </c>
      <c r="BV43" s="8" t="s">
        <v>1</v>
      </c>
      <c r="BW43" s="8" t="s">
        <v>1</v>
      </c>
      <c r="BX43" s="8" t="s">
        <v>1</v>
      </c>
      <c r="BY43" s="8" t="s">
        <v>1</v>
      </c>
      <c r="BZ43" s="8" t="s">
        <v>1</v>
      </c>
      <c r="CA43" s="8" t="s">
        <v>1</v>
      </c>
      <c r="CB43" s="8" t="s">
        <v>1</v>
      </c>
      <c r="CC43" s="8" t="s">
        <v>1</v>
      </c>
      <c r="CD43" s="8" t="s">
        <v>1</v>
      </c>
      <c r="CE43" s="8" t="s">
        <v>1</v>
      </c>
      <c r="CF43" s="8" t="s">
        <v>1</v>
      </c>
      <c r="CG43" s="8" t="s">
        <v>1</v>
      </c>
      <c r="CH43" s="8" t="s">
        <v>1</v>
      </c>
      <c r="CI43" s="8" t="s">
        <v>1</v>
      </c>
      <c r="CJ43" s="8" t="s">
        <v>1</v>
      </c>
      <c r="CK43" s="8" t="s">
        <v>1</v>
      </c>
      <c r="CL43" s="8" t="s">
        <v>1</v>
      </c>
      <c r="CM43" s="8" t="s">
        <v>1</v>
      </c>
      <c r="CN43" s="8" t="s">
        <v>1</v>
      </c>
      <c r="CO43" s="8" t="s">
        <v>1</v>
      </c>
      <c r="CP43" s="8" t="s">
        <v>1</v>
      </c>
      <c r="CQ43" s="8" t="s">
        <v>1</v>
      </c>
      <c r="CR43" s="8" t="s">
        <v>1</v>
      </c>
      <c r="CS43" s="8" t="s">
        <v>1</v>
      </c>
      <c r="CT43" s="8" t="s">
        <v>1</v>
      </c>
      <c r="CU43" s="8" t="s">
        <v>1</v>
      </c>
      <c r="CV43" s="8" t="s">
        <v>1</v>
      </c>
      <c r="CW43" s="8" t="s">
        <v>1</v>
      </c>
      <c r="CX43" s="8" t="s">
        <v>1</v>
      </c>
      <c r="CY43" s="8" t="s">
        <v>1</v>
      </c>
      <c r="CZ43" s="8" t="s">
        <v>1</v>
      </c>
      <c r="DA43" s="8" t="s">
        <v>1</v>
      </c>
      <c r="DB43" s="8" t="s">
        <v>1</v>
      </c>
      <c r="DC43" s="8" t="s">
        <v>1</v>
      </c>
      <c r="DD43" s="8" t="s">
        <v>1</v>
      </c>
      <c r="DE43" s="8" t="s">
        <v>1</v>
      </c>
      <c r="DF43" s="8" t="s">
        <v>1</v>
      </c>
      <c r="DG43" s="8" t="s">
        <v>1</v>
      </c>
      <c r="DH43" s="8" t="s">
        <v>1</v>
      </c>
      <c r="DI43" s="8" t="s">
        <v>1</v>
      </c>
      <c r="DJ43" s="8" t="s">
        <v>1</v>
      </c>
      <c r="DK43" s="8" t="s">
        <v>1</v>
      </c>
      <c r="DL43" s="8" t="s">
        <v>1</v>
      </c>
      <c r="DM43" s="8" t="s">
        <v>1</v>
      </c>
      <c r="DN43" s="8" t="s">
        <v>1</v>
      </c>
      <c r="DO43" s="8" t="s">
        <v>1</v>
      </c>
      <c r="DP43" s="8" t="s">
        <v>1</v>
      </c>
      <c r="DQ43" s="8" t="s">
        <v>1</v>
      </c>
      <c r="DR43" s="8" t="s">
        <v>1</v>
      </c>
      <c r="DS43" s="8" t="s">
        <v>1</v>
      </c>
      <c r="DT43" s="8" t="s">
        <v>1</v>
      </c>
      <c r="DU43" s="8" t="s">
        <v>1</v>
      </c>
      <c r="DV43" s="8" t="s">
        <v>1</v>
      </c>
      <c r="DW43" s="8" t="s">
        <v>1</v>
      </c>
      <c r="DX43" s="8" t="s">
        <v>1</v>
      </c>
      <c r="DY43" s="8" t="s">
        <v>1</v>
      </c>
      <c r="DZ43" s="8" t="s">
        <v>1</v>
      </c>
      <c r="EA43" s="8" t="s">
        <v>1</v>
      </c>
      <c r="EB43" s="8" t="s">
        <v>1</v>
      </c>
      <c r="EC43" s="8" t="s">
        <v>1</v>
      </c>
      <c r="ED43" s="8" t="s">
        <v>1</v>
      </c>
      <c r="EE43" s="8" t="s">
        <v>1</v>
      </c>
      <c r="EF43" s="8" t="s">
        <v>1</v>
      </c>
      <c r="EG43" s="8" t="s">
        <v>1</v>
      </c>
      <c r="EH43" s="8" t="s">
        <v>1</v>
      </c>
      <c r="EI43" s="8" t="s">
        <v>1</v>
      </c>
      <c r="EJ43" s="8" t="s">
        <v>1</v>
      </c>
      <c r="EK43" s="8" t="s">
        <v>1</v>
      </c>
      <c r="EL43" s="8" t="s">
        <v>1</v>
      </c>
      <c r="EM43" s="8" t="s">
        <v>1</v>
      </c>
      <c r="EN43" s="8" t="s">
        <v>1</v>
      </c>
      <c r="EO43" s="8" t="s">
        <v>1</v>
      </c>
      <c r="EP43" s="8" t="s">
        <v>1</v>
      </c>
      <c r="EQ43" s="8" t="s">
        <v>1</v>
      </c>
      <c r="ER43" s="8" t="s">
        <v>1</v>
      </c>
      <c r="ES43" s="8" t="s">
        <v>1</v>
      </c>
      <c r="ET43" s="8" t="s">
        <v>1</v>
      </c>
      <c r="EU43" s="8" t="s">
        <v>1</v>
      </c>
      <c r="EV43" s="8" t="s">
        <v>1</v>
      </c>
      <c r="EW43" s="8" t="s">
        <v>1</v>
      </c>
      <c r="EX43" s="8" t="s">
        <v>1</v>
      </c>
      <c r="EY43" s="8" t="s">
        <v>1</v>
      </c>
      <c r="EZ43" s="8" t="s">
        <v>1</v>
      </c>
      <c r="FA43" s="8" t="s">
        <v>1</v>
      </c>
      <c r="FB43" s="8" t="s">
        <v>1</v>
      </c>
      <c r="FC43" s="8" t="s">
        <v>1</v>
      </c>
      <c r="FD43" s="8" t="s">
        <v>1</v>
      </c>
      <c r="FE43" s="8" t="s">
        <v>1</v>
      </c>
      <c r="FF43" s="8" t="s">
        <v>1</v>
      </c>
      <c r="FG43" s="8" t="s">
        <v>1</v>
      </c>
      <c r="FH43" s="8" t="s">
        <v>1</v>
      </c>
      <c r="FI43" s="8" t="s">
        <v>1</v>
      </c>
      <c r="FJ43" s="8" t="s">
        <v>1</v>
      </c>
      <c r="FK43" s="8" t="s">
        <v>1</v>
      </c>
      <c r="FL43" s="8" t="s">
        <v>1</v>
      </c>
      <c r="FM43" s="8" t="s">
        <v>1</v>
      </c>
      <c r="FN43" s="8" t="s">
        <v>1</v>
      </c>
      <c r="FO43" s="8" t="s">
        <v>1</v>
      </c>
      <c r="FP43" s="8" t="s">
        <v>1</v>
      </c>
      <c r="FQ43" s="8" t="s">
        <v>1</v>
      </c>
      <c r="FR43" s="8" t="s">
        <v>1</v>
      </c>
      <c r="FS43" s="8" t="s">
        <v>1</v>
      </c>
      <c r="FT43" s="8" t="s">
        <v>1</v>
      </c>
      <c r="FU43" s="8" t="s">
        <v>1</v>
      </c>
      <c r="FV43" s="8" t="s">
        <v>1</v>
      </c>
      <c r="FW43" s="8" t="s">
        <v>1</v>
      </c>
      <c r="FX43" s="8" t="s">
        <v>1</v>
      </c>
      <c r="FY43" s="8" t="s">
        <v>1</v>
      </c>
      <c r="FZ43" s="8" t="s">
        <v>1</v>
      </c>
      <c r="GA43" s="8" t="s">
        <v>1</v>
      </c>
      <c r="GB43" s="8" t="s">
        <v>1</v>
      </c>
      <c r="GC43" s="8" t="s">
        <v>1</v>
      </c>
      <c r="GD43" s="8" t="s">
        <v>1</v>
      </c>
      <c r="GE43" s="8" t="s">
        <v>1</v>
      </c>
      <c r="GF43" s="8" t="s">
        <v>1</v>
      </c>
      <c r="GG43" s="8" t="s">
        <v>1</v>
      </c>
      <c r="GH43" s="8" t="s">
        <v>1</v>
      </c>
      <c r="GI43" s="8" t="s">
        <v>1</v>
      </c>
      <c r="GJ43" s="8" t="s">
        <v>1</v>
      </c>
      <c r="GK43" s="8" t="s">
        <v>1</v>
      </c>
      <c r="GL43" s="8" t="s">
        <v>1</v>
      </c>
      <c r="GM43" s="8" t="s">
        <v>1</v>
      </c>
      <c r="GN43" s="8" t="s">
        <v>1</v>
      </c>
      <c r="GO43" s="8" t="s">
        <v>1</v>
      </c>
      <c r="GP43" s="8" t="s">
        <v>1</v>
      </c>
      <c r="GQ43" s="8" t="s">
        <v>1</v>
      </c>
      <c r="GR43" s="8" t="s">
        <v>1</v>
      </c>
      <c r="GS43" s="8" t="s">
        <v>1</v>
      </c>
      <c r="GT43" s="2" t="s">
        <v>1</v>
      </c>
      <c r="GU43" s="2">
        <v>951.48708892392096</v>
      </c>
      <c r="GV43" s="2">
        <v>839.06592924719303</v>
      </c>
      <c r="GW43" s="2">
        <v>-52.948277803746606</v>
      </c>
      <c r="GX43" s="2">
        <v>1772.5943802497202</v>
      </c>
      <c r="GY43" s="2">
        <v>1355.41356931008</v>
      </c>
      <c r="GZ43" s="2">
        <v>747.56235271753803</v>
      </c>
      <c r="HA43" s="2">
        <v>-7179.9461389541593</v>
      </c>
      <c r="HB43" s="2">
        <v>1174.782784348</v>
      </c>
      <c r="HC43" s="2">
        <v>2107.4572007875299</v>
      </c>
      <c r="HD43" s="2">
        <v>332.61355394899897</v>
      </c>
      <c r="HE43" s="2">
        <v>1351.6860941539901</v>
      </c>
      <c r="HF43" s="2">
        <v>1926.7147992459199</v>
      </c>
      <c r="HG43" s="2">
        <v>-1441.75218706336</v>
      </c>
      <c r="HH43" s="2">
        <v>-655.25777921507199</v>
      </c>
      <c r="HI43" s="2">
        <v>1654.7293212891</v>
      </c>
      <c r="HJ43" s="2">
        <v>-1018.68889902603</v>
      </c>
      <c r="HK43" s="2">
        <v>2752.2919632203998</v>
      </c>
      <c r="HL43" s="2">
        <v>-3437.55177011971</v>
      </c>
      <c r="HM43" s="2">
        <v>-3935.45200859754</v>
      </c>
      <c r="HN43" s="2">
        <v>146.84110811125402</v>
      </c>
      <c r="HO43" s="2">
        <v>2299.52174289607</v>
      </c>
      <c r="HP43" s="2">
        <v>81.677742371837198</v>
      </c>
      <c r="HQ43" s="2">
        <v>554.22244731311594</v>
      </c>
      <c r="HR43" s="2">
        <v>1307.3286122090799</v>
      </c>
      <c r="HS43" s="2">
        <v>92.456933181814804</v>
      </c>
      <c r="HT43" s="2">
        <v>-379.18665694587099</v>
      </c>
      <c r="HU43" s="2">
        <v>1266.4904764170101</v>
      </c>
      <c r="HV43" s="2">
        <v>-1859.1227373118702</v>
      </c>
      <c r="HW43" s="2">
        <v>737.682367695832</v>
      </c>
      <c r="HX43" s="2">
        <v>621.40030919504704</v>
      </c>
      <c r="HY43" s="2">
        <v>-3179.4122299354899</v>
      </c>
      <c r="HZ43" s="2">
        <v>380.365569863178</v>
      </c>
      <c r="IA43" s="2">
        <v>560.385883796911</v>
      </c>
      <c r="IB43" s="2">
        <v>631.62171188488867</v>
      </c>
      <c r="IC43" s="2">
        <v>707.29354530097601</v>
      </c>
      <c r="ID43" s="2">
        <v>808.49757255393695</v>
      </c>
      <c r="IE43" s="2">
        <v>3280.18863619903</v>
      </c>
      <c r="IF43" s="2">
        <v>-3575.8813206530199</v>
      </c>
      <c r="IG43" s="2">
        <v>1387.2224559999599</v>
      </c>
      <c r="IH43" s="2">
        <v>-1955.8223413430201</v>
      </c>
      <c r="II43" s="2">
        <v>2192.7311247993998</v>
      </c>
      <c r="IJ43" s="2">
        <v>-2857.83603854179</v>
      </c>
      <c r="IK43" s="2">
        <v>-546.51062364712504</v>
      </c>
      <c r="IL43" s="2">
        <v>-849.72169798494804</v>
      </c>
      <c r="IM43" s="2">
        <v>376.81940766356496</v>
      </c>
      <c r="IN43" s="2">
        <v>99.107719816912905</v>
      </c>
      <c r="IO43" s="2">
        <v>481.97050811340398</v>
      </c>
      <c r="IP43" s="2">
        <v>713.06981494908405</v>
      </c>
      <c r="IQ43" s="2">
        <v>-958.95761485249307</v>
      </c>
      <c r="IR43" s="2">
        <v>-1684.3137280178901</v>
      </c>
      <c r="IS43" s="2">
        <v>4150.40251017637</v>
      </c>
      <c r="IT43" s="2">
        <v>-1411.72902665934</v>
      </c>
      <c r="IU43" s="2">
        <v>-44.052069213223199</v>
      </c>
      <c r="IV43" s="2">
        <v>1931.09691964801</v>
      </c>
      <c r="IW43" s="2">
        <v>-3968.47783191291</v>
      </c>
      <c r="IX43" s="2">
        <v>-1310.21577353822</v>
      </c>
      <c r="IY43" s="2">
        <v>3637.5626717278001</v>
      </c>
      <c r="IZ43" s="2">
        <v>-1690.64460880714</v>
      </c>
      <c r="JA43" s="2">
        <v>-1072.5161912922601</v>
      </c>
      <c r="JB43" s="2">
        <v>1256.6116193780301</v>
      </c>
      <c r="JC43" s="2">
        <v>-2326.7048174100701</v>
      </c>
      <c r="JD43" s="2">
        <v>1596.20903156288</v>
      </c>
      <c r="JE43" s="2">
        <v>-3064.0715423747201</v>
      </c>
      <c r="JF43" s="2">
        <v>215.978458471968</v>
      </c>
      <c r="JG43" s="2">
        <v>-32.322683287398803</v>
      </c>
      <c r="JH43" s="2">
        <v>2198.48767798676</v>
      </c>
      <c r="JI43" s="2">
        <v>-2593.7684673266904</v>
      </c>
      <c r="JJ43" s="2">
        <v>473.32326723543099</v>
      </c>
      <c r="JK43" s="2">
        <v>1279.6667585996499</v>
      </c>
      <c r="JL43" s="2">
        <v>-998.79489657545605</v>
      </c>
      <c r="JM43" s="2">
        <v>1550.2352552608299</v>
      </c>
      <c r="JN43" s="2">
        <v>8768.6045527115093</v>
      </c>
      <c r="JO43" s="2">
        <v>-184.979867709491</v>
      </c>
      <c r="JP43" s="2">
        <v>-1127.8113139137999</v>
      </c>
      <c r="JQ43" s="2">
        <v>275.79674290508001</v>
      </c>
      <c r="JR43" s="2">
        <v>-2222.6538804544602</v>
      </c>
      <c r="JS43" s="2">
        <v>81.093699370702595</v>
      </c>
      <c r="JT43" s="2">
        <v>1434.1449878439901</v>
      </c>
      <c r="JU43" s="2">
        <v>-1928.8210270260602</v>
      </c>
      <c r="JV43" s="2">
        <v>1450.7670669949</v>
      </c>
      <c r="JW43" s="2">
        <v>437.683834369914</v>
      </c>
      <c r="JX43" s="2">
        <v>-1273.66507275501</v>
      </c>
      <c r="JY43" s="2">
        <v>2815.6199540842199</v>
      </c>
      <c r="JZ43" s="2">
        <v>14648.708337554301</v>
      </c>
      <c r="KA43" s="2">
        <v>-2824.6989721039999</v>
      </c>
      <c r="KB43" s="2">
        <v>1656.1169909537398</v>
      </c>
      <c r="KC43" s="2">
        <v>526.25817801482299</v>
      </c>
      <c r="KD43" s="2">
        <v>-1797.80974753947</v>
      </c>
      <c r="KE43" s="2">
        <v>1006.16727872172</v>
      </c>
      <c r="KF43" s="2">
        <v>-84.673228210561305</v>
      </c>
      <c r="KG43" s="2">
        <v>-4786.2850917182504</v>
      </c>
      <c r="KH43" s="2">
        <v>-1096.0352379332599</v>
      </c>
      <c r="KI43" s="2">
        <v>999.94722955496206</v>
      </c>
      <c r="KJ43" s="2">
        <v>-823.51335879978296</v>
      </c>
      <c r="KK43" s="2">
        <v>2164.7846916879303</v>
      </c>
      <c r="KL43" s="2">
        <v>12146.7519549647</v>
      </c>
      <c r="KM43" s="2">
        <v>1651.40008434535</v>
      </c>
      <c r="KN43" s="2">
        <v>-3173.2908612787901</v>
      </c>
      <c r="KO43" s="2">
        <v>1838.6524981511284</v>
      </c>
      <c r="KP43" s="2">
        <v>-3001.8005541739899</v>
      </c>
      <c r="KQ43" s="2">
        <v>287.65506865771101</v>
      </c>
      <c r="KR43" s="2">
        <v>656.34139137369596</v>
      </c>
      <c r="KS43" s="2">
        <v>-1492.7250143501799</v>
      </c>
      <c r="KT43" s="2">
        <v>3408.50359656717</v>
      </c>
      <c r="KU43" s="2">
        <v>-366.98012693620996</v>
      </c>
      <c r="KV43" s="2">
        <v>2044.54569862479</v>
      </c>
      <c r="KW43" s="2">
        <v>-2750.13058530337</v>
      </c>
      <c r="KX43" s="2">
        <v>7254.3465410788694</v>
      </c>
      <c r="KY43" s="2">
        <v>-1116.9498651709098</v>
      </c>
      <c r="KZ43" s="2">
        <v>3212.19946450927</v>
      </c>
      <c r="LA43" s="2">
        <v>-8180.7027321559699</v>
      </c>
      <c r="LB43" s="2">
        <v>-6924.65575342374</v>
      </c>
      <c r="LC43" s="2">
        <v>5788.8946723747704</v>
      </c>
      <c r="LD43" s="2">
        <v>3252.5954516388101</v>
      </c>
      <c r="LE43" s="2">
        <v>-801.65081208138099</v>
      </c>
      <c r="LF43" s="2">
        <v>468.43732175074501</v>
      </c>
      <c r="LG43" s="2">
        <v>659.47786956374205</v>
      </c>
      <c r="LH43" s="2">
        <v>1574.8881630747801</v>
      </c>
      <c r="LI43" s="2">
        <v>5371.7901368927096</v>
      </c>
      <c r="LJ43" s="2">
        <v>11411.7529564834</v>
      </c>
      <c r="LK43" s="2">
        <v>2295.5301500963301</v>
      </c>
      <c r="LL43" s="2">
        <v>2688.4643007961799</v>
      </c>
      <c r="LM43" s="2">
        <v>1401.03810795595</v>
      </c>
      <c r="LN43" s="2">
        <v>1487.49166096978</v>
      </c>
      <c r="LO43" s="2">
        <v>2659.4627414355896</v>
      </c>
      <c r="LP43" s="2">
        <v>3234.9589465044901</v>
      </c>
      <c r="LQ43" s="2">
        <v>-3308.2675733401497</v>
      </c>
      <c r="LR43" s="2">
        <v>-1661.55146394811</v>
      </c>
      <c r="LS43" s="2">
        <v>626.21284806761003</v>
      </c>
      <c r="LT43" s="2">
        <v>2955.6786821380401</v>
      </c>
      <c r="LU43" s="2">
        <v>2902.9696956913699</v>
      </c>
      <c r="LV43" s="2">
        <v>12278.352041125601</v>
      </c>
      <c r="LW43" s="2">
        <v>926.06253911720103</v>
      </c>
      <c r="LX43" s="2">
        <v>1767.16887784803</v>
      </c>
      <c r="LY43" s="2">
        <v>97.961622686230086</v>
      </c>
      <c r="LZ43" s="2">
        <v>-3652.6357773066902</v>
      </c>
      <c r="MA43" s="2">
        <v>-138.11589070783202</v>
      </c>
      <c r="MB43" s="2">
        <v>2740.2741626441302</v>
      </c>
      <c r="MC43" s="2">
        <v>-3821.7836351699902</v>
      </c>
      <c r="MD43" s="2">
        <v>-1319.4159483695701</v>
      </c>
      <c r="ME43" s="2">
        <v>883.52721523576497</v>
      </c>
      <c r="MF43" s="2">
        <v>2465.8042340900001</v>
      </c>
      <c r="MG43" s="2">
        <v>9023.6820550524008</v>
      </c>
      <c r="MH43" s="2">
        <v>29336.198529534598</v>
      </c>
    </row>
    <row r="44" spans="2:346" ht="13.9" customHeight="1" x14ac:dyDescent="0.2">
      <c r="B44" s="19" t="s">
        <v>5</v>
      </c>
      <c r="C44" s="8" t="s">
        <v>1</v>
      </c>
      <c r="D44" s="8" t="s">
        <v>1</v>
      </c>
      <c r="E44" s="8" t="s">
        <v>1</v>
      </c>
      <c r="F44" s="8" t="s">
        <v>1</v>
      </c>
      <c r="G44" s="8" t="s">
        <v>1</v>
      </c>
      <c r="H44" s="8" t="s">
        <v>1</v>
      </c>
      <c r="I44" s="8" t="s">
        <v>1</v>
      </c>
      <c r="J44" s="8" t="s">
        <v>1</v>
      </c>
      <c r="K44" s="8" t="s">
        <v>1</v>
      </c>
      <c r="L44" s="8" t="s">
        <v>1</v>
      </c>
      <c r="M44" s="8" t="s">
        <v>1</v>
      </c>
      <c r="N44" s="8" t="s">
        <v>1</v>
      </c>
      <c r="O44" s="8" t="s">
        <v>1</v>
      </c>
      <c r="P44" s="8" t="s">
        <v>1</v>
      </c>
      <c r="Q44" s="8" t="s">
        <v>1</v>
      </c>
      <c r="R44" s="8" t="s">
        <v>1</v>
      </c>
      <c r="S44" s="8" t="s">
        <v>1</v>
      </c>
      <c r="T44" s="8" t="s">
        <v>1</v>
      </c>
      <c r="U44" s="8" t="s">
        <v>1</v>
      </c>
      <c r="V44" s="8" t="s">
        <v>1</v>
      </c>
      <c r="W44" s="8" t="s">
        <v>1</v>
      </c>
      <c r="X44" s="8" t="s">
        <v>1</v>
      </c>
      <c r="Y44" s="8" t="s">
        <v>1</v>
      </c>
      <c r="Z44" s="8" t="s">
        <v>1</v>
      </c>
      <c r="AA44" s="8" t="s">
        <v>1</v>
      </c>
      <c r="AB44" s="8" t="s">
        <v>1</v>
      </c>
      <c r="AC44" s="8" t="s">
        <v>1</v>
      </c>
      <c r="AD44" s="8" t="s">
        <v>1</v>
      </c>
      <c r="AE44" s="8" t="s">
        <v>1</v>
      </c>
      <c r="AF44" s="8" t="s">
        <v>1</v>
      </c>
      <c r="AG44" s="8" t="s">
        <v>1</v>
      </c>
      <c r="AH44" s="8" t="s">
        <v>1</v>
      </c>
      <c r="AI44" s="8" t="s">
        <v>1</v>
      </c>
      <c r="AJ44" s="8" t="s">
        <v>1</v>
      </c>
      <c r="AK44" s="8" t="s">
        <v>1</v>
      </c>
      <c r="AL44" s="8" t="s">
        <v>1</v>
      </c>
      <c r="AM44" s="8" t="s">
        <v>1</v>
      </c>
      <c r="AN44" s="8" t="s">
        <v>1</v>
      </c>
      <c r="AO44" s="8" t="s">
        <v>1</v>
      </c>
      <c r="AP44" s="8" t="s">
        <v>1</v>
      </c>
      <c r="AQ44" s="8" t="s">
        <v>1</v>
      </c>
      <c r="AR44" s="8" t="s">
        <v>1</v>
      </c>
      <c r="AS44" s="8" t="s">
        <v>1</v>
      </c>
      <c r="AT44" s="8" t="s">
        <v>1</v>
      </c>
      <c r="AU44" s="8" t="s">
        <v>1</v>
      </c>
      <c r="AV44" s="8" t="s">
        <v>1</v>
      </c>
      <c r="AW44" s="8" t="s">
        <v>1</v>
      </c>
      <c r="AX44" s="8" t="s">
        <v>1</v>
      </c>
      <c r="AY44" s="8" t="s">
        <v>1</v>
      </c>
      <c r="AZ44" s="8" t="s">
        <v>1</v>
      </c>
      <c r="BA44" s="8" t="s">
        <v>1</v>
      </c>
      <c r="BB44" s="8" t="s">
        <v>1</v>
      </c>
      <c r="BC44" s="8" t="s">
        <v>1</v>
      </c>
      <c r="BD44" s="8" t="s">
        <v>1</v>
      </c>
      <c r="BE44" s="8" t="s">
        <v>1</v>
      </c>
      <c r="BF44" s="8" t="s">
        <v>1</v>
      </c>
      <c r="BG44" s="8" t="s">
        <v>1</v>
      </c>
      <c r="BH44" s="8" t="s">
        <v>1</v>
      </c>
      <c r="BI44" s="8" t="s">
        <v>1</v>
      </c>
      <c r="BJ44" s="8" t="s">
        <v>1</v>
      </c>
      <c r="BK44" s="8" t="s">
        <v>1</v>
      </c>
      <c r="BL44" s="8" t="s">
        <v>1</v>
      </c>
      <c r="BM44" s="8" t="s">
        <v>1</v>
      </c>
      <c r="BN44" s="8" t="s">
        <v>1</v>
      </c>
      <c r="BO44" s="8" t="s">
        <v>1</v>
      </c>
      <c r="BP44" s="8" t="s">
        <v>1</v>
      </c>
      <c r="BQ44" s="8" t="s">
        <v>1</v>
      </c>
      <c r="BR44" s="8" t="s">
        <v>1</v>
      </c>
      <c r="BS44" s="8" t="s">
        <v>1</v>
      </c>
      <c r="BT44" s="8" t="s">
        <v>1</v>
      </c>
      <c r="BU44" s="8" t="s">
        <v>1</v>
      </c>
      <c r="BV44" s="8" t="s">
        <v>1</v>
      </c>
      <c r="BW44" s="8" t="s">
        <v>1</v>
      </c>
      <c r="BX44" s="8" t="s">
        <v>1</v>
      </c>
      <c r="BY44" s="8" t="s">
        <v>1</v>
      </c>
      <c r="BZ44" s="8" t="s">
        <v>1</v>
      </c>
      <c r="CA44" s="8" t="s">
        <v>1</v>
      </c>
      <c r="CB44" s="8" t="s">
        <v>1</v>
      </c>
      <c r="CC44" s="8" t="s">
        <v>1</v>
      </c>
      <c r="CD44" s="8" t="s">
        <v>1</v>
      </c>
      <c r="CE44" s="8" t="s">
        <v>1</v>
      </c>
      <c r="CF44" s="8" t="s">
        <v>1</v>
      </c>
      <c r="CG44" s="8" t="s">
        <v>1</v>
      </c>
      <c r="CH44" s="8" t="s">
        <v>1</v>
      </c>
      <c r="CI44" s="8" t="s">
        <v>1</v>
      </c>
      <c r="CJ44" s="8" t="s">
        <v>1</v>
      </c>
      <c r="CK44" s="8" t="s">
        <v>1</v>
      </c>
      <c r="CL44" s="8" t="s">
        <v>1</v>
      </c>
      <c r="CM44" s="8" t="s">
        <v>1</v>
      </c>
      <c r="CN44" s="8" t="s">
        <v>1</v>
      </c>
      <c r="CO44" s="8" t="s">
        <v>1</v>
      </c>
      <c r="CP44" s="8" t="s">
        <v>1</v>
      </c>
      <c r="CQ44" s="8" t="s">
        <v>1</v>
      </c>
      <c r="CR44" s="8" t="s">
        <v>1</v>
      </c>
      <c r="CS44" s="8" t="s">
        <v>1</v>
      </c>
      <c r="CT44" s="8" t="s">
        <v>1</v>
      </c>
      <c r="CU44" s="8" t="s">
        <v>1</v>
      </c>
      <c r="CV44" s="8" t="s">
        <v>1</v>
      </c>
      <c r="CW44" s="8" t="s">
        <v>1</v>
      </c>
      <c r="CX44" s="8" t="s">
        <v>1</v>
      </c>
      <c r="CY44" s="8" t="s">
        <v>1</v>
      </c>
      <c r="CZ44" s="8" t="s">
        <v>1</v>
      </c>
      <c r="DA44" s="8" t="s">
        <v>1</v>
      </c>
      <c r="DB44" s="8" t="s">
        <v>1</v>
      </c>
      <c r="DC44" s="8" t="s">
        <v>1</v>
      </c>
      <c r="DD44" s="8" t="s">
        <v>1</v>
      </c>
      <c r="DE44" s="8" t="s">
        <v>1</v>
      </c>
      <c r="DF44" s="8" t="s">
        <v>1</v>
      </c>
      <c r="DG44" s="8" t="s">
        <v>1</v>
      </c>
      <c r="DH44" s="8" t="s">
        <v>1</v>
      </c>
      <c r="DI44" s="8" t="s">
        <v>1</v>
      </c>
      <c r="DJ44" s="8" t="s">
        <v>1</v>
      </c>
      <c r="DK44" s="8" t="s">
        <v>1</v>
      </c>
      <c r="DL44" s="8" t="s">
        <v>1</v>
      </c>
      <c r="DM44" s="8" t="s">
        <v>1</v>
      </c>
      <c r="DN44" s="8" t="s">
        <v>1</v>
      </c>
      <c r="DO44" s="8" t="s">
        <v>1</v>
      </c>
      <c r="DP44" s="8" t="s">
        <v>1</v>
      </c>
      <c r="DQ44" s="8" t="s">
        <v>1</v>
      </c>
      <c r="DR44" s="8" t="s">
        <v>1</v>
      </c>
      <c r="DS44" s="8" t="s">
        <v>1</v>
      </c>
      <c r="DT44" s="8" t="s">
        <v>1</v>
      </c>
      <c r="DU44" s="8" t="s">
        <v>1</v>
      </c>
      <c r="DV44" s="8" t="s">
        <v>1</v>
      </c>
      <c r="DW44" s="8" t="s">
        <v>1</v>
      </c>
      <c r="DX44" s="8" t="s">
        <v>1</v>
      </c>
      <c r="DY44" s="8" t="s">
        <v>1</v>
      </c>
      <c r="DZ44" s="8" t="s">
        <v>1</v>
      </c>
      <c r="EA44" s="8" t="s">
        <v>1</v>
      </c>
      <c r="EB44" s="8" t="s">
        <v>1</v>
      </c>
      <c r="EC44" s="8" t="s">
        <v>1</v>
      </c>
      <c r="ED44" s="8" t="s">
        <v>1</v>
      </c>
      <c r="EE44" s="8" t="s">
        <v>1</v>
      </c>
      <c r="EF44" s="8" t="s">
        <v>1</v>
      </c>
      <c r="EG44" s="8" t="s">
        <v>1</v>
      </c>
      <c r="EH44" s="8" t="s">
        <v>1</v>
      </c>
      <c r="EI44" s="8" t="s">
        <v>1</v>
      </c>
      <c r="EJ44" s="8" t="s">
        <v>1</v>
      </c>
      <c r="EK44" s="8" t="s">
        <v>1</v>
      </c>
      <c r="EL44" s="8" t="s">
        <v>1</v>
      </c>
      <c r="EM44" s="8" t="s">
        <v>1</v>
      </c>
      <c r="EN44" s="8" t="s">
        <v>1</v>
      </c>
      <c r="EO44" s="8" t="s">
        <v>1</v>
      </c>
      <c r="EP44" s="8" t="s">
        <v>1</v>
      </c>
      <c r="EQ44" s="8" t="s">
        <v>1</v>
      </c>
      <c r="ER44" s="8" t="s">
        <v>1</v>
      </c>
      <c r="ES44" s="8" t="s">
        <v>1</v>
      </c>
      <c r="ET44" s="8" t="s">
        <v>1</v>
      </c>
      <c r="EU44" s="8" t="s">
        <v>1</v>
      </c>
      <c r="EV44" s="8" t="s">
        <v>1</v>
      </c>
      <c r="EW44" s="8" t="s">
        <v>1</v>
      </c>
      <c r="EX44" s="8" t="s">
        <v>1</v>
      </c>
      <c r="EY44" s="8" t="s">
        <v>1</v>
      </c>
      <c r="EZ44" s="8" t="s">
        <v>1</v>
      </c>
      <c r="FA44" s="8" t="s">
        <v>1</v>
      </c>
      <c r="FB44" s="8" t="s">
        <v>1</v>
      </c>
      <c r="FC44" s="8" t="s">
        <v>1</v>
      </c>
      <c r="FD44" s="8" t="s">
        <v>1</v>
      </c>
      <c r="FE44" s="8" t="s">
        <v>1</v>
      </c>
      <c r="FF44" s="8" t="s">
        <v>1</v>
      </c>
      <c r="FG44" s="8" t="s">
        <v>1</v>
      </c>
      <c r="FH44" s="8" t="s">
        <v>1</v>
      </c>
      <c r="FI44" s="8" t="s">
        <v>1</v>
      </c>
      <c r="FJ44" s="8" t="s">
        <v>1</v>
      </c>
      <c r="FK44" s="8" t="s">
        <v>1</v>
      </c>
      <c r="FL44" s="8" t="s">
        <v>1</v>
      </c>
      <c r="FM44" s="8" t="s">
        <v>1</v>
      </c>
      <c r="FN44" s="8" t="s">
        <v>1</v>
      </c>
      <c r="FO44" s="8" t="s">
        <v>1</v>
      </c>
      <c r="FP44" s="8" t="s">
        <v>1</v>
      </c>
      <c r="FQ44" s="8" t="s">
        <v>1</v>
      </c>
      <c r="FR44" s="8" t="s">
        <v>1</v>
      </c>
      <c r="FS44" s="8" t="s">
        <v>1</v>
      </c>
      <c r="FT44" s="8" t="s">
        <v>1</v>
      </c>
      <c r="FU44" s="8" t="s">
        <v>1</v>
      </c>
      <c r="FV44" s="8" t="s">
        <v>1</v>
      </c>
      <c r="FW44" s="8" t="s">
        <v>1</v>
      </c>
      <c r="FX44" s="8" t="s">
        <v>1</v>
      </c>
      <c r="FY44" s="8" t="s">
        <v>1</v>
      </c>
      <c r="FZ44" s="8" t="s">
        <v>1</v>
      </c>
      <c r="GA44" s="8" t="s">
        <v>1</v>
      </c>
      <c r="GB44" s="8" t="s">
        <v>1</v>
      </c>
      <c r="GC44" s="8" t="s">
        <v>1</v>
      </c>
      <c r="GD44" s="8" t="s">
        <v>1</v>
      </c>
      <c r="GE44" s="8" t="s">
        <v>1</v>
      </c>
      <c r="GF44" s="8" t="s">
        <v>1</v>
      </c>
      <c r="GG44" s="8" t="s">
        <v>1</v>
      </c>
      <c r="GH44" s="8" t="s">
        <v>1</v>
      </c>
      <c r="GI44" s="8" t="s">
        <v>1</v>
      </c>
      <c r="GJ44" s="8" t="s">
        <v>1</v>
      </c>
      <c r="GK44" s="8" t="s">
        <v>1</v>
      </c>
      <c r="GL44" s="8" t="s">
        <v>1</v>
      </c>
      <c r="GM44" s="8" t="s">
        <v>1</v>
      </c>
      <c r="GN44" s="8" t="s">
        <v>1</v>
      </c>
      <c r="GO44" s="8" t="s">
        <v>1</v>
      </c>
      <c r="GP44" s="8" t="s">
        <v>1</v>
      </c>
      <c r="GQ44" s="8" t="s">
        <v>1</v>
      </c>
      <c r="GR44" s="8" t="s">
        <v>1</v>
      </c>
      <c r="GS44" s="8" t="s">
        <v>1</v>
      </c>
      <c r="GT44" s="2" t="s">
        <v>1</v>
      </c>
      <c r="GU44" s="2">
        <v>1804.2492637600001</v>
      </c>
      <c r="GV44" s="2">
        <v>716.09389604</v>
      </c>
      <c r="GW44" s="2">
        <v>-131.45797250000001</v>
      </c>
      <c r="GX44" s="2">
        <v>1554.9581386</v>
      </c>
      <c r="GY44" s="2">
        <v>1410.83689394</v>
      </c>
      <c r="GZ44" s="2">
        <v>668.62914282000008</v>
      </c>
      <c r="HA44" s="2">
        <v>-7143.0962245699993</v>
      </c>
      <c r="HB44" s="2">
        <v>1208.1359856099998</v>
      </c>
      <c r="HC44" s="2">
        <v>2261.32768657</v>
      </c>
      <c r="HD44" s="2">
        <v>-31.603163429999999</v>
      </c>
      <c r="HE44" s="2">
        <v>1255.0907189500001</v>
      </c>
      <c r="HF44" s="2">
        <v>2010.1020532699999</v>
      </c>
      <c r="HG44" s="2">
        <v>-1941.1701675199999</v>
      </c>
      <c r="HH44" s="2">
        <v>-579.97168310000006</v>
      </c>
      <c r="HI44" s="2">
        <v>1580.5455937500001</v>
      </c>
      <c r="HJ44" s="2">
        <v>-1013.49420938</v>
      </c>
      <c r="HK44" s="2">
        <v>3434.1422019499996</v>
      </c>
      <c r="HL44" s="2">
        <v>-3321.9522746999996</v>
      </c>
      <c r="HM44" s="2">
        <v>-3945.8026501999998</v>
      </c>
      <c r="HN44" s="2">
        <v>278.29808856</v>
      </c>
      <c r="HO44" s="2">
        <v>2165.5064361999998</v>
      </c>
      <c r="HP44" s="2">
        <v>133.6942493</v>
      </c>
      <c r="HQ44" s="2">
        <v>660.53451523000001</v>
      </c>
      <c r="HR44" s="2">
        <v>1275.8835882999999</v>
      </c>
      <c r="HS44" s="2">
        <v>116.16416739</v>
      </c>
      <c r="HT44" s="2">
        <v>-374.88151082999997</v>
      </c>
      <c r="HU44" s="2">
        <v>1317.00387983</v>
      </c>
      <c r="HV44" s="2">
        <v>-1818.3946957000001</v>
      </c>
      <c r="HW44" s="2">
        <v>684.72304242999996</v>
      </c>
      <c r="HX44" s="2">
        <v>615.52729137999995</v>
      </c>
      <c r="HY44" s="2">
        <v>-3146.15612358</v>
      </c>
      <c r="HZ44" s="2">
        <v>357.68014335000004</v>
      </c>
      <c r="IA44" s="2">
        <v>594.76507875999994</v>
      </c>
      <c r="IB44" s="2">
        <v>589.12087260000067</v>
      </c>
      <c r="IC44" s="2">
        <v>760.42675130999999</v>
      </c>
      <c r="ID44" s="2">
        <v>1358.8720156500001</v>
      </c>
      <c r="IE44" s="2">
        <v>3255.5974053699997</v>
      </c>
      <c r="IF44" s="2">
        <v>-3546.22421429</v>
      </c>
      <c r="IG44" s="2">
        <v>1381.7618144400001</v>
      </c>
      <c r="IH44" s="2">
        <v>-1994.5765644800001</v>
      </c>
      <c r="II44" s="2">
        <v>2194.9916065700004</v>
      </c>
      <c r="IJ44" s="2">
        <v>-2806.3282418200001</v>
      </c>
      <c r="IK44" s="2">
        <v>-521.11618806000001</v>
      </c>
      <c r="IL44" s="2">
        <v>-722.07543352999994</v>
      </c>
      <c r="IM44" s="2">
        <v>357.95023025</v>
      </c>
      <c r="IN44" s="2">
        <v>118.74290574</v>
      </c>
      <c r="IO44" s="2">
        <v>1110.14858996</v>
      </c>
      <c r="IP44" s="2">
        <v>726.07791937000002</v>
      </c>
      <c r="IQ44" s="2">
        <v>-928.00949394000008</v>
      </c>
      <c r="IR44" s="2">
        <v>-1683.9354595100001</v>
      </c>
      <c r="IS44" s="2">
        <v>4106.3901403400005</v>
      </c>
      <c r="IT44" s="2">
        <v>-1375.3027118299999</v>
      </c>
      <c r="IU44" s="2">
        <v>-65.117542189999995</v>
      </c>
      <c r="IV44" s="2">
        <v>1953.36790434</v>
      </c>
      <c r="IW44" s="2">
        <v>-3957.8604231599998</v>
      </c>
      <c r="IX44" s="2">
        <v>-1341.3904029400001</v>
      </c>
      <c r="IY44" s="2">
        <v>3650.0334801700001</v>
      </c>
      <c r="IZ44" s="2">
        <v>-1686.50438001</v>
      </c>
      <c r="JA44" s="2">
        <v>-1180.0458353299998</v>
      </c>
      <c r="JB44" s="2">
        <v>1306.5877442200001</v>
      </c>
      <c r="JC44" s="2">
        <v>1484.4374792799999</v>
      </c>
      <c r="JD44" s="2">
        <v>1069.93035728</v>
      </c>
      <c r="JE44" s="2">
        <v>-3245.87478577</v>
      </c>
      <c r="JF44" s="2">
        <v>185.92660763000001</v>
      </c>
      <c r="JG44" s="2">
        <v>-312.07372519</v>
      </c>
      <c r="JH44" s="2">
        <v>1268.3882383599998</v>
      </c>
      <c r="JI44" s="2">
        <v>-2969.3117091599997</v>
      </c>
      <c r="JJ44" s="2">
        <v>-793.33504055999992</v>
      </c>
      <c r="JK44" s="2">
        <v>-126.47685788</v>
      </c>
      <c r="JL44" s="2">
        <v>134.57201512</v>
      </c>
      <c r="JM44" s="2">
        <v>1689.6710352</v>
      </c>
      <c r="JN44" s="2">
        <v>8861.2539965800006</v>
      </c>
      <c r="JO44" s="2">
        <v>1551.5755306400001</v>
      </c>
      <c r="JP44" s="2">
        <v>-1285.53615657</v>
      </c>
      <c r="JQ44" s="2">
        <v>557.83611875999998</v>
      </c>
      <c r="JR44" s="2">
        <v>-2070.29884171</v>
      </c>
      <c r="JS44" s="2">
        <v>331.67416407999997</v>
      </c>
      <c r="JT44" s="2">
        <v>1226.0552552199999</v>
      </c>
      <c r="JU44" s="2">
        <v>-2747.2246887299998</v>
      </c>
      <c r="JV44" s="2">
        <v>871.41879489999997</v>
      </c>
      <c r="JW44" s="2">
        <v>430.95361637000002</v>
      </c>
      <c r="JX44" s="2">
        <v>-1007.69926378</v>
      </c>
      <c r="JY44" s="2">
        <v>2397.0809690000001</v>
      </c>
      <c r="JZ44" s="2">
        <v>9826.8425183700001</v>
      </c>
      <c r="KA44" s="2">
        <v>3367.6901606800002</v>
      </c>
      <c r="KB44" s="2">
        <v>1057.0626711</v>
      </c>
      <c r="KC44" s="2">
        <v>928.66516860000002</v>
      </c>
      <c r="KD44" s="2">
        <v>-2214.2994722499998</v>
      </c>
      <c r="KE44" s="2">
        <v>1379.12299459</v>
      </c>
      <c r="KF44" s="2">
        <v>173.85266060000001</v>
      </c>
      <c r="KG44" s="2">
        <v>-5116.5867776699997</v>
      </c>
      <c r="KH44" s="2">
        <v>-1409.7282867899999</v>
      </c>
      <c r="KI44" s="2">
        <v>570.24989370000003</v>
      </c>
      <c r="KJ44" s="2">
        <v>-796.41453942999999</v>
      </c>
      <c r="KK44" s="2">
        <v>2737.6691476199999</v>
      </c>
      <c r="KL44" s="2">
        <v>12215.813664469999</v>
      </c>
      <c r="KM44" s="2">
        <v>1971.2053672300001</v>
      </c>
      <c r="KN44" s="2">
        <v>-2981.6798569000002</v>
      </c>
      <c r="KO44" s="2">
        <v>2084.2060152000122</v>
      </c>
      <c r="KP44" s="2">
        <v>-2889.58707181</v>
      </c>
      <c r="KQ44" s="2">
        <v>200.43410649</v>
      </c>
      <c r="KR44" s="2">
        <v>423.92175463999996</v>
      </c>
      <c r="KS44" s="2">
        <v>-2071.1225325099999</v>
      </c>
      <c r="KT44" s="2">
        <v>3777.36410548</v>
      </c>
      <c r="KU44" s="2">
        <v>-814.53187753999998</v>
      </c>
      <c r="KV44" s="2">
        <v>2750.1304115399998</v>
      </c>
      <c r="KW44" s="2">
        <v>-2818.4397752399996</v>
      </c>
      <c r="KX44" s="2">
        <v>4328.8197510500004</v>
      </c>
      <c r="KY44" s="2">
        <v>1233.7261488199999</v>
      </c>
      <c r="KZ44" s="2">
        <v>3340.0854080100003</v>
      </c>
      <c r="LA44" s="2">
        <v>-9435.5574803099989</v>
      </c>
      <c r="LB44" s="2">
        <v>-6497.8781391899993</v>
      </c>
      <c r="LC44" s="2">
        <v>5773.5771734799991</v>
      </c>
      <c r="LD44" s="2">
        <v>4162.1769048400001</v>
      </c>
      <c r="LE44" s="2">
        <v>-1145.61764197</v>
      </c>
      <c r="LF44" s="2">
        <v>-375.55488538999998</v>
      </c>
      <c r="LG44" s="2">
        <v>991.47664171999998</v>
      </c>
      <c r="LH44" s="2">
        <v>1940.6353739900001</v>
      </c>
      <c r="LI44" s="2">
        <v>4832.8507813400001</v>
      </c>
      <c r="LJ44" s="2">
        <v>8670.597764260001</v>
      </c>
      <c r="LK44" s="2">
        <v>4526.1259261800005</v>
      </c>
      <c r="LL44" s="2">
        <v>4449.7662665799999</v>
      </c>
      <c r="LM44" s="2">
        <v>1403.5070769599999</v>
      </c>
      <c r="LN44" s="2">
        <v>1369.8605048099998</v>
      </c>
      <c r="LO44" s="2">
        <v>2487.7607113700001</v>
      </c>
      <c r="LP44" s="2">
        <v>-847.13160877999997</v>
      </c>
      <c r="LQ44" s="2">
        <v>-2393.7500173499998</v>
      </c>
      <c r="LR44" s="2">
        <v>-2142.2764325600001</v>
      </c>
      <c r="LS44" s="2">
        <v>-55.114076390000001</v>
      </c>
      <c r="LT44" s="2">
        <v>2600.4060967099999</v>
      </c>
      <c r="LU44" s="2">
        <v>2988.8406951399998</v>
      </c>
      <c r="LV44" s="2">
        <v>6529.5962022100002</v>
      </c>
      <c r="LW44" s="2">
        <v>3009.6821497399997</v>
      </c>
      <c r="LX44" s="2">
        <v>1787.52934456</v>
      </c>
      <c r="LY44" s="2">
        <v>66.062129060000004</v>
      </c>
      <c r="LZ44" s="2">
        <v>-4815.8458947200006</v>
      </c>
      <c r="MA44" s="2">
        <v>1250.4672567999999</v>
      </c>
      <c r="MB44" s="2">
        <v>-1084.99069493</v>
      </c>
      <c r="MC44" s="2">
        <v>-1269.4891597200001</v>
      </c>
      <c r="MD44" s="2">
        <v>-1640.7901834900001</v>
      </c>
      <c r="ME44" s="2">
        <v>2738.7666030500004</v>
      </c>
      <c r="MF44" s="2">
        <v>5434.3918341499993</v>
      </c>
      <c r="MG44" s="2">
        <v>10981.45127587</v>
      </c>
      <c r="MH44" s="2">
        <v>9601.8597296900007</v>
      </c>
    </row>
    <row r="45" spans="2:346" ht="13.9" customHeight="1" x14ac:dyDescent="0.2">
      <c r="B45" s="19" t="s">
        <v>6</v>
      </c>
      <c r="C45" s="8" t="s">
        <v>1</v>
      </c>
      <c r="D45" s="8" t="s">
        <v>1</v>
      </c>
      <c r="E45" s="8" t="s">
        <v>1</v>
      </c>
      <c r="F45" s="8" t="s">
        <v>1</v>
      </c>
      <c r="G45" s="8" t="s">
        <v>1</v>
      </c>
      <c r="H45" s="8" t="s">
        <v>1</v>
      </c>
      <c r="I45" s="8" t="s">
        <v>1</v>
      </c>
      <c r="J45" s="8" t="s">
        <v>1</v>
      </c>
      <c r="K45" s="8" t="s">
        <v>1</v>
      </c>
      <c r="L45" s="8" t="s">
        <v>1</v>
      </c>
      <c r="M45" s="8" t="s">
        <v>1</v>
      </c>
      <c r="N45" s="8" t="s">
        <v>1</v>
      </c>
      <c r="O45" s="8" t="s">
        <v>1</v>
      </c>
      <c r="P45" s="8" t="s">
        <v>1</v>
      </c>
      <c r="Q45" s="8" t="s">
        <v>1</v>
      </c>
      <c r="R45" s="8" t="s">
        <v>1</v>
      </c>
      <c r="S45" s="8" t="s">
        <v>1</v>
      </c>
      <c r="T45" s="8" t="s">
        <v>1</v>
      </c>
      <c r="U45" s="8" t="s">
        <v>1</v>
      </c>
      <c r="V45" s="8" t="s">
        <v>1</v>
      </c>
      <c r="W45" s="8" t="s">
        <v>1</v>
      </c>
      <c r="X45" s="8" t="s">
        <v>1</v>
      </c>
      <c r="Y45" s="8" t="s">
        <v>1</v>
      </c>
      <c r="Z45" s="8" t="s">
        <v>1</v>
      </c>
      <c r="AA45" s="8" t="s">
        <v>1</v>
      </c>
      <c r="AB45" s="8" t="s">
        <v>1</v>
      </c>
      <c r="AC45" s="8" t="s">
        <v>1</v>
      </c>
      <c r="AD45" s="8" t="s">
        <v>1</v>
      </c>
      <c r="AE45" s="8" t="s">
        <v>1</v>
      </c>
      <c r="AF45" s="8" t="s">
        <v>1</v>
      </c>
      <c r="AG45" s="8" t="s">
        <v>1</v>
      </c>
      <c r="AH45" s="8" t="s">
        <v>1</v>
      </c>
      <c r="AI45" s="8" t="s">
        <v>1</v>
      </c>
      <c r="AJ45" s="8" t="s">
        <v>1</v>
      </c>
      <c r="AK45" s="8" t="s">
        <v>1</v>
      </c>
      <c r="AL45" s="8" t="s">
        <v>1</v>
      </c>
      <c r="AM45" s="8" t="s">
        <v>1</v>
      </c>
      <c r="AN45" s="8" t="s">
        <v>1</v>
      </c>
      <c r="AO45" s="8" t="s">
        <v>1</v>
      </c>
      <c r="AP45" s="8" t="s">
        <v>1</v>
      </c>
      <c r="AQ45" s="8" t="s">
        <v>1</v>
      </c>
      <c r="AR45" s="8" t="s">
        <v>1</v>
      </c>
      <c r="AS45" s="8" t="s">
        <v>1</v>
      </c>
      <c r="AT45" s="8" t="s">
        <v>1</v>
      </c>
      <c r="AU45" s="8" t="s">
        <v>1</v>
      </c>
      <c r="AV45" s="8" t="s">
        <v>1</v>
      </c>
      <c r="AW45" s="8" t="s">
        <v>1</v>
      </c>
      <c r="AX45" s="8" t="s">
        <v>1</v>
      </c>
      <c r="AY45" s="8" t="s">
        <v>1</v>
      </c>
      <c r="AZ45" s="8" t="s">
        <v>1</v>
      </c>
      <c r="BA45" s="8" t="s">
        <v>1</v>
      </c>
      <c r="BB45" s="8" t="s">
        <v>1</v>
      </c>
      <c r="BC45" s="8" t="s">
        <v>1</v>
      </c>
      <c r="BD45" s="8" t="s">
        <v>1</v>
      </c>
      <c r="BE45" s="8" t="s">
        <v>1</v>
      </c>
      <c r="BF45" s="8" t="s">
        <v>1</v>
      </c>
      <c r="BG45" s="8" t="s">
        <v>1</v>
      </c>
      <c r="BH45" s="8" t="s">
        <v>1</v>
      </c>
      <c r="BI45" s="8" t="s">
        <v>1</v>
      </c>
      <c r="BJ45" s="8" t="s">
        <v>1</v>
      </c>
      <c r="BK45" s="8" t="s">
        <v>1</v>
      </c>
      <c r="BL45" s="8" t="s">
        <v>1</v>
      </c>
      <c r="BM45" s="8" t="s">
        <v>1</v>
      </c>
      <c r="BN45" s="8" t="s">
        <v>1</v>
      </c>
      <c r="BO45" s="8" t="s">
        <v>1</v>
      </c>
      <c r="BP45" s="8" t="s">
        <v>1</v>
      </c>
      <c r="BQ45" s="8" t="s">
        <v>1</v>
      </c>
      <c r="BR45" s="8" t="s">
        <v>1</v>
      </c>
      <c r="BS45" s="8" t="s">
        <v>1</v>
      </c>
      <c r="BT45" s="8" t="s">
        <v>1</v>
      </c>
      <c r="BU45" s="8" t="s">
        <v>1</v>
      </c>
      <c r="BV45" s="8" t="s">
        <v>1</v>
      </c>
      <c r="BW45" s="8" t="s">
        <v>1</v>
      </c>
      <c r="BX45" s="8" t="s">
        <v>1</v>
      </c>
      <c r="BY45" s="8" t="s">
        <v>1</v>
      </c>
      <c r="BZ45" s="8" t="s">
        <v>1</v>
      </c>
      <c r="CA45" s="8" t="s">
        <v>1</v>
      </c>
      <c r="CB45" s="8" t="s">
        <v>1</v>
      </c>
      <c r="CC45" s="8" t="s">
        <v>1</v>
      </c>
      <c r="CD45" s="8" t="s">
        <v>1</v>
      </c>
      <c r="CE45" s="8" t="s">
        <v>1</v>
      </c>
      <c r="CF45" s="8" t="s">
        <v>1</v>
      </c>
      <c r="CG45" s="8" t="s">
        <v>1</v>
      </c>
      <c r="CH45" s="8" t="s">
        <v>1</v>
      </c>
      <c r="CI45" s="8" t="s">
        <v>1</v>
      </c>
      <c r="CJ45" s="8" t="s">
        <v>1</v>
      </c>
      <c r="CK45" s="8" t="s">
        <v>1</v>
      </c>
      <c r="CL45" s="8" t="s">
        <v>1</v>
      </c>
      <c r="CM45" s="8" t="s">
        <v>1</v>
      </c>
      <c r="CN45" s="8" t="s">
        <v>1</v>
      </c>
      <c r="CO45" s="8" t="s">
        <v>1</v>
      </c>
      <c r="CP45" s="8" t="s">
        <v>1</v>
      </c>
      <c r="CQ45" s="8" t="s">
        <v>1</v>
      </c>
      <c r="CR45" s="8" t="s">
        <v>1</v>
      </c>
      <c r="CS45" s="8" t="s">
        <v>1</v>
      </c>
      <c r="CT45" s="8" t="s">
        <v>1</v>
      </c>
      <c r="CU45" s="8" t="s">
        <v>1</v>
      </c>
      <c r="CV45" s="8" t="s">
        <v>1</v>
      </c>
      <c r="CW45" s="8" t="s">
        <v>1</v>
      </c>
      <c r="CX45" s="8" t="s">
        <v>1</v>
      </c>
      <c r="CY45" s="8" t="s">
        <v>1</v>
      </c>
      <c r="CZ45" s="8" t="s">
        <v>1</v>
      </c>
      <c r="DA45" s="8" t="s">
        <v>1</v>
      </c>
      <c r="DB45" s="8" t="s">
        <v>1</v>
      </c>
      <c r="DC45" s="8" t="s">
        <v>1</v>
      </c>
      <c r="DD45" s="8" t="s">
        <v>1</v>
      </c>
      <c r="DE45" s="8" t="s">
        <v>1</v>
      </c>
      <c r="DF45" s="8" t="s">
        <v>1</v>
      </c>
      <c r="DG45" s="8" t="s">
        <v>1</v>
      </c>
      <c r="DH45" s="8" t="s">
        <v>1</v>
      </c>
      <c r="DI45" s="8" t="s">
        <v>1</v>
      </c>
      <c r="DJ45" s="8" t="s">
        <v>1</v>
      </c>
      <c r="DK45" s="8" t="s">
        <v>1</v>
      </c>
      <c r="DL45" s="8" t="s">
        <v>1</v>
      </c>
      <c r="DM45" s="8" t="s">
        <v>1</v>
      </c>
      <c r="DN45" s="8" t="s">
        <v>1</v>
      </c>
      <c r="DO45" s="8" t="s">
        <v>1</v>
      </c>
      <c r="DP45" s="8" t="s">
        <v>1</v>
      </c>
      <c r="DQ45" s="8" t="s">
        <v>1</v>
      </c>
      <c r="DR45" s="8" t="s">
        <v>1</v>
      </c>
      <c r="DS45" s="8" t="s">
        <v>1</v>
      </c>
      <c r="DT45" s="8" t="s">
        <v>1</v>
      </c>
      <c r="DU45" s="8" t="s">
        <v>1</v>
      </c>
      <c r="DV45" s="8" t="s">
        <v>1</v>
      </c>
      <c r="DW45" s="8" t="s">
        <v>1</v>
      </c>
      <c r="DX45" s="8" t="s">
        <v>1</v>
      </c>
      <c r="DY45" s="8" t="s">
        <v>1</v>
      </c>
      <c r="DZ45" s="8" t="s">
        <v>1</v>
      </c>
      <c r="EA45" s="8" t="s">
        <v>1</v>
      </c>
      <c r="EB45" s="8" t="s">
        <v>1</v>
      </c>
      <c r="EC45" s="8" t="s">
        <v>1</v>
      </c>
      <c r="ED45" s="8" t="s">
        <v>1</v>
      </c>
      <c r="EE45" s="8" t="s">
        <v>1</v>
      </c>
      <c r="EF45" s="8" t="s">
        <v>1</v>
      </c>
      <c r="EG45" s="8" t="s">
        <v>1</v>
      </c>
      <c r="EH45" s="8" t="s">
        <v>1</v>
      </c>
      <c r="EI45" s="8" t="s">
        <v>1</v>
      </c>
      <c r="EJ45" s="8" t="s">
        <v>1</v>
      </c>
      <c r="EK45" s="8" t="s">
        <v>1</v>
      </c>
      <c r="EL45" s="8" t="s">
        <v>1</v>
      </c>
      <c r="EM45" s="8" t="s">
        <v>1</v>
      </c>
      <c r="EN45" s="8" t="s">
        <v>1</v>
      </c>
      <c r="EO45" s="8" t="s">
        <v>1</v>
      </c>
      <c r="EP45" s="8" t="s">
        <v>1</v>
      </c>
      <c r="EQ45" s="8" t="s">
        <v>1</v>
      </c>
      <c r="ER45" s="8" t="s">
        <v>1</v>
      </c>
      <c r="ES45" s="8" t="s">
        <v>1</v>
      </c>
      <c r="ET45" s="8" t="s">
        <v>1</v>
      </c>
      <c r="EU45" s="8" t="s">
        <v>1</v>
      </c>
      <c r="EV45" s="8" t="s">
        <v>1</v>
      </c>
      <c r="EW45" s="8" t="s">
        <v>1</v>
      </c>
      <c r="EX45" s="8" t="s">
        <v>1</v>
      </c>
      <c r="EY45" s="8" t="s">
        <v>1</v>
      </c>
      <c r="EZ45" s="8" t="s">
        <v>1</v>
      </c>
      <c r="FA45" s="8" t="s">
        <v>1</v>
      </c>
      <c r="FB45" s="8" t="s">
        <v>1</v>
      </c>
      <c r="FC45" s="8" t="s">
        <v>1</v>
      </c>
      <c r="FD45" s="8" t="s">
        <v>1</v>
      </c>
      <c r="FE45" s="8" t="s">
        <v>1</v>
      </c>
      <c r="FF45" s="8" t="s">
        <v>1</v>
      </c>
      <c r="FG45" s="8" t="s">
        <v>1</v>
      </c>
      <c r="FH45" s="8" t="s">
        <v>1</v>
      </c>
      <c r="FI45" s="8" t="s">
        <v>1</v>
      </c>
      <c r="FJ45" s="8" t="s">
        <v>1</v>
      </c>
      <c r="FK45" s="8" t="s">
        <v>1</v>
      </c>
      <c r="FL45" s="8" t="s">
        <v>1</v>
      </c>
      <c r="FM45" s="8" t="s">
        <v>1</v>
      </c>
      <c r="FN45" s="8" t="s">
        <v>1</v>
      </c>
      <c r="FO45" s="8" t="s">
        <v>1</v>
      </c>
      <c r="FP45" s="8" t="s">
        <v>1</v>
      </c>
      <c r="FQ45" s="8" t="s">
        <v>1</v>
      </c>
      <c r="FR45" s="8" t="s">
        <v>1</v>
      </c>
      <c r="FS45" s="8" t="s">
        <v>1</v>
      </c>
      <c r="FT45" s="8" t="s">
        <v>1</v>
      </c>
      <c r="FU45" s="8" t="s">
        <v>1</v>
      </c>
      <c r="FV45" s="8" t="s">
        <v>1</v>
      </c>
      <c r="FW45" s="8" t="s">
        <v>1</v>
      </c>
      <c r="FX45" s="8" t="s">
        <v>1</v>
      </c>
      <c r="FY45" s="8" t="s">
        <v>1</v>
      </c>
      <c r="FZ45" s="8" t="s">
        <v>1</v>
      </c>
      <c r="GA45" s="8" t="s">
        <v>1</v>
      </c>
      <c r="GB45" s="8" t="s">
        <v>1</v>
      </c>
      <c r="GC45" s="8" t="s">
        <v>1</v>
      </c>
      <c r="GD45" s="8" t="s">
        <v>1</v>
      </c>
      <c r="GE45" s="8" t="s">
        <v>1</v>
      </c>
      <c r="GF45" s="8" t="s">
        <v>1</v>
      </c>
      <c r="GG45" s="8" t="s">
        <v>1</v>
      </c>
      <c r="GH45" s="8" t="s">
        <v>1</v>
      </c>
      <c r="GI45" s="8" t="s">
        <v>1</v>
      </c>
      <c r="GJ45" s="8" t="s">
        <v>1</v>
      </c>
      <c r="GK45" s="8" t="s">
        <v>1</v>
      </c>
      <c r="GL45" s="8" t="s">
        <v>1</v>
      </c>
      <c r="GM45" s="8" t="s">
        <v>1</v>
      </c>
      <c r="GN45" s="8" t="s">
        <v>1</v>
      </c>
      <c r="GO45" s="8" t="s">
        <v>1</v>
      </c>
      <c r="GP45" s="8" t="s">
        <v>1</v>
      </c>
      <c r="GQ45" s="8" t="s">
        <v>1</v>
      </c>
      <c r="GR45" s="8" t="s">
        <v>1</v>
      </c>
      <c r="GS45" s="8" t="s">
        <v>1</v>
      </c>
      <c r="GT45" s="2" t="s">
        <v>1</v>
      </c>
      <c r="GU45" s="2">
        <v>-852.762174836079</v>
      </c>
      <c r="GV45" s="2">
        <v>122.97203320719301</v>
      </c>
      <c r="GW45" s="2">
        <v>78.509694696253405</v>
      </c>
      <c r="GX45" s="2">
        <v>217.636241649716</v>
      </c>
      <c r="GY45" s="2">
        <v>-55.423324629916799</v>
      </c>
      <c r="GZ45" s="2">
        <v>78.933209897538006</v>
      </c>
      <c r="HA45" s="2">
        <v>-36.849914384158595</v>
      </c>
      <c r="HB45" s="2">
        <v>-33.353201262000297</v>
      </c>
      <c r="HC45" s="2">
        <v>-153.870485782472</v>
      </c>
      <c r="HD45" s="2">
        <v>364.21671737899902</v>
      </c>
      <c r="HE45" s="2">
        <v>96.595375203991907</v>
      </c>
      <c r="HF45" s="2">
        <v>-83.387254024077805</v>
      </c>
      <c r="HG45" s="2">
        <v>499.417980456637</v>
      </c>
      <c r="HH45" s="2">
        <v>-75.286096115071899</v>
      </c>
      <c r="HI45" s="2">
        <v>74.183727539099394</v>
      </c>
      <c r="HJ45" s="2">
        <v>-5.1946896460344192</v>
      </c>
      <c r="HK45" s="2">
        <v>-681.850238729598</v>
      </c>
      <c r="HL45" s="2">
        <v>-115.59949541971301</v>
      </c>
      <c r="HM45" s="2">
        <v>10.350641602455401</v>
      </c>
      <c r="HN45" s="2">
        <v>-131.45698044874601</v>
      </c>
      <c r="HO45" s="2">
        <v>134.015306696067</v>
      </c>
      <c r="HP45" s="2">
        <v>-52.016506928162798</v>
      </c>
      <c r="HQ45" s="2">
        <v>-106.312067916884</v>
      </c>
      <c r="HR45" s="2">
        <v>31.445023909081399</v>
      </c>
      <c r="HS45" s="2">
        <v>-23.707234208185199</v>
      </c>
      <c r="HT45" s="2">
        <v>-4.3051461158712705</v>
      </c>
      <c r="HU45" s="2">
        <v>-50.513403412989305</v>
      </c>
      <c r="HV45" s="2">
        <v>-40.728041611871397</v>
      </c>
      <c r="HW45" s="2">
        <v>52.959325265831701</v>
      </c>
      <c r="HX45" s="2">
        <v>5.8730178150468406</v>
      </c>
      <c r="HY45" s="2">
        <v>-33.256106355494204</v>
      </c>
      <c r="HZ45" s="2">
        <v>22.6854265131776</v>
      </c>
      <c r="IA45" s="2">
        <v>-34.3791949630888</v>
      </c>
      <c r="IB45" s="2">
        <v>42.500839284889892</v>
      </c>
      <c r="IC45" s="2">
        <v>-53.133206009023802</v>
      </c>
      <c r="ID45" s="2">
        <v>-550.37444309606303</v>
      </c>
      <c r="IE45" s="2">
        <v>24.591230829034203</v>
      </c>
      <c r="IF45" s="2">
        <v>-29.657106363021999</v>
      </c>
      <c r="IG45" s="2">
        <v>5.4606415599606599</v>
      </c>
      <c r="IH45" s="2">
        <v>38.754223136981601</v>
      </c>
      <c r="II45" s="2">
        <v>-2.2604817705998004</v>
      </c>
      <c r="IJ45" s="2">
        <v>-51.507796721787599</v>
      </c>
      <c r="IK45" s="2">
        <v>-25.394435587124601</v>
      </c>
      <c r="IL45" s="2">
        <v>-127.646264454948</v>
      </c>
      <c r="IM45" s="2">
        <v>18.869177413564902</v>
      </c>
      <c r="IN45" s="2">
        <v>-19.6351859230871</v>
      </c>
      <c r="IO45" s="2">
        <v>-628.178081846596</v>
      </c>
      <c r="IP45" s="2">
        <v>-13.008104420916</v>
      </c>
      <c r="IQ45" s="2">
        <v>-30.948120912492701</v>
      </c>
      <c r="IR45" s="2">
        <v>-0.37826850788955196</v>
      </c>
      <c r="IS45" s="2">
        <v>44.012369836374603</v>
      </c>
      <c r="IT45" s="2">
        <v>-36.426314829344896</v>
      </c>
      <c r="IU45" s="2">
        <v>21.0654729767768</v>
      </c>
      <c r="IV45" s="2">
        <v>-22.2709846919897</v>
      </c>
      <c r="IW45" s="2">
        <v>-10.617408752914599</v>
      </c>
      <c r="IX45" s="2">
        <v>31.174629401780301</v>
      </c>
      <c r="IY45" s="2">
        <v>-12.470808442195199</v>
      </c>
      <c r="IZ45" s="2">
        <v>-4.14022879713833</v>
      </c>
      <c r="JA45" s="2">
        <v>107.529644037737</v>
      </c>
      <c r="JB45" s="2">
        <v>-49.976124841968094</v>
      </c>
      <c r="JC45" s="2">
        <v>-3811.14229669007</v>
      </c>
      <c r="JD45" s="2">
        <v>526.27867428287902</v>
      </c>
      <c r="JE45" s="2">
        <v>181.80324339528099</v>
      </c>
      <c r="JF45" s="2">
        <v>30.051850841967699</v>
      </c>
      <c r="JG45" s="2">
        <v>279.751041902601</v>
      </c>
      <c r="JH45" s="2">
        <v>930.09943962676005</v>
      </c>
      <c r="JI45" s="2">
        <v>375.54324183330499</v>
      </c>
      <c r="JJ45" s="2">
        <v>1266.6583077954299</v>
      </c>
      <c r="JK45" s="2">
        <v>1406.1436164796501</v>
      </c>
      <c r="JL45" s="2">
        <v>-1133.36691169546</v>
      </c>
      <c r="JM45" s="2">
        <v>-139.43577993917302</v>
      </c>
      <c r="JN45" s="2">
        <v>-92.649443868487694</v>
      </c>
      <c r="JO45" s="2">
        <v>-1736.5553983494899</v>
      </c>
      <c r="JP45" s="2">
        <v>157.7248426562</v>
      </c>
      <c r="JQ45" s="2">
        <v>-282.03937585492002</v>
      </c>
      <c r="JR45" s="2">
        <v>-152.35503874445598</v>
      </c>
      <c r="JS45" s="2">
        <v>-250.58046470929699</v>
      </c>
      <c r="JT45" s="2">
        <v>208.08973262398601</v>
      </c>
      <c r="JU45" s="2">
        <v>818.40366170393497</v>
      </c>
      <c r="JV45" s="2">
        <v>579.34827209489799</v>
      </c>
      <c r="JW45" s="2">
        <v>6.7302179999136404</v>
      </c>
      <c r="JX45" s="2">
        <v>-265.96580897500701</v>
      </c>
      <c r="JY45" s="2">
        <v>418.53898508422401</v>
      </c>
      <c r="JZ45" s="2">
        <v>4821.8658191842696</v>
      </c>
      <c r="KA45" s="2">
        <v>-6192.3891327840001</v>
      </c>
      <c r="KB45" s="2">
        <v>599.05431985373696</v>
      </c>
      <c r="KC45" s="2">
        <v>-402.40699058517703</v>
      </c>
      <c r="KD45" s="2">
        <v>416.48972471053099</v>
      </c>
      <c r="KE45" s="2">
        <v>-372.95571586827498</v>
      </c>
      <c r="KF45" s="2">
        <v>-258.52588881056101</v>
      </c>
      <c r="KG45" s="2">
        <v>330.30168595174996</v>
      </c>
      <c r="KH45" s="2">
        <v>313.69304885674501</v>
      </c>
      <c r="KI45" s="2">
        <v>429.69733585496198</v>
      </c>
      <c r="KJ45" s="2">
        <v>-27.098819369783101</v>
      </c>
      <c r="KK45" s="2">
        <v>-572.88445593207098</v>
      </c>
      <c r="KL45" s="2">
        <v>-69.061709505291404</v>
      </c>
      <c r="KM45" s="2">
        <v>-319.80528288464501</v>
      </c>
      <c r="KN45" s="2">
        <v>-191.61100437879401</v>
      </c>
      <c r="KO45" s="2">
        <v>-245.55351704888395</v>
      </c>
      <c r="KP45" s="2">
        <v>-112.21348236399301</v>
      </c>
      <c r="KQ45" s="2">
        <v>87.220962167710709</v>
      </c>
      <c r="KR45" s="2">
        <v>232.41963673369602</v>
      </c>
      <c r="KS45" s="2">
        <v>578.39751815981697</v>
      </c>
      <c r="KT45" s="2">
        <v>-368.86050891283503</v>
      </c>
      <c r="KU45" s="2">
        <v>447.55175060378997</v>
      </c>
      <c r="KV45" s="2">
        <v>-705.58471291521391</v>
      </c>
      <c r="KW45" s="2">
        <v>68.309189936633601</v>
      </c>
      <c r="KX45" s="2">
        <v>2925.52679002887</v>
      </c>
      <c r="KY45" s="2">
        <v>-2350.6760139909102</v>
      </c>
      <c r="KZ45" s="2">
        <v>-127.885943500734</v>
      </c>
      <c r="LA45" s="2">
        <v>1254.8547481540302</v>
      </c>
      <c r="LB45" s="2">
        <v>-426.77761423374199</v>
      </c>
      <c r="LC45" s="2">
        <v>15.317498894766601</v>
      </c>
      <c r="LD45" s="2">
        <v>-909.58145320118706</v>
      </c>
      <c r="LE45" s="2">
        <v>343.96682988861903</v>
      </c>
      <c r="LF45" s="2">
        <v>843.99220714074499</v>
      </c>
      <c r="LG45" s="2">
        <v>-331.99877215625798</v>
      </c>
      <c r="LH45" s="2">
        <v>-365.74721091522002</v>
      </c>
      <c r="LI45" s="2">
        <v>538.93935555271401</v>
      </c>
      <c r="LJ45" s="2">
        <v>2741.1551922233803</v>
      </c>
      <c r="LK45" s="2">
        <v>-2230.59577608367</v>
      </c>
      <c r="LL45" s="2">
        <v>-1761.3019657838199</v>
      </c>
      <c r="LM45" s="2">
        <v>-2.46896900404621</v>
      </c>
      <c r="LN45" s="2">
        <v>117.63115615977999</v>
      </c>
      <c r="LO45" s="2">
        <v>171.702030065591</v>
      </c>
      <c r="LP45" s="2">
        <v>4082.0905552844802</v>
      </c>
      <c r="LQ45" s="2">
        <v>-914.5175559901511</v>
      </c>
      <c r="LR45" s="2">
        <v>480.72496861189001</v>
      </c>
      <c r="LS45" s="2">
        <v>681.32692445761006</v>
      </c>
      <c r="LT45" s="2">
        <v>355.27258542804498</v>
      </c>
      <c r="LU45" s="2">
        <v>-85.870999448626904</v>
      </c>
      <c r="LV45" s="2">
        <v>5748.7558389156002</v>
      </c>
      <c r="LW45" s="2">
        <v>-2083.6196106228003</v>
      </c>
      <c r="LX45" s="2">
        <v>-20.360466711970197</v>
      </c>
      <c r="LY45" s="2">
        <v>31.899493626230097</v>
      </c>
      <c r="LZ45" s="2">
        <v>1163.2101174133099</v>
      </c>
      <c r="MA45" s="2">
        <v>-1388.5831475078298</v>
      </c>
      <c r="MB45" s="2">
        <v>3825.26485757413</v>
      </c>
      <c r="MC45" s="2">
        <v>-2552.2944754499899</v>
      </c>
      <c r="MD45" s="2">
        <v>321.37423512043102</v>
      </c>
      <c r="ME45" s="2">
        <v>-1855.23938781423</v>
      </c>
      <c r="MF45" s="2">
        <v>-2968.5876000600001</v>
      </c>
      <c r="MG45" s="2">
        <v>-1957.7692208175999</v>
      </c>
      <c r="MH45" s="2">
        <v>19734.338799844601</v>
      </c>
    </row>
    <row r="46" spans="2:346" ht="13.9" customHeight="1" x14ac:dyDescent="0.2">
      <c r="B46" s="19" t="s">
        <v>17</v>
      </c>
      <c r="C46" s="8" t="s">
        <v>1</v>
      </c>
      <c r="D46" s="8" t="s">
        <v>1</v>
      </c>
      <c r="E46" s="8" t="s">
        <v>1</v>
      </c>
      <c r="F46" s="8" t="s">
        <v>1</v>
      </c>
      <c r="G46" s="8" t="s">
        <v>1</v>
      </c>
      <c r="H46" s="8" t="s">
        <v>1</v>
      </c>
      <c r="I46" s="8" t="s">
        <v>1</v>
      </c>
      <c r="J46" s="8" t="s">
        <v>1</v>
      </c>
      <c r="K46" s="8" t="s">
        <v>1</v>
      </c>
      <c r="L46" s="8" t="s">
        <v>1</v>
      </c>
      <c r="M46" s="8" t="s">
        <v>1</v>
      </c>
      <c r="N46" s="8" t="s">
        <v>1</v>
      </c>
      <c r="O46" s="8" t="s">
        <v>1</v>
      </c>
      <c r="P46" s="8" t="s">
        <v>1</v>
      </c>
      <c r="Q46" s="8" t="s">
        <v>1</v>
      </c>
      <c r="R46" s="8" t="s">
        <v>1</v>
      </c>
      <c r="S46" s="8" t="s">
        <v>1</v>
      </c>
      <c r="T46" s="8" t="s">
        <v>1</v>
      </c>
      <c r="U46" s="8" t="s">
        <v>1</v>
      </c>
      <c r="V46" s="8" t="s">
        <v>1</v>
      </c>
      <c r="W46" s="8" t="s">
        <v>1</v>
      </c>
      <c r="X46" s="8" t="s">
        <v>1</v>
      </c>
      <c r="Y46" s="8" t="s">
        <v>1</v>
      </c>
      <c r="Z46" s="8" t="s">
        <v>1</v>
      </c>
      <c r="AA46" s="8" t="s">
        <v>1</v>
      </c>
      <c r="AB46" s="8" t="s">
        <v>1</v>
      </c>
      <c r="AC46" s="8" t="s">
        <v>1</v>
      </c>
      <c r="AD46" s="8" t="s">
        <v>1</v>
      </c>
      <c r="AE46" s="8" t="s">
        <v>1</v>
      </c>
      <c r="AF46" s="8" t="s">
        <v>1</v>
      </c>
      <c r="AG46" s="8" t="s">
        <v>1</v>
      </c>
      <c r="AH46" s="8" t="s">
        <v>1</v>
      </c>
      <c r="AI46" s="8" t="s">
        <v>1</v>
      </c>
      <c r="AJ46" s="8" t="s">
        <v>1</v>
      </c>
      <c r="AK46" s="8" t="s">
        <v>1</v>
      </c>
      <c r="AL46" s="8" t="s">
        <v>1</v>
      </c>
      <c r="AM46" s="8" t="s">
        <v>1</v>
      </c>
      <c r="AN46" s="8" t="s">
        <v>1</v>
      </c>
      <c r="AO46" s="8" t="s">
        <v>1</v>
      </c>
      <c r="AP46" s="8" t="s">
        <v>1</v>
      </c>
      <c r="AQ46" s="8" t="s">
        <v>1</v>
      </c>
      <c r="AR46" s="8" t="s">
        <v>1</v>
      </c>
      <c r="AS46" s="8" t="s">
        <v>1</v>
      </c>
      <c r="AT46" s="8" t="s">
        <v>1</v>
      </c>
      <c r="AU46" s="8" t="s">
        <v>1</v>
      </c>
      <c r="AV46" s="8" t="s">
        <v>1</v>
      </c>
      <c r="AW46" s="8" t="s">
        <v>1</v>
      </c>
      <c r="AX46" s="8" t="s">
        <v>1</v>
      </c>
      <c r="AY46" s="8" t="s">
        <v>1</v>
      </c>
      <c r="AZ46" s="8" t="s">
        <v>1</v>
      </c>
      <c r="BA46" s="8" t="s">
        <v>1</v>
      </c>
      <c r="BB46" s="8" t="s">
        <v>1</v>
      </c>
      <c r="BC46" s="8" t="s">
        <v>1</v>
      </c>
      <c r="BD46" s="8" t="s">
        <v>1</v>
      </c>
      <c r="BE46" s="8" t="s">
        <v>1</v>
      </c>
      <c r="BF46" s="8" t="s">
        <v>1</v>
      </c>
      <c r="BG46" s="8" t="s">
        <v>1</v>
      </c>
      <c r="BH46" s="8" t="s">
        <v>1</v>
      </c>
      <c r="BI46" s="8" t="s">
        <v>1</v>
      </c>
      <c r="BJ46" s="8" t="s">
        <v>1</v>
      </c>
      <c r="BK46" s="8" t="s">
        <v>1</v>
      </c>
      <c r="BL46" s="8" t="s">
        <v>1</v>
      </c>
      <c r="BM46" s="8" t="s">
        <v>1</v>
      </c>
      <c r="BN46" s="8" t="s">
        <v>1</v>
      </c>
      <c r="BO46" s="8" t="s">
        <v>1</v>
      </c>
      <c r="BP46" s="8" t="s">
        <v>1</v>
      </c>
      <c r="BQ46" s="8" t="s">
        <v>1</v>
      </c>
      <c r="BR46" s="8" t="s">
        <v>1</v>
      </c>
      <c r="BS46" s="8" t="s">
        <v>1</v>
      </c>
      <c r="BT46" s="8" t="s">
        <v>1</v>
      </c>
      <c r="BU46" s="8" t="s">
        <v>1</v>
      </c>
      <c r="BV46" s="8" t="s">
        <v>1</v>
      </c>
      <c r="BW46" s="8" t="s">
        <v>1</v>
      </c>
      <c r="BX46" s="8" t="s">
        <v>1</v>
      </c>
      <c r="BY46" s="8" t="s">
        <v>1</v>
      </c>
      <c r="BZ46" s="8" t="s">
        <v>1</v>
      </c>
      <c r="CA46" s="8" t="s">
        <v>1</v>
      </c>
      <c r="CB46" s="8" t="s">
        <v>1</v>
      </c>
      <c r="CC46" s="8" t="s">
        <v>1</v>
      </c>
      <c r="CD46" s="8" t="s">
        <v>1</v>
      </c>
      <c r="CE46" s="8" t="s">
        <v>1</v>
      </c>
      <c r="CF46" s="8" t="s">
        <v>1</v>
      </c>
      <c r="CG46" s="8" t="s">
        <v>1</v>
      </c>
      <c r="CH46" s="8" t="s">
        <v>1</v>
      </c>
      <c r="CI46" s="8" t="s">
        <v>1</v>
      </c>
      <c r="CJ46" s="8" t="s">
        <v>1</v>
      </c>
      <c r="CK46" s="8" t="s">
        <v>1</v>
      </c>
      <c r="CL46" s="8" t="s">
        <v>1</v>
      </c>
      <c r="CM46" s="8" t="s">
        <v>1</v>
      </c>
      <c r="CN46" s="8" t="s">
        <v>1</v>
      </c>
      <c r="CO46" s="8" t="s">
        <v>1</v>
      </c>
      <c r="CP46" s="8" t="s">
        <v>1</v>
      </c>
      <c r="CQ46" s="8" t="s">
        <v>1</v>
      </c>
      <c r="CR46" s="8" t="s">
        <v>1</v>
      </c>
      <c r="CS46" s="8" t="s">
        <v>1</v>
      </c>
      <c r="CT46" s="8" t="s">
        <v>1</v>
      </c>
      <c r="CU46" s="8" t="s">
        <v>1</v>
      </c>
      <c r="CV46" s="8" t="s">
        <v>1</v>
      </c>
      <c r="CW46" s="8" t="s">
        <v>1</v>
      </c>
      <c r="CX46" s="8" t="s">
        <v>1</v>
      </c>
      <c r="CY46" s="8" t="s">
        <v>1</v>
      </c>
      <c r="CZ46" s="8" t="s">
        <v>1</v>
      </c>
      <c r="DA46" s="8" t="s">
        <v>1</v>
      </c>
      <c r="DB46" s="8" t="s">
        <v>1</v>
      </c>
      <c r="DC46" s="8" t="s">
        <v>1</v>
      </c>
      <c r="DD46" s="8" t="s">
        <v>1</v>
      </c>
      <c r="DE46" s="8" t="s">
        <v>1</v>
      </c>
      <c r="DF46" s="8" t="s">
        <v>1</v>
      </c>
      <c r="DG46" s="8" t="s">
        <v>1</v>
      </c>
      <c r="DH46" s="8" t="s">
        <v>1</v>
      </c>
      <c r="DI46" s="8" t="s">
        <v>1</v>
      </c>
      <c r="DJ46" s="8" t="s">
        <v>1</v>
      </c>
      <c r="DK46" s="8" t="s">
        <v>1</v>
      </c>
      <c r="DL46" s="8" t="s">
        <v>1</v>
      </c>
      <c r="DM46" s="8" t="s">
        <v>1</v>
      </c>
      <c r="DN46" s="8" t="s">
        <v>1</v>
      </c>
      <c r="DO46" s="8" t="s">
        <v>1</v>
      </c>
      <c r="DP46" s="8" t="s">
        <v>1</v>
      </c>
      <c r="DQ46" s="8" t="s">
        <v>1</v>
      </c>
      <c r="DR46" s="8" t="s">
        <v>1</v>
      </c>
      <c r="DS46" s="8" t="s">
        <v>1</v>
      </c>
      <c r="DT46" s="8" t="s">
        <v>1</v>
      </c>
      <c r="DU46" s="8" t="s">
        <v>1</v>
      </c>
      <c r="DV46" s="8" t="s">
        <v>1</v>
      </c>
      <c r="DW46" s="8" t="s">
        <v>1</v>
      </c>
      <c r="DX46" s="8" t="s">
        <v>1</v>
      </c>
      <c r="DY46" s="8" t="s">
        <v>1</v>
      </c>
      <c r="DZ46" s="8" t="s">
        <v>1</v>
      </c>
      <c r="EA46" s="8" t="s">
        <v>1</v>
      </c>
      <c r="EB46" s="8" t="s">
        <v>1</v>
      </c>
      <c r="EC46" s="8" t="s">
        <v>1</v>
      </c>
      <c r="ED46" s="8" t="s">
        <v>1</v>
      </c>
      <c r="EE46" s="8" t="s">
        <v>1</v>
      </c>
      <c r="EF46" s="8" t="s">
        <v>1</v>
      </c>
      <c r="EG46" s="8" t="s">
        <v>1</v>
      </c>
      <c r="EH46" s="8" t="s">
        <v>1</v>
      </c>
      <c r="EI46" s="8" t="s">
        <v>1</v>
      </c>
      <c r="EJ46" s="8" t="s">
        <v>1</v>
      </c>
      <c r="EK46" s="8" t="s">
        <v>1</v>
      </c>
      <c r="EL46" s="8" t="s">
        <v>1</v>
      </c>
      <c r="EM46" s="8" t="s">
        <v>1</v>
      </c>
      <c r="EN46" s="8" t="s">
        <v>1</v>
      </c>
      <c r="EO46" s="8" t="s">
        <v>1</v>
      </c>
      <c r="EP46" s="8" t="s">
        <v>1</v>
      </c>
      <c r="EQ46" s="8" t="s">
        <v>1</v>
      </c>
      <c r="ER46" s="8" t="s">
        <v>1</v>
      </c>
      <c r="ES46" s="8" t="s">
        <v>1</v>
      </c>
      <c r="ET46" s="8" t="s">
        <v>1</v>
      </c>
      <c r="EU46" s="8" t="s">
        <v>1</v>
      </c>
      <c r="EV46" s="8" t="s">
        <v>1</v>
      </c>
      <c r="EW46" s="8" t="s">
        <v>1</v>
      </c>
      <c r="EX46" s="8" t="s">
        <v>1</v>
      </c>
      <c r="EY46" s="8" t="s">
        <v>1</v>
      </c>
      <c r="EZ46" s="8" t="s">
        <v>1</v>
      </c>
      <c r="FA46" s="8" t="s">
        <v>1</v>
      </c>
      <c r="FB46" s="8" t="s">
        <v>1</v>
      </c>
      <c r="FC46" s="8" t="s">
        <v>1</v>
      </c>
      <c r="FD46" s="8" t="s">
        <v>1</v>
      </c>
      <c r="FE46" s="8" t="s">
        <v>1</v>
      </c>
      <c r="FF46" s="8" t="s">
        <v>1</v>
      </c>
      <c r="FG46" s="8" t="s">
        <v>1</v>
      </c>
      <c r="FH46" s="8" t="s">
        <v>1</v>
      </c>
      <c r="FI46" s="8" t="s">
        <v>1</v>
      </c>
      <c r="FJ46" s="8" t="s">
        <v>1</v>
      </c>
      <c r="FK46" s="8" t="s">
        <v>1</v>
      </c>
      <c r="FL46" s="8" t="s">
        <v>1</v>
      </c>
      <c r="FM46" s="8" t="s">
        <v>1</v>
      </c>
      <c r="FN46" s="8" t="s">
        <v>1</v>
      </c>
      <c r="FO46" s="8" t="s">
        <v>1</v>
      </c>
      <c r="FP46" s="8" t="s">
        <v>1</v>
      </c>
      <c r="FQ46" s="8" t="s">
        <v>1</v>
      </c>
      <c r="FR46" s="8" t="s">
        <v>1</v>
      </c>
      <c r="FS46" s="8" t="s">
        <v>1</v>
      </c>
      <c r="FT46" s="8" t="s">
        <v>1</v>
      </c>
      <c r="FU46" s="8" t="s">
        <v>1</v>
      </c>
      <c r="FV46" s="8" t="s">
        <v>1</v>
      </c>
      <c r="FW46" s="8" t="s">
        <v>1</v>
      </c>
      <c r="FX46" s="8" t="s">
        <v>1</v>
      </c>
      <c r="FY46" s="8" t="s">
        <v>1</v>
      </c>
      <c r="FZ46" s="8" t="s">
        <v>1</v>
      </c>
      <c r="GA46" s="8" t="s">
        <v>1</v>
      </c>
      <c r="GB46" s="8" t="s">
        <v>1</v>
      </c>
      <c r="GC46" s="8" t="s">
        <v>1</v>
      </c>
      <c r="GD46" s="8" t="s">
        <v>1</v>
      </c>
      <c r="GE46" s="8" t="s">
        <v>1</v>
      </c>
      <c r="GF46" s="8" t="s">
        <v>1</v>
      </c>
      <c r="GG46" s="8" t="s">
        <v>1</v>
      </c>
      <c r="GH46" s="8" t="s">
        <v>1</v>
      </c>
      <c r="GI46" s="8" t="s">
        <v>1</v>
      </c>
      <c r="GJ46" s="8" t="s">
        <v>1</v>
      </c>
      <c r="GK46" s="8" t="s">
        <v>1</v>
      </c>
      <c r="GL46" s="8" t="s">
        <v>1</v>
      </c>
      <c r="GM46" s="8" t="s">
        <v>1</v>
      </c>
      <c r="GN46" s="8" t="s">
        <v>1</v>
      </c>
      <c r="GO46" s="8" t="s">
        <v>1</v>
      </c>
      <c r="GP46" s="8" t="s">
        <v>1</v>
      </c>
      <c r="GQ46" s="8" t="s">
        <v>1</v>
      </c>
      <c r="GR46" s="8" t="s">
        <v>1</v>
      </c>
      <c r="GS46" s="8" t="s">
        <v>1</v>
      </c>
      <c r="GT46" s="2" t="s">
        <v>1</v>
      </c>
      <c r="GU46" s="2">
        <v>-2393.3921323100099</v>
      </c>
      <c r="GV46" s="2">
        <v>-697.49667507545598</v>
      </c>
      <c r="GW46" s="2">
        <v>-5781.9510264856299</v>
      </c>
      <c r="GX46" s="2">
        <v>-577.70167660759</v>
      </c>
      <c r="GY46" s="2">
        <v>140.88229594415398</v>
      </c>
      <c r="GZ46" s="2">
        <v>945.05705750232198</v>
      </c>
      <c r="HA46" s="2">
        <v>2426.7120993673402</v>
      </c>
      <c r="HB46" s="2">
        <v>1020.26338579204</v>
      </c>
      <c r="HC46" s="2">
        <v>719.33140872421006</v>
      </c>
      <c r="HD46" s="2">
        <v>-1875.1405096164201</v>
      </c>
      <c r="HE46" s="2">
        <v>-877.14912575211997</v>
      </c>
      <c r="HF46" s="2">
        <v>-1669.6909709015301</v>
      </c>
      <c r="HG46" s="2">
        <v>-1090.6741575690401</v>
      </c>
      <c r="HH46" s="2">
        <v>-5105.1167791735797</v>
      </c>
      <c r="HI46" s="2">
        <v>-347.63375078148403</v>
      </c>
      <c r="HJ46" s="2">
        <v>1895.40309767906</v>
      </c>
      <c r="HK46" s="2">
        <v>-141.28266664422802</v>
      </c>
      <c r="HL46" s="2">
        <v>338.58995565261199</v>
      </c>
      <c r="HM46" s="2">
        <v>3197.9577921773503</v>
      </c>
      <c r="HN46" s="2">
        <v>5687.0738736585499</v>
      </c>
      <c r="HO46" s="2">
        <v>-303.72167550311298</v>
      </c>
      <c r="HP46" s="2">
        <v>-2973.9094877408297</v>
      </c>
      <c r="HQ46" s="2">
        <v>-384.15344497609505</v>
      </c>
      <c r="HR46" s="2">
        <v>-1734.4290526688599</v>
      </c>
      <c r="HS46" s="2">
        <v>-3884.14293613271</v>
      </c>
      <c r="HT46" s="2">
        <v>-620.74116048007591</v>
      </c>
      <c r="HU46" s="2">
        <v>-663.364972478955</v>
      </c>
      <c r="HV46" s="2">
        <v>-1064.24883682471</v>
      </c>
      <c r="HW46" s="2">
        <v>1223.9485486165299</v>
      </c>
      <c r="HX46" s="2">
        <v>1154.0009720159298</v>
      </c>
      <c r="HY46" s="2">
        <v>2110.0918979459202</v>
      </c>
      <c r="HZ46" s="2">
        <v>5987.2667326738101</v>
      </c>
      <c r="IA46" s="2">
        <v>-2.0569739560989198</v>
      </c>
      <c r="IB46" s="2">
        <v>-2044.1329239930881</v>
      </c>
      <c r="IC46" s="2">
        <v>-3729.9809574425703</v>
      </c>
      <c r="ID46" s="2">
        <v>-660.31081277672808</v>
      </c>
      <c r="IE46" s="2">
        <v>196.36071303552899</v>
      </c>
      <c r="IF46" s="2">
        <v>204.95788258945097</v>
      </c>
      <c r="IG46" s="2">
        <v>1275.1460257926099</v>
      </c>
      <c r="IH46" s="2">
        <v>-1538.0089800539999</v>
      </c>
      <c r="II46" s="2">
        <v>-1384.9473768417301</v>
      </c>
      <c r="IJ46" s="2">
        <v>2472.6391009111198</v>
      </c>
      <c r="IK46" s="2">
        <v>2302.7204427031102</v>
      </c>
      <c r="IL46" s="2">
        <v>7034.96066107155</v>
      </c>
      <c r="IM46" s="2">
        <v>4720.9658697086097</v>
      </c>
      <c r="IN46" s="2">
        <v>-8963.0120182634801</v>
      </c>
      <c r="IO46" s="2">
        <v>-553.54196925737403</v>
      </c>
      <c r="IP46" s="2">
        <v>252.359163409736</v>
      </c>
      <c r="IQ46" s="2">
        <v>-213.03004854298402</v>
      </c>
      <c r="IR46" s="2">
        <v>-2297.2038490537102</v>
      </c>
      <c r="IS46" s="2">
        <v>-3619.4505478266601</v>
      </c>
      <c r="IT46" s="2">
        <v>-926.66308580280702</v>
      </c>
      <c r="IU46" s="2">
        <v>810.35136061908906</v>
      </c>
      <c r="IV46" s="2">
        <v>3767.2704591541801</v>
      </c>
      <c r="IW46" s="2">
        <v>726.06627575387597</v>
      </c>
      <c r="IX46" s="2">
        <v>4937.5038865562092</v>
      </c>
      <c r="IY46" s="2">
        <v>6188.15901235613</v>
      </c>
      <c r="IZ46" s="2">
        <v>1610.7346310092498</v>
      </c>
      <c r="JA46" s="2">
        <v>-390.21805597244503</v>
      </c>
      <c r="JB46" s="2">
        <v>-7784.8062546884603</v>
      </c>
      <c r="JC46" s="2">
        <v>1273.9395016972899</v>
      </c>
      <c r="JD46" s="2">
        <v>-3542.2633396476699</v>
      </c>
      <c r="JE46" s="2">
        <v>-2043.4920639692</v>
      </c>
      <c r="JF46" s="2">
        <v>-1429.43898615591</v>
      </c>
      <c r="JG46" s="2">
        <v>2599.31499357965</v>
      </c>
      <c r="JH46" s="2">
        <v>-479.18783762325501</v>
      </c>
      <c r="JI46" s="2">
        <v>5878.1418706955101</v>
      </c>
      <c r="JJ46" s="2">
        <v>4890.1781342066406</v>
      </c>
      <c r="JK46" s="2">
        <v>-79.051530047817096</v>
      </c>
      <c r="JL46" s="2">
        <v>-82.736225219036598</v>
      </c>
      <c r="JM46" s="2">
        <v>-2985.3455984040497</v>
      </c>
      <c r="JN46" s="2">
        <v>-8196.9279023129493</v>
      </c>
      <c r="JO46" s="2">
        <v>-1745.2254075706401</v>
      </c>
      <c r="JP46" s="2">
        <v>-1108.6724260129099</v>
      </c>
      <c r="JQ46" s="2">
        <v>-3790.1282701365199</v>
      </c>
      <c r="JR46" s="2">
        <v>1121.9633179700302</v>
      </c>
      <c r="JS46" s="2">
        <v>-1786.6599063311401</v>
      </c>
      <c r="JT46" s="2">
        <v>1363.1355125083201</v>
      </c>
      <c r="JU46" s="2">
        <v>4356.5862955470693</v>
      </c>
      <c r="JV46" s="2">
        <v>8084.3107864802396</v>
      </c>
      <c r="JW46" s="2">
        <v>-296.92680614226697</v>
      </c>
      <c r="JX46" s="2">
        <v>2132.5885022443399</v>
      </c>
      <c r="JY46" s="2">
        <v>-5577.2220307768803</v>
      </c>
      <c r="JZ46" s="2">
        <v>-5172.5051131562595</v>
      </c>
      <c r="KA46" s="2">
        <v>2134.8163172162799</v>
      </c>
      <c r="KB46" s="2">
        <v>-50.519861985675099</v>
      </c>
      <c r="KC46" s="2">
        <v>-3469.8828706560103</v>
      </c>
      <c r="KD46" s="2">
        <v>858.21581837530005</v>
      </c>
      <c r="KE46" s="2">
        <v>-1469.0148084761499</v>
      </c>
      <c r="KF46" s="2">
        <v>616.21301221929002</v>
      </c>
      <c r="KG46" s="2">
        <v>5389.6894622986501</v>
      </c>
      <c r="KH46" s="2">
        <v>8253.5991605229701</v>
      </c>
      <c r="KI46" s="2">
        <v>-548.16418549156197</v>
      </c>
      <c r="KJ46" s="2">
        <v>-1591.34404760645</v>
      </c>
      <c r="KK46" s="2">
        <v>-2350.2687599344904</v>
      </c>
      <c r="KL46" s="2">
        <v>-5972.9998157662603</v>
      </c>
      <c r="KM46" s="2">
        <v>-3696.9902734951902</v>
      </c>
      <c r="KN46" s="2">
        <v>704.24379558169403</v>
      </c>
      <c r="KO46" s="2">
        <v>-821.5615207158188</v>
      </c>
      <c r="KP46" s="2">
        <v>-737.46996142087994</v>
      </c>
      <c r="KQ46" s="2">
        <v>-752.35194099680803</v>
      </c>
      <c r="KR46" s="2">
        <v>1005.0990547163301</v>
      </c>
      <c r="KS46" s="2">
        <v>4638.2441830133403</v>
      </c>
      <c r="KT46" s="2">
        <v>4574.7106048075002</v>
      </c>
      <c r="KU46" s="2">
        <v>-914.68039271136001</v>
      </c>
      <c r="KV46" s="2">
        <v>-4634.1620308978499</v>
      </c>
      <c r="KW46" s="2">
        <v>74.772780970323993</v>
      </c>
      <c r="KX46" s="2">
        <v>-5202.1480346309099</v>
      </c>
      <c r="KY46" s="2">
        <v>2822.8748584498803</v>
      </c>
      <c r="KZ46" s="2">
        <v>58.993463920541103</v>
      </c>
      <c r="LA46" s="2">
        <v>5155.1796239208697</v>
      </c>
      <c r="LB46" s="2">
        <v>5715.7873087763701</v>
      </c>
      <c r="LC46" s="2">
        <v>-2739.1236764105001</v>
      </c>
      <c r="LD46" s="2">
        <v>1311.1914250078398</v>
      </c>
      <c r="LE46" s="2">
        <v>-1401.1445018206698</v>
      </c>
      <c r="LF46" s="2">
        <v>5430.2079161089605</v>
      </c>
      <c r="LG46" s="2">
        <v>-1342.25645123616</v>
      </c>
      <c r="LH46" s="2">
        <v>-783.37226904220995</v>
      </c>
      <c r="LI46" s="2">
        <v>-2525.87248465929</v>
      </c>
      <c r="LJ46" s="2">
        <v>-8537.5710361525689</v>
      </c>
      <c r="LK46" s="2">
        <v>592.56477264672799</v>
      </c>
      <c r="LL46" s="2">
        <v>788.66485467757298</v>
      </c>
      <c r="LM46" s="2">
        <v>90.889256006800096</v>
      </c>
      <c r="LN46" s="2">
        <v>3585.7978991062496</v>
      </c>
      <c r="LO46" s="2">
        <v>-2831.3725860162399</v>
      </c>
      <c r="LP46" s="2">
        <v>-3748.5283268767498</v>
      </c>
      <c r="LQ46" s="2">
        <v>6688.5785778162099</v>
      </c>
      <c r="LR46" s="2">
        <v>10650.269069051599</v>
      </c>
      <c r="LS46" s="2">
        <v>275.89831473093801</v>
      </c>
      <c r="LT46" s="2">
        <v>-87.834679328514611</v>
      </c>
      <c r="LU46" s="2">
        <v>-4110.2783516540194</v>
      </c>
      <c r="LV46" s="2">
        <v>-11536.784308038099</v>
      </c>
      <c r="LW46" s="2">
        <v>840.13777268998899</v>
      </c>
      <c r="LX46" s="2">
        <v>-1976.65509149013</v>
      </c>
      <c r="LY46" s="2">
        <v>-2418.4559666867799</v>
      </c>
      <c r="LZ46" s="2">
        <v>2301.7002228073402</v>
      </c>
      <c r="MA46" s="2">
        <v>4102.4440347856498</v>
      </c>
      <c r="MB46" s="2">
        <v>1014.0745768839299</v>
      </c>
      <c r="MC46" s="2">
        <v>10604.576708360701</v>
      </c>
      <c r="MD46" s="2">
        <v>7506.8033158985008</v>
      </c>
      <c r="ME46" s="2">
        <v>-72.030633861834602</v>
      </c>
      <c r="MF46" s="2">
        <v>-2039.13330114837</v>
      </c>
      <c r="MG46" s="2">
        <v>-4961.2279644294995</v>
      </c>
      <c r="MH46" s="2">
        <v>-13851.066819907899</v>
      </c>
    </row>
    <row r="47" spans="2:346" ht="13.9" customHeight="1" x14ac:dyDescent="0.2">
      <c r="B47" s="19" t="s">
        <v>18</v>
      </c>
      <c r="C47" s="8" t="s">
        <v>1</v>
      </c>
      <c r="D47" s="8" t="s">
        <v>1</v>
      </c>
      <c r="E47" s="8" t="s">
        <v>1</v>
      </c>
      <c r="F47" s="8" t="s">
        <v>1</v>
      </c>
      <c r="G47" s="8" t="s">
        <v>1</v>
      </c>
      <c r="H47" s="8" t="s">
        <v>1</v>
      </c>
      <c r="I47" s="8" t="s">
        <v>1</v>
      </c>
      <c r="J47" s="8" t="s">
        <v>1</v>
      </c>
      <c r="K47" s="8" t="s">
        <v>1</v>
      </c>
      <c r="L47" s="8" t="s">
        <v>1</v>
      </c>
      <c r="M47" s="8" t="s">
        <v>1</v>
      </c>
      <c r="N47" s="8" t="s">
        <v>1</v>
      </c>
      <c r="O47" s="8" t="s">
        <v>1</v>
      </c>
      <c r="P47" s="8" t="s">
        <v>1</v>
      </c>
      <c r="Q47" s="8" t="s">
        <v>1</v>
      </c>
      <c r="R47" s="8" t="s">
        <v>1</v>
      </c>
      <c r="S47" s="8" t="s">
        <v>1</v>
      </c>
      <c r="T47" s="8" t="s">
        <v>1</v>
      </c>
      <c r="U47" s="8" t="s">
        <v>1</v>
      </c>
      <c r="V47" s="8" t="s">
        <v>1</v>
      </c>
      <c r="W47" s="8" t="s">
        <v>1</v>
      </c>
      <c r="X47" s="8" t="s">
        <v>1</v>
      </c>
      <c r="Y47" s="8" t="s">
        <v>1</v>
      </c>
      <c r="Z47" s="8" t="s">
        <v>1</v>
      </c>
      <c r="AA47" s="8" t="s">
        <v>1</v>
      </c>
      <c r="AB47" s="8" t="s">
        <v>1</v>
      </c>
      <c r="AC47" s="8" t="s">
        <v>1</v>
      </c>
      <c r="AD47" s="8" t="s">
        <v>1</v>
      </c>
      <c r="AE47" s="8" t="s">
        <v>1</v>
      </c>
      <c r="AF47" s="8" t="s">
        <v>1</v>
      </c>
      <c r="AG47" s="8" t="s">
        <v>1</v>
      </c>
      <c r="AH47" s="8" t="s">
        <v>1</v>
      </c>
      <c r="AI47" s="8" t="s">
        <v>1</v>
      </c>
      <c r="AJ47" s="8" t="s">
        <v>1</v>
      </c>
      <c r="AK47" s="8" t="s">
        <v>1</v>
      </c>
      <c r="AL47" s="8" t="s">
        <v>1</v>
      </c>
      <c r="AM47" s="8" t="s">
        <v>1</v>
      </c>
      <c r="AN47" s="8" t="s">
        <v>1</v>
      </c>
      <c r="AO47" s="8" t="s">
        <v>1</v>
      </c>
      <c r="AP47" s="8" t="s">
        <v>1</v>
      </c>
      <c r="AQ47" s="8" t="s">
        <v>1</v>
      </c>
      <c r="AR47" s="8" t="s">
        <v>1</v>
      </c>
      <c r="AS47" s="8" t="s">
        <v>1</v>
      </c>
      <c r="AT47" s="8" t="s">
        <v>1</v>
      </c>
      <c r="AU47" s="8" t="s">
        <v>1</v>
      </c>
      <c r="AV47" s="8" t="s">
        <v>1</v>
      </c>
      <c r="AW47" s="8" t="s">
        <v>1</v>
      </c>
      <c r="AX47" s="8" t="s">
        <v>1</v>
      </c>
      <c r="AY47" s="8" t="s">
        <v>1</v>
      </c>
      <c r="AZ47" s="8" t="s">
        <v>1</v>
      </c>
      <c r="BA47" s="8" t="s">
        <v>1</v>
      </c>
      <c r="BB47" s="8" t="s">
        <v>1</v>
      </c>
      <c r="BC47" s="8" t="s">
        <v>1</v>
      </c>
      <c r="BD47" s="8" t="s">
        <v>1</v>
      </c>
      <c r="BE47" s="8" t="s">
        <v>1</v>
      </c>
      <c r="BF47" s="8" t="s">
        <v>1</v>
      </c>
      <c r="BG47" s="8" t="s">
        <v>1</v>
      </c>
      <c r="BH47" s="8" t="s">
        <v>1</v>
      </c>
      <c r="BI47" s="8" t="s">
        <v>1</v>
      </c>
      <c r="BJ47" s="8" t="s">
        <v>1</v>
      </c>
      <c r="BK47" s="8" t="s">
        <v>1</v>
      </c>
      <c r="BL47" s="8" t="s">
        <v>1</v>
      </c>
      <c r="BM47" s="8" t="s">
        <v>1</v>
      </c>
      <c r="BN47" s="8" t="s">
        <v>1</v>
      </c>
      <c r="BO47" s="8" t="s">
        <v>1</v>
      </c>
      <c r="BP47" s="8" t="s">
        <v>1</v>
      </c>
      <c r="BQ47" s="8" t="s">
        <v>1</v>
      </c>
      <c r="BR47" s="8" t="s">
        <v>1</v>
      </c>
      <c r="BS47" s="8" t="s">
        <v>1</v>
      </c>
      <c r="BT47" s="8" t="s">
        <v>1</v>
      </c>
      <c r="BU47" s="8" t="s">
        <v>1</v>
      </c>
      <c r="BV47" s="8" t="s">
        <v>1</v>
      </c>
      <c r="BW47" s="8" t="s">
        <v>1</v>
      </c>
      <c r="BX47" s="8" t="s">
        <v>1</v>
      </c>
      <c r="BY47" s="8" t="s">
        <v>1</v>
      </c>
      <c r="BZ47" s="8" t="s">
        <v>1</v>
      </c>
      <c r="CA47" s="8" t="s">
        <v>1</v>
      </c>
      <c r="CB47" s="8" t="s">
        <v>1</v>
      </c>
      <c r="CC47" s="8" t="s">
        <v>1</v>
      </c>
      <c r="CD47" s="8" t="s">
        <v>1</v>
      </c>
      <c r="CE47" s="8" t="s">
        <v>1</v>
      </c>
      <c r="CF47" s="8" t="s">
        <v>1</v>
      </c>
      <c r="CG47" s="8" t="s">
        <v>1</v>
      </c>
      <c r="CH47" s="8" t="s">
        <v>1</v>
      </c>
      <c r="CI47" s="8" t="s">
        <v>1</v>
      </c>
      <c r="CJ47" s="8" t="s">
        <v>1</v>
      </c>
      <c r="CK47" s="8" t="s">
        <v>1</v>
      </c>
      <c r="CL47" s="8" t="s">
        <v>1</v>
      </c>
      <c r="CM47" s="8" t="s">
        <v>1</v>
      </c>
      <c r="CN47" s="8" t="s">
        <v>1</v>
      </c>
      <c r="CO47" s="8" t="s">
        <v>1</v>
      </c>
      <c r="CP47" s="8" t="s">
        <v>1</v>
      </c>
      <c r="CQ47" s="8" t="s">
        <v>1</v>
      </c>
      <c r="CR47" s="8" t="s">
        <v>1</v>
      </c>
      <c r="CS47" s="8" t="s">
        <v>1</v>
      </c>
      <c r="CT47" s="8" t="s">
        <v>1</v>
      </c>
      <c r="CU47" s="8" t="s">
        <v>1</v>
      </c>
      <c r="CV47" s="8" t="s">
        <v>1</v>
      </c>
      <c r="CW47" s="8" t="s">
        <v>1</v>
      </c>
      <c r="CX47" s="8" t="s">
        <v>1</v>
      </c>
      <c r="CY47" s="8" t="s">
        <v>1</v>
      </c>
      <c r="CZ47" s="8" t="s">
        <v>1</v>
      </c>
      <c r="DA47" s="8" t="s">
        <v>1</v>
      </c>
      <c r="DB47" s="8" t="s">
        <v>1</v>
      </c>
      <c r="DC47" s="8" t="s">
        <v>1</v>
      </c>
      <c r="DD47" s="8" t="s">
        <v>1</v>
      </c>
      <c r="DE47" s="8" t="s">
        <v>1</v>
      </c>
      <c r="DF47" s="8" t="s">
        <v>1</v>
      </c>
      <c r="DG47" s="8" t="s">
        <v>1</v>
      </c>
      <c r="DH47" s="8" t="s">
        <v>1</v>
      </c>
      <c r="DI47" s="8" t="s">
        <v>1</v>
      </c>
      <c r="DJ47" s="8" t="s">
        <v>1</v>
      </c>
      <c r="DK47" s="8" t="s">
        <v>1</v>
      </c>
      <c r="DL47" s="8" t="s">
        <v>1</v>
      </c>
      <c r="DM47" s="8" t="s">
        <v>1</v>
      </c>
      <c r="DN47" s="8" t="s">
        <v>1</v>
      </c>
      <c r="DO47" s="8" t="s">
        <v>1</v>
      </c>
      <c r="DP47" s="8" t="s">
        <v>1</v>
      </c>
      <c r="DQ47" s="8" t="s">
        <v>1</v>
      </c>
      <c r="DR47" s="8" t="s">
        <v>1</v>
      </c>
      <c r="DS47" s="8" t="s">
        <v>1</v>
      </c>
      <c r="DT47" s="8" t="s">
        <v>1</v>
      </c>
      <c r="DU47" s="8" t="s">
        <v>1</v>
      </c>
      <c r="DV47" s="8" t="s">
        <v>1</v>
      </c>
      <c r="DW47" s="8" t="s">
        <v>1</v>
      </c>
      <c r="DX47" s="8" t="s">
        <v>1</v>
      </c>
      <c r="DY47" s="8" t="s">
        <v>1</v>
      </c>
      <c r="DZ47" s="8" t="s">
        <v>1</v>
      </c>
      <c r="EA47" s="8" t="s">
        <v>1</v>
      </c>
      <c r="EB47" s="8" t="s">
        <v>1</v>
      </c>
      <c r="EC47" s="8" t="s">
        <v>1</v>
      </c>
      <c r="ED47" s="8" t="s">
        <v>1</v>
      </c>
      <c r="EE47" s="8" t="s">
        <v>1</v>
      </c>
      <c r="EF47" s="8" t="s">
        <v>1</v>
      </c>
      <c r="EG47" s="8" t="s">
        <v>1</v>
      </c>
      <c r="EH47" s="8" t="s">
        <v>1</v>
      </c>
      <c r="EI47" s="8" t="s">
        <v>1</v>
      </c>
      <c r="EJ47" s="8" t="s">
        <v>1</v>
      </c>
      <c r="EK47" s="8" t="s">
        <v>1</v>
      </c>
      <c r="EL47" s="8" t="s">
        <v>1</v>
      </c>
      <c r="EM47" s="8" t="s">
        <v>1</v>
      </c>
      <c r="EN47" s="8" t="s">
        <v>1</v>
      </c>
      <c r="EO47" s="8" t="s">
        <v>1</v>
      </c>
      <c r="EP47" s="8" t="s">
        <v>1</v>
      </c>
      <c r="EQ47" s="8" t="s">
        <v>1</v>
      </c>
      <c r="ER47" s="8" t="s">
        <v>1</v>
      </c>
      <c r="ES47" s="8" t="s">
        <v>1</v>
      </c>
      <c r="ET47" s="8" t="s">
        <v>1</v>
      </c>
      <c r="EU47" s="8" t="s">
        <v>1</v>
      </c>
      <c r="EV47" s="8" t="s">
        <v>1</v>
      </c>
      <c r="EW47" s="8" t="s">
        <v>1</v>
      </c>
      <c r="EX47" s="8" t="s">
        <v>1</v>
      </c>
      <c r="EY47" s="8" t="s">
        <v>1</v>
      </c>
      <c r="EZ47" s="8" t="s">
        <v>1</v>
      </c>
      <c r="FA47" s="8" t="s">
        <v>1</v>
      </c>
      <c r="FB47" s="8" t="s">
        <v>1</v>
      </c>
      <c r="FC47" s="8" t="s">
        <v>1</v>
      </c>
      <c r="FD47" s="8" t="s">
        <v>1</v>
      </c>
      <c r="FE47" s="8" t="s">
        <v>1</v>
      </c>
      <c r="FF47" s="8" t="s">
        <v>1</v>
      </c>
      <c r="FG47" s="8" t="s">
        <v>1</v>
      </c>
      <c r="FH47" s="8" t="s">
        <v>1</v>
      </c>
      <c r="FI47" s="8" t="s">
        <v>1</v>
      </c>
      <c r="FJ47" s="8" t="s">
        <v>1</v>
      </c>
      <c r="FK47" s="8" t="s">
        <v>1</v>
      </c>
      <c r="FL47" s="8" t="s">
        <v>1</v>
      </c>
      <c r="FM47" s="8" t="s">
        <v>1</v>
      </c>
      <c r="FN47" s="8" t="s">
        <v>1</v>
      </c>
      <c r="FO47" s="8" t="s">
        <v>1</v>
      </c>
      <c r="FP47" s="8" t="s">
        <v>1</v>
      </c>
      <c r="FQ47" s="8" t="s">
        <v>1</v>
      </c>
      <c r="FR47" s="8" t="s">
        <v>1</v>
      </c>
      <c r="FS47" s="8" t="s">
        <v>1</v>
      </c>
      <c r="FT47" s="8" t="s">
        <v>1</v>
      </c>
      <c r="FU47" s="8" t="s">
        <v>1</v>
      </c>
      <c r="FV47" s="8" t="s">
        <v>1</v>
      </c>
      <c r="FW47" s="8" t="s">
        <v>1</v>
      </c>
      <c r="FX47" s="8" t="s">
        <v>1</v>
      </c>
      <c r="FY47" s="8" t="s">
        <v>1</v>
      </c>
      <c r="FZ47" s="8" t="s">
        <v>1</v>
      </c>
      <c r="GA47" s="8" t="s">
        <v>1</v>
      </c>
      <c r="GB47" s="8" t="s">
        <v>1</v>
      </c>
      <c r="GC47" s="8" t="s">
        <v>1</v>
      </c>
      <c r="GD47" s="8" t="s">
        <v>1</v>
      </c>
      <c r="GE47" s="8" t="s">
        <v>1</v>
      </c>
      <c r="GF47" s="8" t="s">
        <v>1</v>
      </c>
      <c r="GG47" s="8" t="s">
        <v>1</v>
      </c>
      <c r="GH47" s="8" t="s">
        <v>1</v>
      </c>
      <c r="GI47" s="8" t="s">
        <v>1</v>
      </c>
      <c r="GJ47" s="8" t="s">
        <v>1</v>
      </c>
      <c r="GK47" s="8" t="s">
        <v>1</v>
      </c>
      <c r="GL47" s="8" t="s">
        <v>1</v>
      </c>
      <c r="GM47" s="8" t="s">
        <v>1</v>
      </c>
      <c r="GN47" s="8" t="s">
        <v>1</v>
      </c>
      <c r="GO47" s="8" t="s">
        <v>1</v>
      </c>
      <c r="GP47" s="8" t="s">
        <v>1</v>
      </c>
      <c r="GQ47" s="8" t="s">
        <v>1</v>
      </c>
      <c r="GR47" s="8" t="s">
        <v>1</v>
      </c>
      <c r="GS47" s="8" t="s">
        <v>1</v>
      </c>
      <c r="GT47" s="2" t="s">
        <v>1</v>
      </c>
      <c r="GU47" s="2">
        <v>735.30134451935101</v>
      </c>
      <c r="GV47" s="2">
        <v>246.84382803704398</v>
      </c>
      <c r="GW47" s="2">
        <v>5973.8686028155498</v>
      </c>
      <c r="GX47" s="2">
        <v>-714.22096988454496</v>
      </c>
      <c r="GY47" s="2">
        <v>-228.96042167900899</v>
      </c>
      <c r="GZ47" s="2">
        <v>-342.59330295933904</v>
      </c>
      <c r="HA47" s="2">
        <v>-1259.65490558499</v>
      </c>
      <c r="HB47" s="2">
        <v>514.41220429895407</v>
      </c>
      <c r="HC47" s="2">
        <v>639.864053007385</v>
      </c>
      <c r="HD47" s="2">
        <v>2176.0141964762001</v>
      </c>
      <c r="HE47" s="2">
        <v>2867.3255831480096</v>
      </c>
      <c r="HF47" s="2">
        <v>-1064.0914583347699</v>
      </c>
      <c r="HG47" s="2">
        <v>1574.6336074005999</v>
      </c>
      <c r="HH47" s="2">
        <v>4827.7983405994501</v>
      </c>
      <c r="HI47" s="2">
        <v>-1383.02741121237</v>
      </c>
      <c r="HJ47" s="2">
        <v>1719.50509585439</v>
      </c>
      <c r="HK47" s="2">
        <v>907.61141987632891</v>
      </c>
      <c r="HL47" s="2">
        <v>1358.08870240178</v>
      </c>
      <c r="HM47" s="2">
        <v>-218.88964590240201</v>
      </c>
      <c r="HN47" s="2">
        <v>-765.67614943176795</v>
      </c>
      <c r="HO47" s="2">
        <v>-807.62909747895594</v>
      </c>
      <c r="HP47" s="2">
        <v>488.31284324662897</v>
      </c>
      <c r="HQ47" s="2">
        <v>390.30254418818498</v>
      </c>
      <c r="HR47" s="2">
        <v>2643.1611280576703</v>
      </c>
      <c r="HS47" s="2">
        <v>1773.4633101863101</v>
      </c>
      <c r="HT47" s="2">
        <v>1399.06654483835</v>
      </c>
      <c r="HU47" s="2">
        <v>480.79534874648101</v>
      </c>
      <c r="HV47" s="2">
        <v>1025.2887822693599</v>
      </c>
      <c r="HW47" s="2">
        <v>115.887909690011</v>
      </c>
      <c r="HX47" s="2">
        <v>2688.9929425352998</v>
      </c>
      <c r="HY47" s="2">
        <v>-954.87057942725801</v>
      </c>
      <c r="HZ47" s="2">
        <v>-2033.0012229588699</v>
      </c>
      <c r="IA47" s="2">
        <v>1185.52517852951</v>
      </c>
      <c r="IB47" s="2">
        <v>509.62398902856933</v>
      </c>
      <c r="IC47" s="2">
        <v>204.63966931540099</v>
      </c>
      <c r="ID47" s="2">
        <v>1385.8567599032499</v>
      </c>
      <c r="IE47" s="2">
        <v>-1250.3748003554201</v>
      </c>
      <c r="IF47" s="2">
        <v>452.58146985726603</v>
      </c>
      <c r="IG47" s="2">
        <v>-182.74613492702301</v>
      </c>
      <c r="IH47" s="2">
        <v>1203.07579581306</v>
      </c>
      <c r="II47" s="2">
        <v>412.12812778959102</v>
      </c>
      <c r="IJ47" s="2">
        <v>-2311.5038507332401</v>
      </c>
      <c r="IK47" s="2">
        <v>321.64029822691901</v>
      </c>
      <c r="IL47" s="2">
        <v>109.621786669725</v>
      </c>
      <c r="IM47" s="2">
        <v>-4843.4125816362302</v>
      </c>
      <c r="IN47" s="2">
        <v>5511.9660863611298</v>
      </c>
      <c r="IO47" s="2">
        <v>616.85352844640511</v>
      </c>
      <c r="IP47" s="2">
        <v>1283.46557470482</v>
      </c>
      <c r="IQ47" s="2">
        <v>-751.81754218024605</v>
      </c>
      <c r="IR47" s="2">
        <v>3974.4587852254999</v>
      </c>
      <c r="IS47" s="2">
        <v>-2392.6689493659101</v>
      </c>
      <c r="IT47" s="2">
        <v>47.129157791039098</v>
      </c>
      <c r="IU47" s="2">
        <v>897.14739214780798</v>
      </c>
      <c r="IV47" s="2">
        <v>-1083.3861286177498</v>
      </c>
      <c r="IW47" s="2">
        <v>2756.0618279382102</v>
      </c>
      <c r="IX47" s="2">
        <v>164.43009360167102</v>
      </c>
      <c r="IY47" s="2">
        <v>-1485.87261578987</v>
      </c>
      <c r="IZ47" s="2">
        <v>-1477.9952445705399</v>
      </c>
      <c r="JA47" s="2">
        <v>913.67008212631197</v>
      </c>
      <c r="JB47" s="2">
        <v>-427.00578669043102</v>
      </c>
      <c r="JC47" s="2">
        <v>434.00916815234899</v>
      </c>
      <c r="JD47" s="2">
        <v>261.34708322756899</v>
      </c>
      <c r="JE47" s="2">
        <v>251.95926078279399</v>
      </c>
      <c r="JF47" s="2">
        <v>110.78821157223099</v>
      </c>
      <c r="JG47" s="2">
        <v>-63.639013523756098</v>
      </c>
      <c r="JH47" s="2">
        <v>-114.69716698488601</v>
      </c>
      <c r="JI47" s="2">
        <v>2077.4628428378601</v>
      </c>
      <c r="JJ47" s="2">
        <v>1967.2739431323801</v>
      </c>
      <c r="JK47" s="2">
        <v>-2137.6652265000203</v>
      </c>
      <c r="JL47" s="2">
        <v>-414.50552540364799</v>
      </c>
      <c r="JM47" s="2">
        <v>1786.1002496874398</v>
      </c>
      <c r="JN47" s="2">
        <v>-1398.74868179686</v>
      </c>
      <c r="JO47" s="2">
        <v>-602.075215445347</v>
      </c>
      <c r="JP47" s="2">
        <v>1306.0545619657901</v>
      </c>
      <c r="JQ47" s="2">
        <v>1008.8733825936299</v>
      </c>
      <c r="JR47" s="2">
        <v>-1431.6981793382899</v>
      </c>
      <c r="JS47" s="2">
        <v>528.75241153837896</v>
      </c>
      <c r="JT47" s="2">
        <v>-189.887423653745</v>
      </c>
      <c r="JU47" s="2">
        <v>-676.56231903024104</v>
      </c>
      <c r="JV47" s="2">
        <v>-1157.90807874854</v>
      </c>
      <c r="JW47" s="2">
        <v>93.944598264199087</v>
      </c>
      <c r="JX47" s="2">
        <v>-1174.1635913755802</v>
      </c>
      <c r="JY47" s="2">
        <v>-914.71644929156298</v>
      </c>
      <c r="JZ47" s="2">
        <v>-7886.9946019112394</v>
      </c>
      <c r="KA47" s="2">
        <v>-164.73054767177399</v>
      </c>
      <c r="KB47" s="2">
        <v>564.20872801123903</v>
      </c>
      <c r="KC47" s="2">
        <v>818.14660749699499</v>
      </c>
      <c r="KD47" s="2">
        <v>-725.93969087956998</v>
      </c>
      <c r="KE47" s="2">
        <v>2488.4610394994502</v>
      </c>
      <c r="KF47" s="2">
        <v>237.316216685081</v>
      </c>
      <c r="KG47" s="2">
        <v>-854.16254791019799</v>
      </c>
      <c r="KH47" s="2">
        <v>-266.30457283013902</v>
      </c>
      <c r="KI47" s="2">
        <v>111.34666756335301</v>
      </c>
      <c r="KJ47" s="2">
        <v>-751.58136086954698</v>
      </c>
      <c r="KK47" s="2">
        <v>-191.113927048264</v>
      </c>
      <c r="KL47" s="2">
        <v>1722.1211139889801</v>
      </c>
      <c r="KM47" s="2">
        <v>356.39527533860598</v>
      </c>
      <c r="KN47" s="2">
        <v>832.92240086589209</v>
      </c>
      <c r="KO47" s="2">
        <v>-339.41322108977505</v>
      </c>
      <c r="KP47" s="2">
        <v>107.185595939118</v>
      </c>
      <c r="KQ47" s="2">
        <v>605.71821226778491</v>
      </c>
      <c r="KR47" s="2">
        <v>-677.58982049484894</v>
      </c>
      <c r="KS47" s="2">
        <v>-560.97343685328804</v>
      </c>
      <c r="KT47" s="2">
        <v>-286.29559064780403</v>
      </c>
      <c r="KU47" s="2">
        <v>1941.6526068654</v>
      </c>
      <c r="KV47" s="2">
        <v>243.02248829483199</v>
      </c>
      <c r="KW47" s="2">
        <v>2046.1552067556399</v>
      </c>
      <c r="KX47" s="2">
        <v>-230.45809336809799</v>
      </c>
      <c r="KY47" s="2">
        <v>-393.42912335954099</v>
      </c>
      <c r="KZ47" s="2">
        <v>-482.035581233644</v>
      </c>
      <c r="LA47" s="2">
        <v>1491.37742554944</v>
      </c>
      <c r="LB47" s="2">
        <v>4289.6927033854299</v>
      </c>
      <c r="LC47" s="2">
        <v>-330.66089102257502</v>
      </c>
      <c r="LD47" s="2">
        <v>732.88083935202201</v>
      </c>
      <c r="LE47" s="2">
        <v>533.26407859417895</v>
      </c>
      <c r="LF47" s="2">
        <v>-129.99844871836601</v>
      </c>
      <c r="LG47" s="2">
        <v>256.06281195174699</v>
      </c>
      <c r="LH47" s="2">
        <v>461.528161462188</v>
      </c>
      <c r="LI47" s="2">
        <v>-77.124919605034094</v>
      </c>
      <c r="LJ47" s="2">
        <v>154.34542868352699</v>
      </c>
      <c r="LK47" s="2">
        <v>-930.60324121243002</v>
      </c>
      <c r="LL47" s="2">
        <v>-2461.8241024369204</v>
      </c>
      <c r="LM47" s="2">
        <v>77.792327182229798</v>
      </c>
      <c r="LN47" s="2">
        <v>-382.65045181799297</v>
      </c>
      <c r="LO47" s="2">
        <v>796.68904696375591</v>
      </c>
      <c r="LP47" s="2">
        <v>3851.7439338389599</v>
      </c>
      <c r="LQ47" s="2">
        <v>1620.1955776976899</v>
      </c>
      <c r="LR47" s="2">
        <v>-238.55406695626101</v>
      </c>
      <c r="LS47" s="2">
        <v>-314.74477336908603</v>
      </c>
      <c r="LT47" s="2">
        <v>-16.096308742690599</v>
      </c>
      <c r="LU47" s="2">
        <v>986.38062894887696</v>
      </c>
      <c r="LV47" s="2">
        <v>-1048.3621055885701</v>
      </c>
      <c r="LW47" s="2">
        <v>21.529776897960701</v>
      </c>
      <c r="LX47" s="2">
        <v>-185.89296045057202</v>
      </c>
      <c r="LY47" s="2">
        <v>-1583.4792139788599</v>
      </c>
      <c r="LZ47" s="2">
        <v>5973.94320883208</v>
      </c>
      <c r="MA47" s="2">
        <v>-1512.9954550447501</v>
      </c>
      <c r="MB47" s="2">
        <v>385.35670132535898</v>
      </c>
      <c r="MC47" s="2">
        <v>2182.6001140541302</v>
      </c>
      <c r="MD47" s="2">
        <v>1124.9332985582701</v>
      </c>
      <c r="ME47" s="2">
        <v>-422.40925972424401</v>
      </c>
      <c r="MF47" s="2">
        <v>-1081.37972532865</v>
      </c>
      <c r="MG47" s="2">
        <v>-1115.24341095053</v>
      </c>
      <c r="MH47" s="2">
        <v>1923.4501837112898</v>
      </c>
    </row>
    <row r="48" spans="2:346" ht="13.9" customHeight="1" x14ac:dyDescent="0.2">
      <c r="B48" s="19" t="s">
        <v>19</v>
      </c>
      <c r="C48" s="8" t="s">
        <v>1</v>
      </c>
      <c r="D48" s="8" t="s">
        <v>1</v>
      </c>
      <c r="E48" s="8" t="s">
        <v>1</v>
      </c>
      <c r="F48" s="8" t="s">
        <v>1</v>
      </c>
      <c r="G48" s="8" t="s">
        <v>1</v>
      </c>
      <c r="H48" s="8" t="s">
        <v>1</v>
      </c>
      <c r="I48" s="8" t="s">
        <v>1</v>
      </c>
      <c r="J48" s="8" t="s">
        <v>1</v>
      </c>
      <c r="K48" s="8" t="s">
        <v>1</v>
      </c>
      <c r="L48" s="8" t="s">
        <v>1</v>
      </c>
      <c r="M48" s="8" t="s">
        <v>1</v>
      </c>
      <c r="N48" s="8" t="s">
        <v>1</v>
      </c>
      <c r="O48" s="8" t="s">
        <v>1</v>
      </c>
      <c r="P48" s="8" t="s">
        <v>1</v>
      </c>
      <c r="Q48" s="8" t="s">
        <v>1</v>
      </c>
      <c r="R48" s="8" t="s">
        <v>1</v>
      </c>
      <c r="S48" s="8" t="s">
        <v>1</v>
      </c>
      <c r="T48" s="8" t="s">
        <v>1</v>
      </c>
      <c r="U48" s="8" t="s">
        <v>1</v>
      </c>
      <c r="V48" s="8" t="s">
        <v>1</v>
      </c>
      <c r="W48" s="8" t="s">
        <v>1</v>
      </c>
      <c r="X48" s="8" t="s">
        <v>1</v>
      </c>
      <c r="Y48" s="8" t="s">
        <v>1</v>
      </c>
      <c r="Z48" s="8" t="s">
        <v>1</v>
      </c>
      <c r="AA48" s="8" t="s">
        <v>1</v>
      </c>
      <c r="AB48" s="8" t="s">
        <v>1</v>
      </c>
      <c r="AC48" s="8" t="s">
        <v>1</v>
      </c>
      <c r="AD48" s="8" t="s">
        <v>1</v>
      </c>
      <c r="AE48" s="8" t="s">
        <v>1</v>
      </c>
      <c r="AF48" s="8" t="s">
        <v>1</v>
      </c>
      <c r="AG48" s="8" t="s">
        <v>1</v>
      </c>
      <c r="AH48" s="8" t="s">
        <v>1</v>
      </c>
      <c r="AI48" s="8" t="s">
        <v>1</v>
      </c>
      <c r="AJ48" s="8" t="s">
        <v>1</v>
      </c>
      <c r="AK48" s="8" t="s">
        <v>1</v>
      </c>
      <c r="AL48" s="8" t="s">
        <v>1</v>
      </c>
      <c r="AM48" s="8" t="s">
        <v>1</v>
      </c>
      <c r="AN48" s="8" t="s">
        <v>1</v>
      </c>
      <c r="AO48" s="8" t="s">
        <v>1</v>
      </c>
      <c r="AP48" s="8" t="s">
        <v>1</v>
      </c>
      <c r="AQ48" s="8" t="s">
        <v>1</v>
      </c>
      <c r="AR48" s="8" t="s">
        <v>1</v>
      </c>
      <c r="AS48" s="8" t="s">
        <v>1</v>
      </c>
      <c r="AT48" s="8" t="s">
        <v>1</v>
      </c>
      <c r="AU48" s="8" t="s">
        <v>1</v>
      </c>
      <c r="AV48" s="8" t="s">
        <v>1</v>
      </c>
      <c r="AW48" s="8" t="s">
        <v>1</v>
      </c>
      <c r="AX48" s="8" t="s">
        <v>1</v>
      </c>
      <c r="AY48" s="8" t="s">
        <v>1</v>
      </c>
      <c r="AZ48" s="8" t="s">
        <v>1</v>
      </c>
      <c r="BA48" s="8" t="s">
        <v>1</v>
      </c>
      <c r="BB48" s="8" t="s">
        <v>1</v>
      </c>
      <c r="BC48" s="8" t="s">
        <v>1</v>
      </c>
      <c r="BD48" s="8" t="s">
        <v>1</v>
      </c>
      <c r="BE48" s="8" t="s">
        <v>1</v>
      </c>
      <c r="BF48" s="8" t="s">
        <v>1</v>
      </c>
      <c r="BG48" s="8" t="s">
        <v>1</v>
      </c>
      <c r="BH48" s="8" t="s">
        <v>1</v>
      </c>
      <c r="BI48" s="8" t="s">
        <v>1</v>
      </c>
      <c r="BJ48" s="8" t="s">
        <v>1</v>
      </c>
      <c r="BK48" s="8" t="s">
        <v>1</v>
      </c>
      <c r="BL48" s="8" t="s">
        <v>1</v>
      </c>
      <c r="BM48" s="8" t="s">
        <v>1</v>
      </c>
      <c r="BN48" s="8" t="s">
        <v>1</v>
      </c>
      <c r="BO48" s="8" t="s">
        <v>1</v>
      </c>
      <c r="BP48" s="8" t="s">
        <v>1</v>
      </c>
      <c r="BQ48" s="8" t="s">
        <v>1</v>
      </c>
      <c r="BR48" s="8" t="s">
        <v>1</v>
      </c>
      <c r="BS48" s="8" t="s">
        <v>1</v>
      </c>
      <c r="BT48" s="8" t="s">
        <v>1</v>
      </c>
      <c r="BU48" s="8" t="s">
        <v>1</v>
      </c>
      <c r="BV48" s="8" t="s">
        <v>1</v>
      </c>
      <c r="BW48" s="8" t="s">
        <v>1</v>
      </c>
      <c r="BX48" s="8" t="s">
        <v>1</v>
      </c>
      <c r="BY48" s="8" t="s">
        <v>1</v>
      </c>
      <c r="BZ48" s="8" t="s">
        <v>1</v>
      </c>
      <c r="CA48" s="8" t="s">
        <v>1</v>
      </c>
      <c r="CB48" s="8" t="s">
        <v>1</v>
      </c>
      <c r="CC48" s="8" t="s">
        <v>1</v>
      </c>
      <c r="CD48" s="8" t="s">
        <v>1</v>
      </c>
      <c r="CE48" s="8" t="s">
        <v>1</v>
      </c>
      <c r="CF48" s="8" t="s">
        <v>1</v>
      </c>
      <c r="CG48" s="8" t="s">
        <v>1</v>
      </c>
      <c r="CH48" s="8" t="s">
        <v>1</v>
      </c>
      <c r="CI48" s="8" t="s">
        <v>1</v>
      </c>
      <c r="CJ48" s="8" t="s">
        <v>1</v>
      </c>
      <c r="CK48" s="8" t="s">
        <v>1</v>
      </c>
      <c r="CL48" s="8" t="s">
        <v>1</v>
      </c>
      <c r="CM48" s="8" t="s">
        <v>1</v>
      </c>
      <c r="CN48" s="8" t="s">
        <v>1</v>
      </c>
      <c r="CO48" s="8" t="s">
        <v>1</v>
      </c>
      <c r="CP48" s="8" t="s">
        <v>1</v>
      </c>
      <c r="CQ48" s="8" t="s">
        <v>1</v>
      </c>
      <c r="CR48" s="8" t="s">
        <v>1</v>
      </c>
      <c r="CS48" s="8" t="s">
        <v>1</v>
      </c>
      <c r="CT48" s="8" t="s">
        <v>1</v>
      </c>
      <c r="CU48" s="8" t="s">
        <v>1</v>
      </c>
      <c r="CV48" s="8" t="s">
        <v>1</v>
      </c>
      <c r="CW48" s="8" t="s">
        <v>1</v>
      </c>
      <c r="CX48" s="8" t="s">
        <v>1</v>
      </c>
      <c r="CY48" s="8" t="s">
        <v>1</v>
      </c>
      <c r="CZ48" s="8" t="s">
        <v>1</v>
      </c>
      <c r="DA48" s="8" t="s">
        <v>1</v>
      </c>
      <c r="DB48" s="8" t="s">
        <v>1</v>
      </c>
      <c r="DC48" s="8" t="s">
        <v>1</v>
      </c>
      <c r="DD48" s="8" t="s">
        <v>1</v>
      </c>
      <c r="DE48" s="8" t="s">
        <v>1</v>
      </c>
      <c r="DF48" s="8" t="s">
        <v>1</v>
      </c>
      <c r="DG48" s="8" t="s">
        <v>1</v>
      </c>
      <c r="DH48" s="8" t="s">
        <v>1</v>
      </c>
      <c r="DI48" s="8" t="s">
        <v>1</v>
      </c>
      <c r="DJ48" s="8" t="s">
        <v>1</v>
      </c>
      <c r="DK48" s="8" t="s">
        <v>1</v>
      </c>
      <c r="DL48" s="8" t="s">
        <v>1</v>
      </c>
      <c r="DM48" s="8" t="s">
        <v>1</v>
      </c>
      <c r="DN48" s="8" t="s">
        <v>1</v>
      </c>
      <c r="DO48" s="8" t="s">
        <v>1</v>
      </c>
      <c r="DP48" s="8" t="s">
        <v>1</v>
      </c>
      <c r="DQ48" s="8" t="s">
        <v>1</v>
      </c>
      <c r="DR48" s="8" t="s">
        <v>1</v>
      </c>
      <c r="DS48" s="8" t="s">
        <v>1</v>
      </c>
      <c r="DT48" s="8" t="s">
        <v>1</v>
      </c>
      <c r="DU48" s="8" t="s">
        <v>1</v>
      </c>
      <c r="DV48" s="8" t="s">
        <v>1</v>
      </c>
      <c r="DW48" s="8" t="s">
        <v>1</v>
      </c>
      <c r="DX48" s="8" t="s">
        <v>1</v>
      </c>
      <c r="DY48" s="8" t="s">
        <v>1</v>
      </c>
      <c r="DZ48" s="8" t="s">
        <v>1</v>
      </c>
      <c r="EA48" s="8" t="s">
        <v>1</v>
      </c>
      <c r="EB48" s="8" t="s">
        <v>1</v>
      </c>
      <c r="EC48" s="8" t="s">
        <v>1</v>
      </c>
      <c r="ED48" s="8" t="s">
        <v>1</v>
      </c>
      <c r="EE48" s="8" t="s">
        <v>1</v>
      </c>
      <c r="EF48" s="8" t="s">
        <v>1</v>
      </c>
      <c r="EG48" s="8" t="s">
        <v>1</v>
      </c>
      <c r="EH48" s="8" t="s">
        <v>1</v>
      </c>
      <c r="EI48" s="8" t="s">
        <v>1</v>
      </c>
      <c r="EJ48" s="8" t="s">
        <v>1</v>
      </c>
      <c r="EK48" s="8" t="s">
        <v>1</v>
      </c>
      <c r="EL48" s="8" t="s">
        <v>1</v>
      </c>
      <c r="EM48" s="8" t="s">
        <v>1</v>
      </c>
      <c r="EN48" s="8" t="s">
        <v>1</v>
      </c>
      <c r="EO48" s="8" t="s">
        <v>1</v>
      </c>
      <c r="EP48" s="8" t="s">
        <v>1</v>
      </c>
      <c r="EQ48" s="8" t="s">
        <v>1</v>
      </c>
      <c r="ER48" s="8" t="s">
        <v>1</v>
      </c>
      <c r="ES48" s="8" t="s">
        <v>1</v>
      </c>
      <c r="ET48" s="8" t="s">
        <v>1</v>
      </c>
      <c r="EU48" s="8" t="s">
        <v>1</v>
      </c>
      <c r="EV48" s="8" t="s">
        <v>1</v>
      </c>
      <c r="EW48" s="8" t="s">
        <v>1</v>
      </c>
      <c r="EX48" s="8" t="s">
        <v>1</v>
      </c>
      <c r="EY48" s="8" t="s">
        <v>1</v>
      </c>
      <c r="EZ48" s="8" t="s">
        <v>1</v>
      </c>
      <c r="FA48" s="8" t="s">
        <v>1</v>
      </c>
      <c r="FB48" s="8" t="s">
        <v>1</v>
      </c>
      <c r="FC48" s="8" t="s">
        <v>1</v>
      </c>
      <c r="FD48" s="8" t="s">
        <v>1</v>
      </c>
      <c r="FE48" s="8" t="s">
        <v>1</v>
      </c>
      <c r="FF48" s="8" t="s">
        <v>1</v>
      </c>
      <c r="FG48" s="8" t="s">
        <v>1</v>
      </c>
      <c r="FH48" s="8" t="s">
        <v>1</v>
      </c>
      <c r="FI48" s="8" t="s">
        <v>1</v>
      </c>
      <c r="FJ48" s="8" t="s">
        <v>1</v>
      </c>
      <c r="FK48" s="8" t="s">
        <v>1</v>
      </c>
      <c r="FL48" s="8" t="s">
        <v>1</v>
      </c>
      <c r="FM48" s="8" t="s">
        <v>1</v>
      </c>
      <c r="FN48" s="8" t="s">
        <v>1</v>
      </c>
      <c r="FO48" s="8" t="s">
        <v>1</v>
      </c>
      <c r="FP48" s="8" t="s">
        <v>1</v>
      </c>
      <c r="FQ48" s="8" t="s">
        <v>1</v>
      </c>
      <c r="FR48" s="8" t="s">
        <v>1</v>
      </c>
      <c r="FS48" s="8" t="s">
        <v>1</v>
      </c>
      <c r="FT48" s="8" t="s">
        <v>1</v>
      </c>
      <c r="FU48" s="8" t="s">
        <v>1</v>
      </c>
      <c r="FV48" s="8" t="s">
        <v>1</v>
      </c>
      <c r="FW48" s="8" t="s">
        <v>1</v>
      </c>
      <c r="FX48" s="8" t="s">
        <v>1</v>
      </c>
      <c r="FY48" s="8" t="s">
        <v>1</v>
      </c>
      <c r="FZ48" s="8" t="s">
        <v>1</v>
      </c>
      <c r="GA48" s="8" t="s">
        <v>1</v>
      </c>
      <c r="GB48" s="8" t="s">
        <v>1</v>
      </c>
      <c r="GC48" s="8" t="s">
        <v>1</v>
      </c>
      <c r="GD48" s="8" t="s">
        <v>1</v>
      </c>
      <c r="GE48" s="8" t="s">
        <v>1</v>
      </c>
      <c r="GF48" s="8" t="s">
        <v>1</v>
      </c>
      <c r="GG48" s="8" t="s">
        <v>1</v>
      </c>
      <c r="GH48" s="8" t="s">
        <v>1</v>
      </c>
      <c r="GI48" s="8" t="s">
        <v>1</v>
      </c>
      <c r="GJ48" s="8" t="s">
        <v>1</v>
      </c>
      <c r="GK48" s="8" t="s">
        <v>1</v>
      </c>
      <c r="GL48" s="8" t="s">
        <v>1</v>
      </c>
      <c r="GM48" s="8" t="s">
        <v>1</v>
      </c>
      <c r="GN48" s="8" t="s">
        <v>1</v>
      </c>
      <c r="GO48" s="8" t="s">
        <v>1</v>
      </c>
      <c r="GP48" s="8" t="s">
        <v>1</v>
      </c>
      <c r="GQ48" s="8" t="s">
        <v>1</v>
      </c>
      <c r="GR48" s="8" t="s">
        <v>1</v>
      </c>
      <c r="GS48" s="8" t="s">
        <v>1</v>
      </c>
      <c r="GT48" s="2" t="s">
        <v>1</v>
      </c>
      <c r="GU48" s="2">
        <v>-65.468204887022509</v>
      </c>
      <c r="GV48" s="2">
        <v>629.81070460487297</v>
      </c>
      <c r="GW48" s="2">
        <v>1146.24305579717</v>
      </c>
      <c r="GX48" s="2">
        <v>1102.11403122004</v>
      </c>
      <c r="GY48" s="2">
        <v>385.25832819200804</v>
      </c>
      <c r="GZ48" s="2">
        <v>125.520156695354</v>
      </c>
      <c r="HA48" s="2">
        <v>734.70088028755606</v>
      </c>
      <c r="HB48" s="2">
        <v>-152.97886241335601</v>
      </c>
      <c r="HC48" s="2">
        <v>315.64710399383</v>
      </c>
      <c r="HD48" s="2">
        <v>746.17225178828801</v>
      </c>
      <c r="HE48" s="2">
        <v>1327.2718344465202</v>
      </c>
      <c r="HF48" s="2">
        <v>1162.9691880462699</v>
      </c>
      <c r="HG48" s="2">
        <v>-249.886699327136</v>
      </c>
      <c r="HH48" s="2">
        <v>923.73082596802703</v>
      </c>
      <c r="HI48" s="2">
        <v>220.29607695822099</v>
      </c>
      <c r="HJ48" s="2">
        <v>-2060.88554564178</v>
      </c>
      <c r="HK48" s="2">
        <v>-4000.8221670584203</v>
      </c>
      <c r="HL48" s="2">
        <v>-128.34780208469999</v>
      </c>
      <c r="HM48" s="2">
        <v>-381.763196613334</v>
      </c>
      <c r="HN48" s="2">
        <v>-1284.3331626716001</v>
      </c>
      <c r="HO48" s="2">
        <v>-786.359436196415</v>
      </c>
      <c r="HP48" s="2">
        <v>-839.14252556752206</v>
      </c>
      <c r="HQ48" s="2">
        <v>-1372.24800750239</v>
      </c>
      <c r="HR48" s="2">
        <v>-4176.6444295460797</v>
      </c>
      <c r="HS48" s="2">
        <v>67.78490859341639</v>
      </c>
      <c r="HT48" s="2">
        <v>403.48238112879903</v>
      </c>
      <c r="HU48" s="2">
        <v>526.99367420812496</v>
      </c>
      <c r="HV48" s="2">
        <v>1760.1200354548901</v>
      </c>
      <c r="HW48" s="2">
        <v>121.06075818783499</v>
      </c>
      <c r="HX48" s="2">
        <v>7.1960639965144999</v>
      </c>
      <c r="HY48" s="2">
        <v>-198.01444626828899</v>
      </c>
      <c r="HZ48" s="2">
        <v>-1236.2380838719298</v>
      </c>
      <c r="IA48" s="2">
        <v>-891.47136790923503</v>
      </c>
      <c r="IB48" s="2">
        <v>218.87228414268256</v>
      </c>
      <c r="IC48" s="2">
        <v>595.41621719501597</v>
      </c>
      <c r="ID48" s="2">
        <v>-1547.5779474179201</v>
      </c>
      <c r="IE48" s="2">
        <v>-273.59768343269701</v>
      </c>
      <c r="IF48" s="2">
        <v>-673.91324080058394</v>
      </c>
      <c r="IG48" s="2">
        <v>377.77942410591601</v>
      </c>
      <c r="IH48" s="2">
        <v>680.86837674406001</v>
      </c>
      <c r="II48" s="2">
        <v>-411.32698171364495</v>
      </c>
      <c r="IJ48" s="2">
        <v>-650.80806522199907</v>
      </c>
      <c r="IK48" s="2">
        <v>-312.23509234713498</v>
      </c>
      <c r="IL48" s="2">
        <v>-1281.39998889664</v>
      </c>
      <c r="IM48" s="2">
        <v>-530.11733720311304</v>
      </c>
      <c r="IN48" s="2">
        <v>-389.54710331816295</v>
      </c>
      <c r="IO48" s="2">
        <v>-65.11167913915871</v>
      </c>
      <c r="IP48" s="2">
        <v>-649.47691830243605</v>
      </c>
      <c r="IQ48" s="2">
        <v>-487.591443972116</v>
      </c>
      <c r="IR48" s="2">
        <v>116.681619707747</v>
      </c>
      <c r="IS48" s="2">
        <v>230.30973725725201</v>
      </c>
      <c r="IT48" s="2">
        <v>-79.357565148010508</v>
      </c>
      <c r="IU48" s="2">
        <v>-26.644965976121899</v>
      </c>
      <c r="IV48" s="2">
        <v>-1111.8804512484301</v>
      </c>
      <c r="IW48" s="2">
        <v>-882.56358566398899</v>
      </c>
      <c r="IX48" s="2">
        <v>-813.55445369963593</v>
      </c>
      <c r="IY48" s="2">
        <v>-962.48900150141094</v>
      </c>
      <c r="IZ48" s="2">
        <v>-675.75013779578398</v>
      </c>
      <c r="JA48" s="2">
        <v>-306.12550201571599</v>
      </c>
      <c r="JB48" s="2">
        <v>-501.31523503420902</v>
      </c>
      <c r="JC48" s="2">
        <v>-156.672111314505</v>
      </c>
      <c r="JD48" s="2">
        <v>1788.5488337586</v>
      </c>
      <c r="JE48" s="2">
        <v>763.63310646082493</v>
      </c>
      <c r="JF48" s="2">
        <v>1599.97170486818</v>
      </c>
      <c r="JG48" s="2">
        <v>130.33293739552801</v>
      </c>
      <c r="JH48" s="2">
        <v>-668.68623495004704</v>
      </c>
      <c r="JI48" s="2">
        <v>396.99858120769301</v>
      </c>
      <c r="JJ48" s="2">
        <v>-971.83894623561389</v>
      </c>
      <c r="JK48" s="2">
        <v>-44.379450952128202</v>
      </c>
      <c r="JL48" s="2">
        <v>668.75327325953992</v>
      </c>
      <c r="JM48" s="2">
        <v>-30.2248152255214</v>
      </c>
      <c r="JN48" s="2">
        <v>-161.56269778851001</v>
      </c>
      <c r="JO48" s="2">
        <v>-740.37214362724194</v>
      </c>
      <c r="JP48" s="2">
        <v>384.59341577397402</v>
      </c>
      <c r="JQ48" s="2">
        <v>1520.94288900528</v>
      </c>
      <c r="JR48" s="2">
        <v>1671.5782438882302</v>
      </c>
      <c r="JS48" s="2">
        <v>1028.8279349746199</v>
      </c>
      <c r="JT48" s="2">
        <v>1131.03839356037</v>
      </c>
      <c r="JU48" s="2">
        <v>411.28152382972098</v>
      </c>
      <c r="JV48" s="2">
        <v>-281.40949926566901</v>
      </c>
      <c r="JW48" s="2">
        <v>-97.860989349861299</v>
      </c>
      <c r="JX48" s="2">
        <v>381.01756961334803</v>
      </c>
      <c r="JY48" s="2">
        <v>1013.71681839112</v>
      </c>
      <c r="JZ48" s="2">
        <v>553.88351179693609</v>
      </c>
      <c r="KA48" s="2">
        <v>-270.72182755037301</v>
      </c>
      <c r="KB48" s="2">
        <v>863.19316619282608</v>
      </c>
      <c r="KC48" s="2">
        <v>1907.6820905806301</v>
      </c>
      <c r="KD48" s="2">
        <v>1926.0333760574401</v>
      </c>
      <c r="KE48" s="2">
        <v>1534.3299174256999</v>
      </c>
      <c r="KF48" s="2">
        <v>1397.7762977894799</v>
      </c>
      <c r="KG48" s="2">
        <v>174.36666800292599</v>
      </c>
      <c r="KH48" s="2">
        <v>-46.116342529358398</v>
      </c>
      <c r="KI48" s="2">
        <v>790.86427595293105</v>
      </c>
      <c r="KJ48" s="2">
        <v>922.96662908845906</v>
      </c>
      <c r="KK48" s="2">
        <v>998.74001238147503</v>
      </c>
      <c r="KL48" s="2">
        <v>-778.85145039659301</v>
      </c>
      <c r="KM48" s="2">
        <v>532.20728009616698</v>
      </c>
      <c r="KN48" s="2">
        <v>1311.5467478949599</v>
      </c>
      <c r="KO48" s="2">
        <v>1461.9434576120689</v>
      </c>
      <c r="KP48" s="2">
        <v>831.46523970316105</v>
      </c>
      <c r="KQ48" s="2">
        <v>1252.9066819591899</v>
      </c>
      <c r="KR48" s="2">
        <v>125.61171030437001</v>
      </c>
      <c r="KS48" s="2">
        <v>-456.28324023105904</v>
      </c>
      <c r="KT48" s="2">
        <v>625.28399587468402</v>
      </c>
      <c r="KU48" s="2">
        <v>-499.85779479685198</v>
      </c>
      <c r="KV48" s="2">
        <v>1240.0835528908201</v>
      </c>
      <c r="KW48" s="2">
        <v>2459.3413601150296</v>
      </c>
      <c r="KX48" s="2">
        <v>1114.2665716613801</v>
      </c>
      <c r="KY48" s="2">
        <v>850.60580977077791</v>
      </c>
      <c r="KZ48" s="2">
        <v>1976.12268726456</v>
      </c>
      <c r="LA48" s="2">
        <v>2514.8259371468403</v>
      </c>
      <c r="LB48" s="2">
        <v>-1409.9360062681601</v>
      </c>
      <c r="LC48" s="2">
        <v>-99.379779464487299</v>
      </c>
      <c r="LD48" s="2">
        <v>503.73462546466703</v>
      </c>
      <c r="LE48" s="2">
        <v>595.64129648269102</v>
      </c>
      <c r="LF48" s="2">
        <v>-414.76068840800798</v>
      </c>
      <c r="LG48" s="2">
        <v>-94.955994550107107</v>
      </c>
      <c r="LH48" s="2">
        <v>187.579845798522</v>
      </c>
      <c r="LI48" s="2">
        <v>628.87037645726207</v>
      </c>
      <c r="LJ48" s="2">
        <v>3394.71794385359</v>
      </c>
      <c r="LK48" s="2">
        <v>746.86630203209995</v>
      </c>
      <c r="LL48" s="2">
        <v>403.97537798053401</v>
      </c>
      <c r="LM48" s="2">
        <v>635.05184882456001</v>
      </c>
      <c r="LN48" s="2">
        <v>-89.508562851302102</v>
      </c>
      <c r="LO48" s="2">
        <v>1123.7260169929</v>
      </c>
      <c r="LP48" s="2">
        <v>1016.2796758584501</v>
      </c>
      <c r="LQ48" s="2">
        <v>1497.9295209532399</v>
      </c>
      <c r="LR48" s="2">
        <v>-331.02885634457999</v>
      </c>
      <c r="LS48" s="2">
        <v>-71.122310869668198</v>
      </c>
      <c r="LT48" s="2">
        <v>990.48384221019899</v>
      </c>
      <c r="LU48" s="2">
        <v>690.99842135267897</v>
      </c>
      <c r="LV48" s="2">
        <v>2743.7274039076201</v>
      </c>
      <c r="LW48" s="2">
        <v>-135.54730869909702</v>
      </c>
      <c r="LX48" s="2">
        <v>2003.63469096331</v>
      </c>
      <c r="LY48" s="2">
        <v>4308.0335713430795</v>
      </c>
      <c r="LZ48" s="2">
        <v>2560.7304825583001</v>
      </c>
      <c r="MA48" s="2">
        <v>3726.0133172321903</v>
      </c>
      <c r="MB48" s="2">
        <v>1918.5507083907198</v>
      </c>
      <c r="MC48" s="2">
        <v>3814.5043640255399</v>
      </c>
      <c r="MD48" s="2">
        <v>776.72705860202598</v>
      </c>
      <c r="ME48" s="2">
        <v>2977.5370576002597</v>
      </c>
      <c r="MF48" s="2">
        <v>1482.3035599301199</v>
      </c>
      <c r="MG48" s="2">
        <v>745.19764108680204</v>
      </c>
      <c r="MH48" s="2">
        <v>904.300160618051</v>
      </c>
    </row>
    <row r="49" spans="2:346" ht="13.9" customHeight="1" x14ac:dyDescent="0.2">
      <c r="B49" s="19" t="s">
        <v>7</v>
      </c>
      <c r="C49" s="8" t="s">
        <v>1</v>
      </c>
      <c r="D49" s="8" t="s">
        <v>1</v>
      </c>
      <c r="E49" s="8" t="s">
        <v>1</v>
      </c>
      <c r="F49" s="8" t="s">
        <v>1</v>
      </c>
      <c r="G49" s="8" t="s">
        <v>1</v>
      </c>
      <c r="H49" s="8" t="s">
        <v>1</v>
      </c>
      <c r="I49" s="8" t="s">
        <v>1</v>
      </c>
      <c r="J49" s="8" t="s">
        <v>1</v>
      </c>
      <c r="K49" s="8" t="s">
        <v>1</v>
      </c>
      <c r="L49" s="8" t="s">
        <v>1</v>
      </c>
      <c r="M49" s="8" t="s">
        <v>1</v>
      </c>
      <c r="N49" s="8" t="s">
        <v>1</v>
      </c>
      <c r="O49" s="8" t="s">
        <v>1</v>
      </c>
      <c r="P49" s="8" t="s">
        <v>1</v>
      </c>
      <c r="Q49" s="8" t="s">
        <v>1</v>
      </c>
      <c r="R49" s="8" t="s">
        <v>1</v>
      </c>
      <c r="S49" s="8" t="s">
        <v>1</v>
      </c>
      <c r="T49" s="8" t="s">
        <v>1</v>
      </c>
      <c r="U49" s="8" t="s">
        <v>1</v>
      </c>
      <c r="V49" s="8" t="s">
        <v>1</v>
      </c>
      <c r="W49" s="8" t="s">
        <v>1</v>
      </c>
      <c r="X49" s="8" t="s">
        <v>1</v>
      </c>
      <c r="Y49" s="8" t="s">
        <v>1</v>
      </c>
      <c r="Z49" s="8" t="s">
        <v>1</v>
      </c>
      <c r="AA49" s="8" t="s">
        <v>1</v>
      </c>
      <c r="AB49" s="8" t="s">
        <v>1</v>
      </c>
      <c r="AC49" s="8" t="s">
        <v>1</v>
      </c>
      <c r="AD49" s="8" t="s">
        <v>1</v>
      </c>
      <c r="AE49" s="8" t="s">
        <v>1</v>
      </c>
      <c r="AF49" s="8" t="s">
        <v>1</v>
      </c>
      <c r="AG49" s="8" t="s">
        <v>1</v>
      </c>
      <c r="AH49" s="8" t="s">
        <v>1</v>
      </c>
      <c r="AI49" s="8" t="s">
        <v>1</v>
      </c>
      <c r="AJ49" s="8" t="s">
        <v>1</v>
      </c>
      <c r="AK49" s="8" t="s">
        <v>1</v>
      </c>
      <c r="AL49" s="8" t="s">
        <v>1</v>
      </c>
      <c r="AM49" s="8" t="s">
        <v>1</v>
      </c>
      <c r="AN49" s="8" t="s">
        <v>1</v>
      </c>
      <c r="AO49" s="8" t="s">
        <v>1</v>
      </c>
      <c r="AP49" s="8" t="s">
        <v>1</v>
      </c>
      <c r="AQ49" s="8" t="s">
        <v>1</v>
      </c>
      <c r="AR49" s="8" t="s">
        <v>1</v>
      </c>
      <c r="AS49" s="8" t="s">
        <v>1</v>
      </c>
      <c r="AT49" s="8" t="s">
        <v>1</v>
      </c>
      <c r="AU49" s="8" t="s">
        <v>1</v>
      </c>
      <c r="AV49" s="8" t="s">
        <v>1</v>
      </c>
      <c r="AW49" s="8" t="s">
        <v>1</v>
      </c>
      <c r="AX49" s="8" t="s">
        <v>1</v>
      </c>
      <c r="AY49" s="8" t="s">
        <v>1</v>
      </c>
      <c r="AZ49" s="8" t="s">
        <v>1</v>
      </c>
      <c r="BA49" s="8" t="s">
        <v>1</v>
      </c>
      <c r="BB49" s="8" t="s">
        <v>1</v>
      </c>
      <c r="BC49" s="8" t="s">
        <v>1</v>
      </c>
      <c r="BD49" s="8" t="s">
        <v>1</v>
      </c>
      <c r="BE49" s="8" t="s">
        <v>1</v>
      </c>
      <c r="BF49" s="8" t="s">
        <v>1</v>
      </c>
      <c r="BG49" s="8" t="s">
        <v>1</v>
      </c>
      <c r="BH49" s="8" t="s">
        <v>1</v>
      </c>
      <c r="BI49" s="8" t="s">
        <v>1</v>
      </c>
      <c r="BJ49" s="8" t="s">
        <v>1</v>
      </c>
      <c r="BK49" s="8" t="s">
        <v>1</v>
      </c>
      <c r="BL49" s="8" t="s">
        <v>1</v>
      </c>
      <c r="BM49" s="8" t="s">
        <v>1</v>
      </c>
      <c r="BN49" s="8" t="s">
        <v>1</v>
      </c>
      <c r="BO49" s="8" t="s">
        <v>1</v>
      </c>
      <c r="BP49" s="8" t="s">
        <v>1</v>
      </c>
      <c r="BQ49" s="8" t="s">
        <v>1</v>
      </c>
      <c r="BR49" s="8" t="s">
        <v>1</v>
      </c>
      <c r="BS49" s="8" t="s">
        <v>1</v>
      </c>
      <c r="BT49" s="8" t="s">
        <v>1</v>
      </c>
      <c r="BU49" s="8" t="s">
        <v>1</v>
      </c>
      <c r="BV49" s="8" t="s">
        <v>1</v>
      </c>
      <c r="BW49" s="8" t="s">
        <v>1</v>
      </c>
      <c r="BX49" s="8" t="s">
        <v>1</v>
      </c>
      <c r="BY49" s="8" t="s">
        <v>1</v>
      </c>
      <c r="BZ49" s="8" t="s">
        <v>1</v>
      </c>
      <c r="CA49" s="8" t="s">
        <v>1</v>
      </c>
      <c r="CB49" s="8" t="s">
        <v>1</v>
      </c>
      <c r="CC49" s="8" t="s">
        <v>1</v>
      </c>
      <c r="CD49" s="8" t="s">
        <v>1</v>
      </c>
      <c r="CE49" s="8" t="s">
        <v>1</v>
      </c>
      <c r="CF49" s="8" t="s">
        <v>1</v>
      </c>
      <c r="CG49" s="8" t="s">
        <v>1</v>
      </c>
      <c r="CH49" s="8" t="s">
        <v>1</v>
      </c>
      <c r="CI49" s="8" t="s">
        <v>1</v>
      </c>
      <c r="CJ49" s="8" t="s">
        <v>1</v>
      </c>
      <c r="CK49" s="8" t="s">
        <v>1</v>
      </c>
      <c r="CL49" s="8" t="s">
        <v>1</v>
      </c>
      <c r="CM49" s="8" t="s">
        <v>1</v>
      </c>
      <c r="CN49" s="8" t="s">
        <v>1</v>
      </c>
      <c r="CO49" s="8" t="s">
        <v>1</v>
      </c>
      <c r="CP49" s="8" t="s">
        <v>1</v>
      </c>
      <c r="CQ49" s="8" t="s">
        <v>1</v>
      </c>
      <c r="CR49" s="8" t="s">
        <v>1</v>
      </c>
      <c r="CS49" s="8" t="s">
        <v>1</v>
      </c>
      <c r="CT49" s="8" t="s">
        <v>1</v>
      </c>
      <c r="CU49" s="8" t="s">
        <v>1</v>
      </c>
      <c r="CV49" s="8" t="s">
        <v>1</v>
      </c>
      <c r="CW49" s="8" t="s">
        <v>1</v>
      </c>
      <c r="CX49" s="8" t="s">
        <v>1</v>
      </c>
      <c r="CY49" s="8" t="s">
        <v>1</v>
      </c>
      <c r="CZ49" s="8" t="s">
        <v>1</v>
      </c>
      <c r="DA49" s="8" t="s">
        <v>1</v>
      </c>
      <c r="DB49" s="8" t="s">
        <v>1</v>
      </c>
      <c r="DC49" s="8" t="s">
        <v>1</v>
      </c>
      <c r="DD49" s="8" t="s">
        <v>1</v>
      </c>
      <c r="DE49" s="8" t="s">
        <v>1</v>
      </c>
      <c r="DF49" s="8" t="s">
        <v>1</v>
      </c>
      <c r="DG49" s="8" t="s">
        <v>1</v>
      </c>
      <c r="DH49" s="8" t="s">
        <v>1</v>
      </c>
      <c r="DI49" s="8" t="s">
        <v>1</v>
      </c>
      <c r="DJ49" s="8" t="s">
        <v>1</v>
      </c>
      <c r="DK49" s="8" t="s">
        <v>1</v>
      </c>
      <c r="DL49" s="8" t="s">
        <v>1</v>
      </c>
      <c r="DM49" s="8" t="s">
        <v>1</v>
      </c>
      <c r="DN49" s="8" t="s">
        <v>1</v>
      </c>
      <c r="DO49" s="8" t="s">
        <v>1</v>
      </c>
      <c r="DP49" s="8" t="s">
        <v>1</v>
      </c>
      <c r="DQ49" s="8" t="s">
        <v>1</v>
      </c>
      <c r="DR49" s="8" t="s">
        <v>1</v>
      </c>
      <c r="DS49" s="8" t="s">
        <v>1</v>
      </c>
      <c r="DT49" s="8" t="s">
        <v>1</v>
      </c>
      <c r="DU49" s="8" t="s">
        <v>1</v>
      </c>
      <c r="DV49" s="8" t="s">
        <v>1</v>
      </c>
      <c r="DW49" s="8" t="s">
        <v>1</v>
      </c>
      <c r="DX49" s="8" t="s">
        <v>1</v>
      </c>
      <c r="DY49" s="8" t="s">
        <v>1</v>
      </c>
      <c r="DZ49" s="8" t="s">
        <v>1</v>
      </c>
      <c r="EA49" s="8" t="s">
        <v>1</v>
      </c>
      <c r="EB49" s="8" t="s">
        <v>1</v>
      </c>
      <c r="EC49" s="8" t="s">
        <v>1</v>
      </c>
      <c r="ED49" s="8" t="s">
        <v>1</v>
      </c>
      <c r="EE49" s="8" t="s">
        <v>1</v>
      </c>
      <c r="EF49" s="8" t="s">
        <v>1</v>
      </c>
      <c r="EG49" s="8" t="s">
        <v>1</v>
      </c>
      <c r="EH49" s="8" t="s">
        <v>1</v>
      </c>
      <c r="EI49" s="8" t="s">
        <v>1</v>
      </c>
      <c r="EJ49" s="8" t="s">
        <v>1</v>
      </c>
      <c r="EK49" s="8" t="s">
        <v>1</v>
      </c>
      <c r="EL49" s="8" t="s">
        <v>1</v>
      </c>
      <c r="EM49" s="8" t="s">
        <v>1</v>
      </c>
      <c r="EN49" s="8" t="s">
        <v>1</v>
      </c>
      <c r="EO49" s="8" t="s">
        <v>1</v>
      </c>
      <c r="EP49" s="8" t="s">
        <v>1</v>
      </c>
      <c r="EQ49" s="8" t="s">
        <v>1</v>
      </c>
      <c r="ER49" s="8" t="s">
        <v>1</v>
      </c>
      <c r="ES49" s="8" t="s">
        <v>1</v>
      </c>
      <c r="ET49" s="8" t="s">
        <v>1</v>
      </c>
      <c r="EU49" s="8" t="s">
        <v>1</v>
      </c>
      <c r="EV49" s="8" t="s">
        <v>1</v>
      </c>
      <c r="EW49" s="8" t="s">
        <v>1</v>
      </c>
      <c r="EX49" s="8" t="s">
        <v>1</v>
      </c>
      <c r="EY49" s="8" t="s">
        <v>1</v>
      </c>
      <c r="EZ49" s="8" t="s">
        <v>1</v>
      </c>
      <c r="FA49" s="8" t="s">
        <v>1</v>
      </c>
      <c r="FB49" s="8" t="s">
        <v>1</v>
      </c>
      <c r="FC49" s="8" t="s">
        <v>1</v>
      </c>
      <c r="FD49" s="8" t="s">
        <v>1</v>
      </c>
      <c r="FE49" s="8" t="s">
        <v>1</v>
      </c>
      <c r="FF49" s="8" t="s">
        <v>1</v>
      </c>
      <c r="FG49" s="8" t="s">
        <v>1</v>
      </c>
      <c r="FH49" s="8" t="s">
        <v>1</v>
      </c>
      <c r="FI49" s="8" t="s">
        <v>1</v>
      </c>
      <c r="FJ49" s="8" t="s">
        <v>1</v>
      </c>
      <c r="FK49" s="8" t="s">
        <v>1</v>
      </c>
      <c r="FL49" s="8" t="s">
        <v>1</v>
      </c>
      <c r="FM49" s="8" t="s">
        <v>1</v>
      </c>
      <c r="FN49" s="8" t="s">
        <v>1</v>
      </c>
      <c r="FO49" s="8" t="s">
        <v>1</v>
      </c>
      <c r="FP49" s="8" t="s">
        <v>1</v>
      </c>
      <c r="FQ49" s="8" t="s">
        <v>1</v>
      </c>
      <c r="FR49" s="8" t="s">
        <v>1</v>
      </c>
      <c r="FS49" s="8" t="s">
        <v>1</v>
      </c>
      <c r="FT49" s="8" t="s">
        <v>1</v>
      </c>
      <c r="FU49" s="8" t="s">
        <v>1</v>
      </c>
      <c r="FV49" s="8" t="s">
        <v>1</v>
      </c>
      <c r="FW49" s="8" t="s">
        <v>1</v>
      </c>
      <c r="FX49" s="8" t="s">
        <v>1</v>
      </c>
      <c r="FY49" s="8" t="s">
        <v>1</v>
      </c>
      <c r="FZ49" s="8" t="s">
        <v>1</v>
      </c>
      <c r="GA49" s="8" t="s">
        <v>1</v>
      </c>
      <c r="GB49" s="8" t="s">
        <v>1</v>
      </c>
      <c r="GC49" s="8" t="s">
        <v>1</v>
      </c>
      <c r="GD49" s="8" t="s">
        <v>1</v>
      </c>
      <c r="GE49" s="8" t="s">
        <v>1</v>
      </c>
      <c r="GF49" s="8" t="s">
        <v>1</v>
      </c>
      <c r="GG49" s="8" t="s">
        <v>1</v>
      </c>
      <c r="GH49" s="8" t="s">
        <v>1</v>
      </c>
      <c r="GI49" s="8" t="s">
        <v>1</v>
      </c>
      <c r="GJ49" s="8" t="s">
        <v>1</v>
      </c>
      <c r="GK49" s="8" t="s">
        <v>1</v>
      </c>
      <c r="GL49" s="8" t="s">
        <v>1</v>
      </c>
      <c r="GM49" s="8" t="s">
        <v>1</v>
      </c>
      <c r="GN49" s="8" t="s">
        <v>1</v>
      </c>
      <c r="GO49" s="8" t="s">
        <v>1</v>
      </c>
      <c r="GP49" s="8" t="s">
        <v>1</v>
      </c>
      <c r="GQ49" s="8" t="s">
        <v>1</v>
      </c>
      <c r="GR49" s="8" t="s">
        <v>1</v>
      </c>
      <c r="GS49" s="8" t="s">
        <v>1</v>
      </c>
      <c r="GT49" s="2" t="s">
        <v>1</v>
      </c>
      <c r="GU49" s="2">
        <v>107.151810690245</v>
      </c>
      <c r="GV49" s="2">
        <v>-14.061656553880301</v>
      </c>
      <c r="GW49" s="2">
        <v>15.5933962259423</v>
      </c>
      <c r="GX49" s="2">
        <v>-120.53733381309199</v>
      </c>
      <c r="GY49" s="2">
        <v>-39.602777744239098</v>
      </c>
      <c r="GZ49" s="2">
        <v>-25.7038614186304</v>
      </c>
      <c r="HA49" s="2">
        <v>110.497174238627</v>
      </c>
      <c r="HB49" s="2">
        <v>124.72550704006601</v>
      </c>
      <c r="HC49" s="2">
        <v>-108.582702779755</v>
      </c>
      <c r="HD49" s="2">
        <v>-16.194541208713698</v>
      </c>
      <c r="HE49" s="2">
        <v>-45.852342264487604</v>
      </c>
      <c r="HF49" s="2">
        <v>143.34005622742302</v>
      </c>
      <c r="HG49" s="2">
        <v>-190.884757829097</v>
      </c>
      <c r="HH49" s="2">
        <v>138.91590681523098</v>
      </c>
      <c r="HI49" s="2">
        <v>3.9274549813113597</v>
      </c>
      <c r="HJ49" s="2">
        <v>-42.904122129309997</v>
      </c>
      <c r="HK49" s="2">
        <v>-20.811037679515898</v>
      </c>
      <c r="HL49" s="2">
        <v>-12.372982594929001</v>
      </c>
      <c r="HM49" s="2">
        <v>-64.897770192284995</v>
      </c>
      <c r="HN49" s="2">
        <v>-21.829217734125802</v>
      </c>
      <c r="HO49" s="2">
        <v>-38.883271028750201</v>
      </c>
      <c r="HP49" s="2">
        <v>37.600702855507102</v>
      </c>
      <c r="HQ49" s="2">
        <v>-20.181020768055301</v>
      </c>
      <c r="HR49" s="2">
        <v>154.35017901325898</v>
      </c>
      <c r="HS49" s="2">
        <v>7.3058851183198303</v>
      </c>
      <c r="HT49" s="2">
        <v>26.445024275436101</v>
      </c>
      <c r="HU49" s="2">
        <v>0.39956985811226597</v>
      </c>
      <c r="HV49" s="2">
        <v>-27.178199504033497</v>
      </c>
      <c r="HW49" s="2">
        <v>-95.834129959592104</v>
      </c>
      <c r="HX49" s="2">
        <v>-49.8148549779376</v>
      </c>
      <c r="HY49" s="2">
        <v>-131.985939349294</v>
      </c>
      <c r="HZ49" s="2">
        <v>-26.8456248748336</v>
      </c>
      <c r="IA49" s="2">
        <v>-65.045839155962</v>
      </c>
      <c r="IB49" s="2">
        <v>310.4330923533052</v>
      </c>
      <c r="IC49" s="2">
        <v>619.3320025689959</v>
      </c>
      <c r="ID49" s="2">
        <v>169.48009727114399</v>
      </c>
      <c r="IE49" s="2">
        <v>-69.829983390821397</v>
      </c>
      <c r="IF49" s="2">
        <v>-22.5216968211774</v>
      </c>
      <c r="IG49" s="2">
        <v>-35.9948152243538</v>
      </c>
      <c r="IH49" s="2">
        <v>-42.245860071246305</v>
      </c>
      <c r="II49" s="2">
        <v>-43.824994795169999</v>
      </c>
      <c r="IJ49" s="2">
        <v>430.12890714385003</v>
      </c>
      <c r="IK49" s="2">
        <v>98.644603950360803</v>
      </c>
      <c r="IL49" s="2">
        <v>-36.644798999933897</v>
      </c>
      <c r="IM49" s="2">
        <v>45.793622462236797</v>
      </c>
      <c r="IN49" s="2">
        <v>-42.424185273049396</v>
      </c>
      <c r="IO49" s="2">
        <v>12.5879730745141</v>
      </c>
      <c r="IP49" s="2">
        <v>170.36968045116402</v>
      </c>
      <c r="IQ49" s="2">
        <v>12.672548090843101</v>
      </c>
      <c r="IR49" s="2">
        <v>-102.807644342599</v>
      </c>
      <c r="IS49" s="2">
        <v>-43.644792894727104</v>
      </c>
      <c r="IT49" s="2">
        <v>-161.94171075530201</v>
      </c>
      <c r="IU49" s="2">
        <v>-7.1207074985894598</v>
      </c>
      <c r="IV49" s="2">
        <v>-12.624952239590099</v>
      </c>
      <c r="IW49" s="2">
        <v>-90.610426219838899</v>
      </c>
      <c r="IX49" s="2">
        <v>73.249390694531897</v>
      </c>
      <c r="IY49" s="2">
        <v>-61.658644941530603</v>
      </c>
      <c r="IZ49" s="2">
        <v>-40.021749649535096</v>
      </c>
      <c r="JA49" s="2">
        <v>-16.484950428427101</v>
      </c>
      <c r="JB49" s="2">
        <v>186.89911239660702</v>
      </c>
      <c r="JC49" s="2">
        <v>-42.0642359964679</v>
      </c>
      <c r="JD49" s="2">
        <v>-110.80049384860601</v>
      </c>
      <c r="JE49" s="2">
        <v>-47.813886880131101</v>
      </c>
      <c r="JF49" s="2">
        <v>-61.434993494538595</v>
      </c>
      <c r="JG49" s="2">
        <v>-128.82872620131499</v>
      </c>
      <c r="JH49" s="2">
        <v>-46.551320830435998</v>
      </c>
      <c r="JI49" s="2">
        <v>101.664289026326</v>
      </c>
      <c r="JJ49" s="2">
        <v>-63.578116618114599</v>
      </c>
      <c r="JK49" s="2">
        <v>-41.062726735391806</v>
      </c>
      <c r="JL49" s="2">
        <v>-21.143242232286099</v>
      </c>
      <c r="JM49" s="2">
        <v>-20.886068708542201</v>
      </c>
      <c r="JN49" s="2">
        <v>225.44199394139</v>
      </c>
      <c r="JO49" s="2">
        <v>-116.5082622008</v>
      </c>
      <c r="JP49" s="2">
        <v>-19.3823915015825</v>
      </c>
      <c r="JQ49" s="2">
        <v>-32.653804569719604</v>
      </c>
      <c r="JR49" s="2">
        <v>1.00764760393412</v>
      </c>
      <c r="JS49" s="2">
        <v>-133.565346159569</v>
      </c>
      <c r="JT49" s="2">
        <v>92.298636242805301</v>
      </c>
      <c r="JU49" s="2">
        <v>-87.951829139093903</v>
      </c>
      <c r="JV49" s="2">
        <v>18.3828709435425</v>
      </c>
      <c r="JW49" s="2">
        <v>-19.612210455579003</v>
      </c>
      <c r="JX49" s="2">
        <v>-42.879970297427498</v>
      </c>
      <c r="JY49" s="2">
        <v>-22.637203715386303</v>
      </c>
      <c r="JZ49" s="2">
        <v>283.82497853439202</v>
      </c>
      <c r="KA49" s="2">
        <v>-79.383817261464301</v>
      </c>
      <c r="KB49" s="2">
        <v>-18.2071150054947</v>
      </c>
      <c r="KC49" s="2">
        <v>-17.6927597319822</v>
      </c>
      <c r="KD49" s="2">
        <v>-48.972096128685898</v>
      </c>
      <c r="KE49" s="2">
        <v>14.8595875987345</v>
      </c>
      <c r="KF49" s="2">
        <v>23.735900337655501</v>
      </c>
      <c r="KG49" s="2">
        <v>-78.685426755681206</v>
      </c>
      <c r="KH49" s="2">
        <v>5.0502784192303993</v>
      </c>
      <c r="KI49" s="2">
        <v>145.72451847560998</v>
      </c>
      <c r="KJ49" s="2">
        <v>153.92363904770897</v>
      </c>
      <c r="KK49" s="2">
        <v>118.15087979616199</v>
      </c>
      <c r="KL49" s="2">
        <v>104.667231140423</v>
      </c>
      <c r="KM49" s="2">
        <v>-40.225857897428696</v>
      </c>
      <c r="KN49" s="2">
        <v>-23.078282284845098</v>
      </c>
      <c r="KO49" s="2">
        <v>-1.6360409815715924</v>
      </c>
      <c r="KP49" s="2">
        <v>-24.912216617166703</v>
      </c>
      <c r="KQ49" s="2">
        <v>-2.2247400353878803</v>
      </c>
      <c r="KR49" s="2">
        <v>-21.186343253433499</v>
      </c>
      <c r="KS49" s="2">
        <v>14.9006421282226</v>
      </c>
      <c r="KT49" s="2">
        <v>336.530190647876</v>
      </c>
      <c r="KU49" s="2">
        <v>-107.22833407617199</v>
      </c>
      <c r="KV49" s="2">
        <v>23.8134394544613</v>
      </c>
      <c r="KW49" s="2">
        <v>75.070804917670912</v>
      </c>
      <c r="KX49" s="2">
        <v>283.58586149423201</v>
      </c>
      <c r="KY49" s="2">
        <v>20.908835385541302</v>
      </c>
      <c r="KZ49" s="2">
        <v>-81.513227401162808</v>
      </c>
      <c r="LA49" s="2">
        <v>9.5559231763494914</v>
      </c>
      <c r="LB49" s="2">
        <v>-11.2054996111058</v>
      </c>
      <c r="LC49" s="2">
        <v>-10.781545192550599</v>
      </c>
      <c r="LD49" s="2">
        <v>-36.955690304217001</v>
      </c>
      <c r="LE49" s="2">
        <v>-23.191609962923899</v>
      </c>
      <c r="LF49" s="2">
        <v>84.668012992096095</v>
      </c>
      <c r="LG49" s="2">
        <v>87.945882152059895</v>
      </c>
      <c r="LH49" s="2">
        <v>113.73265482886001</v>
      </c>
      <c r="LI49" s="2">
        <v>133.040734694451</v>
      </c>
      <c r="LJ49" s="2">
        <v>815.61211061139409</v>
      </c>
      <c r="LK49" s="2">
        <v>39.769687197451894</v>
      </c>
      <c r="LL49" s="2">
        <v>41.335829169459593</v>
      </c>
      <c r="LM49" s="2">
        <v>-43.905257116413303</v>
      </c>
      <c r="LN49" s="2">
        <v>141.12005941529102</v>
      </c>
      <c r="LO49" s="2">
        <v>123.856076952216</v>
      </c>
      <c r="LP49" s="2">
        <v>39.1422560234735</v>
      </c>
      <c r="LQ49" s="2">
        <v>321.72927098615997</v>
      </c>
      <c r="LR49" s="2">
        <v>29.210604779928502</v>
      </c>
      <c r="LS49" s="2">
        <v>71.920386749354307</v>
      </c>
      <c r="LT49" s="2">
        <v>32.872271378685198</v>
      </c>
      <c r="LU49" s="2">
        <v>29.571131246673499</v>
      </c>
      <c r="LV49" s="2">
        <v>387.52422394114797</v>
      </c>
      <c r="LW49" s="2">
        <v>-124.630526530168</v>
      </c>
      <c r="LX49" s="2">
        <v>-117.657892647829</v>
      </c>
      <c r="LY49" s="2">
        <v>-69.649323313981299</v>
      </c>
      <c r="LZ49" s="2">
        <v>-6.6165440545913903</v>
      </c>
      <c r="MA49" s="2">
        <v>-17.532377098819502</v>
      </c>
      <c r="MB49" s="2">
        <v>69.819324035357297</v>
      </c>
      <c r="MC49" s="2">
        <v>-269.97161633668497</v>
      </c>
      <c r="MD49" s="2">
        <v>-206.93436454929301</v>
      </c>
      <c r="ME49" s="2">
        <v>-33.379840498752202</v>
      </c>
      <c r="MF49" s="2">
        <v>-7.30865098436308</v>
      </c>
      <c r="MG49" s="2">
        <v>35.928319000121398</v>
      </c>
      <c r="MH49" s="2">
        <v>215.33448188224</v>
      </c>
    </row>
    <row r="50" spans="2:346" ht="13.9" customHeight="1" x14ac:dyDescent="0.2">
      <c r="B50" s="19" t="s">
        <v>8</v>
      </c>
      <c r="C50" s="8" t="s">
        <v>1</v>
      </c>
      <c r="D50" s="8" t="s">
        <v>1</v>
      </c>
      <c r="E50" s="8" t="s">
        <v>1</v>
      </c>
      <c r="F50" s="8" t="s">
        <v>1</v>
      </c>
      <c r="G50" s="8" t="s">
        <v>1</v>
      </c>
      <c r="H50" s="8" t="s">
        <v>1</v>
      </c>
      <c r="I50" s="8" t="s">
        <v>1</v>
      </c>
      <c r="J50" s="8" t="s">
        <v>1</v>
      </c>
      <c r="K50" s="8" t="s">
        <v>1</v>
      </c>
      <c r="L50" s="8" t="s">
        <v>1</v>
      </c>
      <c r="M50" s="8" t="s">
        <v>1</v>
      </c>
      <c r="N50" s="8" t="s">
        <v>1</v>
      </c>
      <c r="O50" s="8" t="s">
        <v>1</v>
      </c>
      <c r="P50" s="8" t="s">
        <v>1</v>
      </c>
      <c r="Q50" s="8" t="s">
        <v>1</v>
      </c>
      <c r="R50" s="8" t="s">
        <v>1</v>
      </c>
      <c r="S50" s="8" t="s">
        <v>1</v>
      </c>
      <c r="T50" s="8" t="s">
        <v>1</v>
      </c>
      <c r="U50" s="8" t="s">
        <v>1</v>
      </c>
      <c r="V50" s="8" t="s">
        <v>1</v>
      </c>
      <c r="W50" s="8" t="s">
        <v>1</v>
      </c>
      <c r="X50" s="8" t="s">
        <v>1</v>
      </c>
      <c r="Y50" s="8" t="s">
        <v>1</v>
      </c>
      <c r="Z50" s="8" t="s">
        <v>1</v>
      </c>
      <c r="AA50" s="8" t="s">
        <v>1</v>
      </c>
      <c r="AB50" s="8" t="s">
        <v>1</v>
      </c>
      <c r="AC50" s="8" t="s">
        <v>1</v>
      </c>
      <c r="AD50" s="8" t="s">
        <v>1</v>
      </c>
      <c r="AE50" s="8" t="s">
        <v>1</v>
      </c>
      <c r="AF50" s="8" t="s">
        <v>1</v>
      </c>
      <c r="AG50" s="8" t="s">
        <v>1</v>
      </c>
      <c r="AH50" s="8" t="s">
        <v>1</v>
      </c>
      <c r="AI50" s="8" t="s">
        <v>1</v>
      </c>
      <c r="AJ50" s="8" t="s">
        <v>1</v>
      </c>
      <c r="AK50" s="8" t="s">
        <v>1</v>
      </c>
      <c r="AL50" s="8" t="s">
        <v>1</v>
      </c>
      <c r="AM50" s="8" t="s">
        <v>1</v>
      </c>
      <c r="AN50" s="8" t="s">
        <v>1</v>
      </c>
      <c r="AO50" s="8" t="s">
        <v>1</v>
      </c>
      <c r="AP50" s="8" t="s">
        <v>1</v>
      </c>
      <c r="AQ50" s="8" t="s">
        <v>1</v>
      </c>
      <c r="AR50" s="8" t="s">
        <v>1</v>
      </c>
      <c r="AS50" s="8" t="s">
        <v>1</v>
      </c>
      <c r="AT50" s="8" t="s">
        <v>1</v>
      </c>
      <c r="AU50" s="8" t="s">
        <v>1</v>
      </c>
      <c r="AV50" s="8" t="s">
        <v>1</v>
      </c>
      <c r="AW50" s="8" t="s">
        <v>1</v>
      </c>
      <c r="AX50" s="8" t="s">
        <v>1</v>
      </c>
      <c r="AY50" s="8" t="s">
        <v>1</v>
      </c>
      <c r="AZ50" s="8" t="s">
        <v>1</v>
      </c>
      <c r="BA50" s="8" t="s">
        <v>1</v>
      </c>
      <c r="BB50" s="8" t="s">
        <v>1</v>
      </c>
      <c r="BC50" s="8" t="s">
        <v>1</v>
      </c>
      <c r="BD50" s="8" t="s">
        <v>1</v>
      </c>
      <c r="BE50" s="8" t="s">
        <v>1</v>
      </c>
      <c r="BF50" s="8" t="s">
        <v>1</v>
      </c>
      <c r="BG50" s="8" t="s">
        <v>1</v>
      </c>
      <c r="BH50" s="8" t="s">
        <v>1</v>
      </c>
      <c r="BI50" s="8" t="s">
        <v>1</v>
      </c>
      <c r="BJ50" s="8" t="s">
        <v>1</v>
      </c>
      <c r="BK50" s="8" t="s">
        <v>1</v>
      </c>
      <c r="BL50" s="8" t="s">
        <v>1</v>
      </c>
      <c r="BM50" s="8" t="s">
        <v>1</v>
      </c>
      <c r="BN50" s="8" t="s">
        <v>1</v>
      </c>
      <c r="BO50" s="8" t="s">
        <v>1</v>
      </c>
      <c r="BP50" s="8" t="s">
        <v>1</v>
      </c>
      <c r="BQ50" s="8" t="s">
        <v>1</v>
      </c>
      <c r="BR50" s="8" t="s">
        <v>1</v>
      </c>
      <c r="BS50" s="8" t="s">
        <v>1</v>
      </c>
      <c r="BT50" s="8" t="s">
        <v>1</v>
      </c>
      <c r="BU50" s="8" t="s">
        <v>1</v>
      </c>
      <c r="BV50" s="8" t="s">
        <v>1</v>
      </c>
      <c r="BW50" s="8" t="s">
        <v>1</v>
      </c>
      <c r="BX50" s="8" t="s">
        <v>1</v>
      </c>
      <c r="BY50" s="8" t="s">
        <v>1</v>
      </c>
      <c r="BZ50" s="8" t="s">
        <v>1</v>
      </c>
      <c r="CA50" s="8" t="s">
        <v>1</v>
      </c>
      <c r="CB50" s="8" t="s">
        <v>1</v>
      </c>
      <c r="CC50" s="8" t="s">
        <v>1</v>
      </c>
      <c r="CD50" s="8" t="s">
        <v>1</v>
      </c>
      <c r="CE50" s="8" t="s">
        <v>1</v>
      </c>
      <c r="CF50" s="8" t="s">
        <v>1</v>
      </c>
      <c r="CG50" s="8" t="s">
        <v>1</v>
      </c>
      <c r="CH50" s="8" t="s">
        <v>1</v>
      </c>
      <c r="CI50" s="8" t="s">
        <v>1</v>
      </c>
      <c r="CJ50" s="8" t="s">
        <v>1</v>
      </c>
      <c r="CK50" s="8" t="s">
        <v>1</v>
      </c>
      <c r="CL50" s="8" t="s">
        <v>1</v>
      </c>
      <c r="CM50" s="8" t="s">
        <v>1</v>
      </c>
      <c r="CN50" s="8" t="s">
        <v>1</v>
      </c>
      <c r="CO50" s="8" t="s">
        <v>1</v>
      </c>
      <c r="CP50" s="8" t="s">
        <v>1</v>
      </c>
      <c r="CQ50" s="8" t="s">
        <v>1</v>
      </c>
      <c r="CR50" s="8" t="s">
        <v>1</v>
      </c>
      <c r="CS50" s="8" t="s">
        <v>1</v>
      </c>
      <c r="CT50" s="8" t="s">
        <v>1</v>
      </c>
      <c r="CU50" s="8" t="s">
        <v>1</v>
      </c>
      <c r="CV50" s="8" t="s">
        <v>1</v>
      </c>
      <c r="CW50" s="8" t="s">
        <v>1</v>
      </c>
      <c r="CX50" s="8" t="s">
        <v>1</v>
      </c>
      <c r="CY50" s="8" t="s">
        <v>1</v>
      </c>
      <c r="CZ50" s="8" t="s">
        <v>1</v>
      </c>
      <c r="DA50" s="8" t="s">
        <v>1</v>
      </c>
      <c r="DB50" s="8" t="s">
        <v>1</v>
      </c>
      <c r="DC50" s="8" t="s">
        <v>1</v>
      </c>
      <c r="DD50" s="8" t="s">
        <v>1</v>
      </c>
      <c r="DE50" s="8" t="s">
        <v>1</v>
      </c>
      <c r="DF50" s="8" t="s">
        <v>1</v>
      </c>
      <c r="DG50" s="8" t="s">
        <v>1</v>
      </c>
      <c r="DH50" s="8" t="s">
        <v>1</v>
      </c>
      <c r="DI50" s="8" t="s">
        <v>1</v>
      </c>
      <c r="DJ50" s="8" t="s">
        <v>1</v>
      </c>
      <c r="DK50" s="8" t="s">
        <v>1</v>
      </c>
      <c r="DL50" s="8" t="s">
        <v>1</v>
      </c>
      <c r="DM50" s="8" t="s">
        <v>1</v>
      </c>
      <c r="DN50" s="8" t="s">
        <v>1</v>
      </c>
      <c r="DO50" s="8" t="s">
        <v>1</v>
      </c>
      <c r="DP50" s="8" t="s">
        <v>1</v>
      </c>
      <c r="DQ50" s="8" t="s">
        <v>1</v>
      </c>
      <c r="DR50" s="8" t="s">
        <v>1</v>
      </c>
      <c r="DS50" s="8" t="s">
        <v>1</v>
      </c>
      <c r="DT50" s="8" t="s">
        <v>1</v>
      </c>
      <c r="DU50" s="8" t="s">
        <v>1</v>
      </c>
      <c r="DV50" s="8" t="s">
        <v>1</v>
      </c>
      <c r="DW50" s="8" t="s">
        <v>1</v>
      </c>
      <c r="DX50" s="8" t="s">
        <v>1</v>
      </c>
      <c r="DY50" s="8" t="s">
        <v>1</v>
      </c>
      <c r="DZ50" s="8" t="s">
        <v>1</v>
      </c>
      <c r="EA50" s="8" t="s">
        <v>1</v>
      </c>
      <c r="EB50" s="8" t="s">
        <v>1</v>
      </c>
      <c r="EC50" s="8" t="s">
        <v>1</v>
      </c>
      <c r="ED50" s="8" t="s">
        <v>1</v>
      </c>
      <c r="EE50" s="8" t="s">
        <v>1</v>
      </c>
      <c r="EF50" s="8" t="s">
        <v>1</v>
      </c>
      <c r="EG50" s="8" t="s">
        <v>1</v>
      </c>
      <c r="EH50" s="8" t="s">
        <v>1</v>
      </c>
      <c r="EI50" s="8" t="s">
        <v>1</v>
      </c>
      <c r="EJ50" s="8" t="s">
        <v>1</v>
      </c>
      <c r="EK50" s="8" t="s">
        <v>1</v>
      </c>
      <c r="EL50" s="8" t="s">
        <v>1</v>
      </c>
      <c r="EM50" s="8" t="s">
        <v>1</v>
      </c>
      <c r="EN50" s="8" t="s">
        <v>1</v>
      </c>
      <c r="EO50" s="8" t="s">
        <v>1</v>
      </c>
      <c r="EP50" s="8" t="s">
        <v>1</v>
      </c>
      <c r="EQ50" s="8" t="s">
        <v>1</v>
      </c>
      <c r="ER50" s="8" t="s">
        <v>1</v>
      </c>
      <c r="ES50" s="8" t="s">
        <v>1</v>
      </c>
      <c r="ET50" s="8" t="s">
        <v>1</v>
      </c>
      <c r="EU50" s="8" t="s">
        <v>1</v>
      </c>
      <c r="EV50" s="8" t="s">
        <v>1</v>
      </c>
      <c r="EW50" s="8" t="s">
        <v>1</v>
      </c>
      <c r="EX50" s="8" t="s">
        <v>1</v>
      </c>
      <c r="EY50" s="8" t="s">
        <v>1</v>
      </c>
      <c r="EZ50" s="8" t="s">
        <v>1</v>
      </c>
      <c r="FA50" s="8" t="s">
        <v>1</v>
      </c>
      <c r="FB50" s="8" t="s">
        <v>1</v>
      </c>
      <c r="FC50" s="8" t="s">
        <v>1</v>
      </c>
      <c r="FD50" s="8" t="s">
        <v>1</v>
      </c>
      <c r="FE50" s="8" t="s">
        <v>1</v>
      </c>
      <c r="FF50" s="8" t="s">
        <v>1</v>
      </c>
      <c r="FG50" s="8" t="s">
        <v>1</v>
      </c>
      <c r="FH50" s="8" t="s">
        <v>1</v>
      </c>
      <c r="FI50" s="8" t="s">
        <v>1</v>
      </c>
      <c r="FJ50" s="8" t="s">
        <v>1</v>
      </c>
      <c r="FK50" s="8" t="s">
        <v>1</v>
      </c>
      <c r="FL50" s="8" t="s">
        <v>1</v>
      </c>
      <c r="FM50" s="8" t="s">
        <v>1</v>
      </c>
      <c r="FN50" s="8" t="s">
        <v>1</v>
      </c>
      <c r="FO50" s="8" t="s">
        <v>1</v>
      </c>
      <c r="FP50" s="8" t="s">
        <v>1</v>
      </c>
      <c r="FQ50" s="8" t="s">
        <v>1</v>
      </c>
      <c r="FR50" s="8" t="s">
        <v>1</v>
      </c>
      <c r="FS50" s="8" t="s">
        <v>1</v>
      </c>
      <c r="FT50" s="8" t="s">
        <v>1</v>
      </c>
      <c r="FU50" s="8" t="s">
        <v>1</v>
      </c>
      <c r="FV50" s="8" t="s">
        <v>1</v>
      </c>
      <c r="FW50" s="8" t="s">
        <v>1</v>
      </c>
      <c r="FX50" s="8" t="s">
        <v>1</v>
      </c>
      <c r="FY50" s="8" t="s">
        <v>1</v>
      </c>
      <c r="FZ50" s="8" t="s">
        <v>1</v>
      </c>
      <c r="GA50" s="8" t="s">
        <v>1</v>
      </c>
      <c r="GB50" s="8" t="s">
        <v>1</v>
      </c>
      <c r="GC50" s="8" t="s">
        <v>1</v>
      </c>
      <c r="GD50" s="8" t="s">
        <v>1</v>
      </c>
      <c r="GE50" s="8" t="s">
        <v>1</v>
      </c>
      <c r="GF50" s="8" t="s">
        <v>1</v>
      </c>
      <c r="GG50" s="8" t="s">
        <v>1</v>
      </c>
      <c r="GH50" s="8" t="s">
        <v>1</v>
      </c>
      <c r="GI50" s="8" t="s">
        <v>1</v>
      </c>
      <c r="GJ50" s="8" t="s">
        <v>1</v>
      </c>
      <c r="GK50" s="8" t="s">
        <v>1</v>
      </c>
      <c r="GL50" s="8" t="s">
        <v>1</v>
      </c>
      <c r="GM50" s="8" t="s">
        <v>1</v>
      </c>
      <c r="GN50" s="8" t="s">
        <v>1</v>
      </c>
      <c r="GO50" s="8" t="s">
        <v>1</v>
      </c>
      <c r="GP50" s="8" t="s">
        <v>1</v>
      </c>
      <c r="GQ50" s="8" t="s">
        <v>1</v>
      </c>
      <c r="GR50" s="8" t="s">
        <v>1</v>
      </c>
      <c r="GS50" s="8" t="s">
        <v>1</v>
      </c>
      <c r="GT50" s="2" t="s">
        <v>1</v>
      </c>
      <c r="GU50" s="2">
        <v>418.639469224057</v>
      </c>
      <c r="GV50" s="2">
        <v>788.23523875356602</v>
      </c>
      <c r="GW50" s="2">
        <v>808.4496355054639</v>
      </c>
      <c r="GX50" s="2">
        <v>1319.4450787680098</v>
      </c>
      <c r="GY50" s="2">
        <v>378.0306488846</v>
      </c>
      <c r="GZ50" s="2">
        <v>125.214965446617</v>
      </c>
      <c r="HA50" s="2">
        <v>413.26843501180099</v>
      </c>
      <c r="HB50" s="2">
        <v>-35.873229180934501</v>
      </c>
      <c r="HC50" s="2">
        <v>301.44822326188603</v>
      </c>
      <c r="HD50" s="2">
        <v>757.57235043073103</v>
      </c>
      <c r="HE50" s="2">
        <v>1520.8950864108099</v>
      </c>
      <c r="HF50" s="2">
        <v>1436.1567165899899</v>
      </c>
      <c r="HG50" s="2">
        <v>160.406780343864</v>
      </c>
      <c r="HH50" s="2">
        <v>1075.7481064804299</v>
      </c>
      <c r="HI50" s="2">
        <v>115.94526824678101</v>
      </c>
      <c r="HJ50" s="2">
        <v>-2015.6123531911801</v>
      </c>
      <c r="HK50" s="2">
        <v>-4019.5814720243702</v>
      </c>
      <c r="HL50" s="2">
        <v>44.616929129810302</v>
      </c>
      <c r="HM50" s="2">
        <v>-34.916519829730895</v>
      </c>
      <c r="HN50" s="2">
        <v>-1040.5681233564499</v>
      </c>
      <c r="HO50" s="2">
        <v>-545.32994753812807</v>
      </c>
      <c r="HP50" s="2">
        <v>-841.41212646864608</v>
      </c>
      <c r="HQ50" s="2">
        <v>-1146.21884171121</v>
      </c>
      <c r="HR50" s="2">
        <v>-3887.8954467245303</v>
      </c>
      <c r="HS50" s="2">
        <v>448.88746420878704</v>
      </c>
      <c r="HT50" s="2">
        <v>644.65829601906501</v>
      </c>
      <c r="HU50" s="2">
        <v>323.55884990835398</v>
      </c>
      <c r="HV50" s="2">
        <v>1696.37614339894</v>
      </c>
      <c r="HW50" s="2">
        <v>218.86632594465499</v>
      </c>
      <c r="HX50" s="2">
        <v>236.11814518018301</v>
      </c>
      <c r="HY50" s="2">
        <v>82.777177881039691</v>
      </c>
      <c r="HZ50" s="2">
        <v>-862.12854956984302</v>
      </c>
      <c r="IA50" s="2">
        <v>-563.9629301141681</v>
      </c>
      <c r="IB50" s="2">
        <v>59.445603769515095</v>
      </c>
      <c r="IC50" s="2">
        <v>44.433270831643704</v>
      </c>
      <c r="ID50" s="2">
        <v>-1459.5005436527802</v>
      </c>
      <c r="IE50" s="2">
        <v>57.870207232333804</v>
      </c>
      <c r="IF50" s="2">
        <v>-368.88269001794396</v>
      </c>
      <c r="IG50" s="2">
        <v>79.639514585204495</v>
      </c>
      <c r="IH50" s="2">
        <v>525.80262237355794</v>
      </c>
      <c r="II50" s="2">
        <v>-529.82494376724105</v>
      </c>
      <c r="IJ50" s="2">
        <v>-840.69572095486603</v>
      </c>
      <c r="IK50" s="2">
        <v>-218.32475404487602</v>
      </c>
      <c r="IL50" s="2">
        <v>-923.00533245701604</v>
      </c>
      <c r="IM50" s="2">
        <v>-515.36410338785902</v>
      </c>
      <c r="IN50" s="2">
        <v>-351.40351871886998</v>
      </c>
      <c r="IO50" s="2">
        <v>40.793298237715298</v>
      </c>
      <c r="IP50" s="2">
        <v>-767.75361811995197</v>
      </c>
      <c r="IQ50" s="2">
        <v>90.260916716870099</v>
      </c>
      <c r="IR50" s="2">
        <v>599.69634497263201</v>
      </c>
      <c r="IS50" s="2">
        <v>66.057960823704605</v>
      </c>
      <c r="IT50" s="2">
        <v>-39.491449710692002</v>
      </c>
      <c r="IU50" s="2">
        <v>-113.07070319096</v>
      </c>
      <c r="IV50" s="2">
        <v>-851.26844726597199</v>
      </c>
      <c r="IW50" s="2">
        <v>-481.22238910251701</v>
      </c>
      <c r="IX50" s="2">
        <v>-544.084840517967</v>
      </c>
      <c r="IY50" s="2">
        <v>-779.78127930240407</v>
      </c>
      <c r="IZ50" s="2">
        <v>-491.04979530766497</v>
      </c>
      <c r="JA50" s="2">
        <v>-148.82749741867701</v>
      </c>
      <c r="JB50" s="2">
        <v>-262.03419986824701</v>
      </c>
      <c r="JC50" s="2">
        <v>372.57213587579002</v>
      </c>
      <c r="JD50" s="2">
        <v>1720.18360766705</v>
      </c>
      <c r="JE50" s="2">
        <v>478.66166389364997</v>
      </c>
      <c r="JF50" s="2">
        <v>1217.3165563487998</v>
      </c>
      <c r="JG50" s="2">
        <v>32.304857164761401</v>
      </c>
      <c r="JH50" s="2">
        <v>-779.12087834482099</v>
      </c>
      <c r="JI50" s="2">
        <v>430.67155666133397</v>
      </c>
      <c r="JJ50" s="2">
        <v>-619.15308315565301</v>
      </c>
      <c r="JK50" s="2">
        <v>-118.45784532882699</v>
      </c>
      <c r="JL50" s="2">
        <v>424.54763648536698</v>
      </c>
      <c r="JM50" s="2">
        <v>-200.03440846343898</v>
      </c>
      <c r="JN50" s="2">
        <v>-1.8746853776700598</v>
      </c>
      <c r="JO50" s="2">
        <v>-587.01431082572992</v>
      </c>
      <c r="JP50" s="2">
        <v>129.96487539723299</v>
      </c>
      <c r="JQ50" s="2">
        <v>711.09259247631701</v>
      </c>
      <c r="JR50" s="2">
        <v>1185.3520335608398</v>
      </c>
      <c r="JS50" s="2">
        <v>517.58760953107401</v>
      </c>
      <c r="JT50" s="2">
        <v>744.28745526399803</v>
      </c>
      <c r="JU50" s="2">
        <v>469.33872078351698</v>
      </c>
      <c r="JV50" s="2">
        <v>-239.854002423065</v>
      </c>
      <c r="JW50" s="2">
        <v>-395.34984771458397</v>
      </c>
      <c r="JX50" s="2">
        <v>-541.32090039510206</v>
      </c>
      <c r="JY50" s="2">
        <v>362.46710104790196</v>
      </c>
      <c r="JZ50" s="2">
        <v>12.8069991960579</v>
      </c>
      <c r="KA50" s="2">
        <v>-384.26885147840102</v>
      </c>
      <c r="KB50" s="2">
        <v>471.81620536252802</v>
      </c>
      <c r="KC50" s="2">
        <v>767.432820300809</v>
      </c>
      <c r="KD50" s="2">
        <v>1058.2525368737899</v>
      </c>
      <c r="KE50" s="2">
        <v>491.13180730189003</v>
      </c>
      <c r="KF50" s="2">
        <v>747.72170312209994</v>
      </c>
      <c r="KG50" s="2">
        <v>55.415066746235105</v>
      </c>
      <c r="KH50" s="2">
        <v>-277.79088831456102</v>
      </c>
      <c r="KI50" s="2">
        <v>329.734342799643</v>
      </c>
      <c r="KJ50" s="2">
        <v>-258.63739248847497</v>
      </c>
      <c r="KK50" s="2">
        <v>-221.41172619843701</v>
      </c>
      <c r="KL50" s="2">
        <v>-1068.0106985728701</v>
      </c>
      <c r="KM50" s="2">
        <v>148.864860846531</v>
      </c>
      <c r="KN50" s="2">
        <v>721.63106130369306</v>
      </c>
      <c r="KO50" s="2">
        <v>54.996010100143103</v>
      </c>
      <c r="KP50" s="2">
        <v>-186.81134958742899</v>
      </c>
      <c r="KQ50" s="2">
        <v>198.90926017314402</v>
      </c>
      <c r="KR50" s="2">
        <v>-394.16569426268899</v>
      </c>
      <c r="KS50" s="2">
        <v>-1157.65508981942</v>
      </c>
      <c r="KT50" s="2">
        <v>154.057431378947</v>
      </c>
      <c r="KU50" s="2">
        <v>-745.529081902283</v>
      </c>
      <c r="KV50" s="2">
        <v>273.08201924637001</v>
      </c>
      <c r="KW50" s="2">
        <v>1098.97881828138</v>
      </c>
      <c r="KX50" s="2">
        <v>147.19283855414798</v>
      </c>
      <c r="KY50" s="2">
        <v>300.22559792657296</v>
      </c>
      <c r="KZ50" s="2">
        <v>1499.7049408544199</v>
      </c>
      <c r="LA50" s="2">
        <v>2572.7901253838099</v>
      </c>
      <c r="LB50" s="2">
        <v>-434.16086625100502</v>
      </c>
      <c r="LC50" s="2">
        <v>-224.60680393451</v>
      </c>
      <c r="LD50" s="2">
        <v>14.005389430466401</v>
      </c>
      <c r="LE50" s="2">
        <v>-267.85462181808703</v>
      </c>
      <c r="LF50" s="2">
        <v>-500.04732392250696</v>
      </c>
      <c r="LG50" s="2">
        <v>-409.84576002236599</v>
      </c>
      <c r="LH50" s="2">
        <v>-200.933948064492</v>
      </c>
      <c r="LI50" s="2">
        <v>83.1104442691732</v>
      </c>
      <c r="LJ50" s="2">
        <v>2364.0796312696498</v>
      </c>
      <c r="LK50" s="2">
        <v>494.55921307601</v>
      </c>
      <c r="LL50" s="2">
        <v>74.3683210068249</v>
      </c>
      <c r="LM50" s="2">
        <v>-66.625905774111004</v>
      </c>
      <c r="LN50" s="2">
        <v>-392.74063151737397</v>
      </c>
      <c r="LO50" s="2">
        <v>254.98567180058501</v>
      </c>
      <c r="LP50" s="2">
        <v>-267.76190173336198</v>
      </c>
      <c r="LQ50" s="2">
        <v>-158.41414921744999</v>
      </c>
      <c r="LR50" s="2">
        <v>-702.96360104088103</v>
      </c>
      <c r="LS50" s="2">
        <v>-602.43864190430793</v>
      </c>
      <c r="LT50" s="2">
        <v>469.30670706469704</v>
      </c>
      <c r="LU50" s="2">
        <v>417.58717216872401</v>
      </c>
      <c r="LV50" s="2">
        <v>2488.8874034043597</v>
      </c>
      <c r="LW50" s="2">
        <v>-32.748851108748603</v>
      </c>
      <c r="LX50" s="2">
        <v>1795.4818798840301</v>
      </c>
      <c r="LY50" s="2">
        <v>3482.3912097544298</v>
      </c>
      <c r="LZ50" s="2">
        <v>1924.7674196635799</v>
      </c>
      <c r="MA50" s="2">
        <v>2071.13884142196</v>
      </c>
      <c r="MB50" s="2">
        <v>361.56772394928799</v>
      </c>
      <c r="MC50" s="2">
        <v>2837.7591488976495</v>
      </c>
      <c r="MD50" s="2">
        <v>488.06255127517005</v>
      </c>
      <c r="ME50" s="2">
        <v>2672.6425289967497</v>
      </c>
      <c r="MF50" s="2">
        <v>954.49948804239</v>
      </c>
      <c r="MG50" s="2">
        <v>255.86206575966298</v>
      </c>
      <c r="MH50" s="2">
        <v>571.84307806720199</v>
      </c>
    </row>
    <row r="51" spans="2:346" ht="13.9" customHeight="1" x14ac:dyDescent="0.2">
      <c r="B51" s="19" t="s">
        <v>9</v>
      </c>
      <c r="C51" s="8" t="s">
        <v>1</v>
      </c>
      <c r="D51" s="8" t="s">
        <v>1</v>
      </c>
      <c r="E51" s="8" t="s">
        <v>1</v>
      </c>
      <c r="F51" s="8" t="s">
        <v>1</v>
      </c>
      <c r="G51" s="8" t="s">
        <v>1</v>
      </c>
      <c r="H51" s="8" t="s">
        <v>1</v>
      </c>
      <c r="I51" s="8" t="s">
        <v>1</v>
      </c>
      <c r="J51" s="8" t="s">
        <v>1</v>
      </c>
      <c r="K51" s="8" t="s">
        <v>1</v>
      </c>
      <c r="L51" s="8" t="s">
        <v>1</v>
      </c>
      <c r="M51" s="8" t="s">
        <v>1</v>
      </c>
      <c r="N51" s="8" t="s">
        <v>1</v>
      </c>
      <c r="O51" s="8" t="s">
        <v>1</v>
      </c>
      <c r="P51" s="8" t="s">
        <v>1</v>
      </c>
      <c r="Q51" s="8" t="s">
        <v>1</v>
      </c>
      <c r="R51" s="8" t="s">
        <v>1</v>
      </c>
      <c r="S51" s="8" t="s">
        <v>1</v>
      </c>
      <c r="T51" s="8" t="s">
        <v>1</v>
      </c>
      <c r="U51" s="8" t="s">
        <v>1</v>
      </c>
      <c r="V51" s="8" t="s">
        <v>1</v>
      </c>
      <c r="W51" s="8" t="s">
        <v>1</v>
      </c>
      <c r="X51" s="8" t="s">
        <v>1</v>
      </c>
      <c r="Y51" s="8" t="s">
        <v>1</v>
      </c>
      <c r="Z51" s="8" t="s">
        <v>1</v>
      </c>
      <c r="AA51" s="8" t="s">
        <v>1</v>
      </c>
      <c r="AB51" s="8" t="s">
        <v>1</v>
      </c>
      <c r="AC51" s="8" t="s">
        <v>1</v>
      </c>
      <c r="AD51" s="8" t="s">
        <v>1</v>
      </c>
      <c r="AE51" s="8" t="s">
        <v>1</v>
      </c>
      <c r="AF51" s="8" t="s">
        <v>1</v>
      </c>
      <c r="AG51" s="8" t="s">
        <v>1</v>
      </c>
      <c r="AH51" s="8" t="s">
        <v>1</v>
      </c>
      <c r="AI51" s="8" t="s">
        <v>1</v>
      </c>
      <c r="AJ51" s="8" t="s">
        <v>1</v>
      </c>
      <c r="AK51" s="8" t="s">
        <v>1</v>
      </c>
      <c r="AL51" s="8" t="s">
        <v>1</v>
      </c>
      <c r="AM51" s="8" t="s">
        <v>1</v>
      </c>
      <c r="AN51" s="8" t="s">
        <v>1</v>
      </c>
      <c r="AO51" s="8" t="s">
        <v>1</v>
      </c>
      <c r="AP51" s="8" t="s">
        <v>1</v>
      </c>
      <c r="AQ51" s="8" t="s">
        <v>1</v>
      </c>
      <c r="AR51" s="8" t="s">
        <v>1</v>
      </c>
      <c r="AS51" s="8" t="s">
        <v>1</v>
      </c>
      <c r="AT51" s="8" t="s">
        <v>1</v>
      </c>
      <c r="AU51" s="8" t="s">
        <v>1</v>
      </c>
      <c r="AV51" s="8" t="s">
        <v>1</v>
      </c>
      <c r="AW51" s="8" t="s">
        <v>1</v>
      </c>
      <c r="AX51" s="8" t="s">
        <v>1</v>
      </c>
      <c r="AY51" s="8" t="s">
        <v>1</v>
      </c>
      <c r="AZ51" s="8" t="s">
        <v>1</v>
      </c>
      <c r="BA51" s="8" t="s">
        <v>1</v>
      </c>
      <c r="BB51" s="8" t="s">
        <v>1</v>
      </c>
      <c r="BC51" s="8" t="s">
        <v>1</v>
      </c>
      <c r="BD51" s="8" t="s">
        <v>1</v>
      </c>
      <c r="BE51" s="8" t="s">
        <v>1</v>
      </c>
      <c r="BF51" s="8" t="s">
        <v>1</v>
      </c>
      <c r="BG51" s="8" t="s">
        <v>1</v>
      </c>
      <c r="BH51" s="8" t="s">
        <v>1</v>
      </c>
      <c r="BI51" s="8" t="s">
        <v>1</v>
      </c>
      <c r="BJ51" s="8" t="s">
        <v>1</v>
      </c>
      <c r="BK51" s="8" t="s">
        <v>1</v>
      </c>
      <c r="BL51" s="8" t="s">
        <v>1</v>
      </c>
      <c r="BM51" s="8" t="s">
        <v>1</v>
      </c>
      <c r="BN51" s="8" t="s">
        <v>1</v>
      </c>
      <c r="BO51" s="8" t="s">
        <v>1</v>
      </c>
      <c r="BP51" s="8" t="s">
        <v>1</v>
      </c>
      <c r="BQ51" s="8" t="s">
        <v>1</v>
      </c>
      <c r="BR51" s="8" t="s">
        <v>1</v>
      </c>
      <c r="BS51" s="8" t="s">
        <v>1</v>
      </c>
      <c r="BT51" s="8" t="s">
        <v>1</v>
      </c>
      <c r="BU51" s="8" t="s">
        <v>1</v>
      </c>
      <c r="BV51" s="8" t="s">
        <v>1</v>
      </c>
      <c r="BW51" s="8" t="s">
        <v>1</v>
      </c>
      <c r="BX51" s="8" t="s">
        <v>1</v>
      </c>
      <c r="BY51" s="8" t="s">
        <v>1</v>
      </c>
      <c r="BZ51" s="8" t="s">
        <v>1</v>
      </c>
      <c r="CA51" s="8" t="s">
        <v>1</v>
      </c>
      <c r="CB51" s="8" t="s">
        <v>1</v>
      </c>
      <c r="CC51" s="8" t="s">
        <v>1</v>
      </c>
      <c r="CD51" s="8" t="s">
        <v>1</v>
      </c>
      <c r="CE51" s="8" t="s">
        <v>1</v>
      </c>
      <c r="CF51" s="8" t="s">
        <v>1</v>
      </c>
      <c r="CG51" s="8" t="s">
        <v>1</v>
      </c>
      <c r="CH51" s="8" t="s">
        <v>1</v>
      </c>
      <c r="CI51" s="8" t="s">
        <v>1</v>
      </c>
      <c r="CJ51" s="8" t="s">
        <v>1</v>
      </c>
      <c r="CK51" s="8" t="s">
        <v>1</v>
      </c>
      <c r="CL51" s="8" t="s">
        <v>1</v>
      </c>
      <c r="CM51" s="8" t="s">
        <v>1</v>
      </c>
      <c r="CN51" s="8" t="s">
        <v>1</v>
      </c>
      <c r="CO51" s="8" t="s">
        <v>1</v>
      </c>
      <c r="CP51" s="8" t="s">
        <v>1</v>
      </c>
      <c r="CQ51" s="8" t="s">
        <v>1</v>
      </c>
      <c r="CR51" s="8" t="s">
        <v>1</v>
      </c>
      <c r="CS51" s="8" t="s">
        <v>1</v>
      </c>
      <c r="CT51" s="8" t="s">
        <v>1</v>
      </c>
      <c r="CU51" s="8" t="s">
        <v>1</v>
      </c>
      <c r="CV51" s="8" t="s">
        <v>1</v>
      </c>
      <c r="CW51" s="8" t="s">
        <v>1</v>
      </c>
      <c r="CX51" s="8" t="s">
        <v>1</v>
      </c>
      <c r="CY51" s="8" t="s">
        <v>1</v>
      </c>
      <c r="CZ51" s="8" t="s">
        <v>1</v>
      </c>
      <c r="DA51" s="8" t="s">
        <v>1</v>
      </c>
      <c r="DB51" s="8" t="s">
        <v>1</v>
      </c>
      <c r="DC51" s="8" t="s">
        <v>1</v>
      </c>
      <c r="DD51" s="8" t="s">
        <v>1</v>
      </c>
      <c r="DE51" s="8" t="s">
        <v>1</v>
      </c>
      <c r="DF51" s="8" t="s">
        <v>1</v>
      </c>
      <c r="DG51" s="8" t="s">
        <v>1</v>
      </c>
      <c r="DH51" s="8" t="s">
        <v>1</v>
      </c>
      <c r="DI51" s="8" t="s">
        <v>1</v>
      </c>
      <c r="DJ51" s="8" t="s">
        <v>1</v>
      </c>
      <c r="DK51" s="8" t="s">
        <v>1</v>
      </c>
      <c r="DL51" s="8" t="s">
        <v>1</v>
      </c>
      <c r="DM51" s="8" t="s">
        <v>1</v>
      </c>
      <c r="DN51" s="8" t="s">
        <v>1</v>
      </c>
      <c r="DO51" s="8" t="s">
        <v>1</v>
      </c>
      <c r="DP51" s="8" t="s">
        <v>1</v>
      </c>
      <c r="DQ51" s="8" t="s">
        <v>1</v>
      </c>
      <c r="DR51" s="8" t="s">
        <v>1</v>
      </c>
      <c r="DS51" s="8" t="s">
        <v>1</v>
      </c>
      <c r="DT51" s="8" t="s">
        <v>1</v>
      </c>
      <c r="DU51" s="8" t="s">
        <v>1</v>
      </c>
      <c r="DV51" s="8" t="s">
        <v>1</v>
      </c>
      <c r="DW51" s="8" t="s">
        <v>1</v>
      </c>
      <c r="DX51" s="8" t="s">
        <v>1</v>
      </c>
      <c r="DY51" s="8" t="s">
        <v>1</v>
      </c>
      <c r="DZ51" s="8" t="s">
        <v>1</v>
      </c>
      <c r="EA51" s="8" t="s">
        <v>1</v>
      </c>
      <c r="EB51" s="8" t="s">
        <v>1</v>
      </c>
      <c r="EC51" s="8" t="s">
        <v>1</v>
      </c>
      <c r="ED51" s="8" t="s">
        <v>1</v>
      </c>
      <c r="EE51" s="8" t="s">
        <v>1</v>
      </c>
      <c r="EF51" s="8" t="s">
        <v>1</v>
      </c>
      <c r="EG51" s="8" t="s">
        <v>1</v>
      </c>
      <c r="EH51" s="8" t="s">
        <v>1</v>
      </c>
      <c r="EI51" s="8" t="s">
        <v>1</v>
      </c>
      <c r="EJ51" s="8" t="s">
        <v>1</v>
      </c>
      <c r="EK51" s="8" t="s">
        <v>1</v>
      </c>
      <c r="EL51" s="8" t="s">
        <v>1</v>
      </c>
      <c r="EM51" s="8" t="s">
        <v>1</v>
      </c>
      <c r="EN51" s="8" t="s">
        <v>1</v>
      </c>
      <c r="EO51" s="8" t="s">
        <v>1</v>
      </c>
      <c r="EP51" s="8" t="s">
        <v>1</v>
      </c>
      <c r="EQ51" s="8" t="s">
        <v>1</v>
      </c>
      <c r="ER51" s="8" t="s">
        <v>1</v>
      </c>
      <c r="ES51" s="8" t="s">
        <v>1</v>
      </c>
      <c r="ET51" s="8" t="s">
        <v>1</v>
      </c>
      <c r="EU51" s="8" t="s">
        <v>1</v>
      </c>
      <c r="EV51" s="8" t="s">
        <v>1</v>
      </c>
      <c r="EW51" s="8" t="s">
        <v>1</v>
      </c>
      <c r="EX51" s="8" t="s">
        <v>1</v>
      </c>
      <c r="EY51" s="8" t="s">
        <v>1</v>
      </c>
      <c r="EZ51" s="8" t="s">
        <v>1</v>
      </c>
      <c r="FA51" s="8" t="s">
        <v>1</v>
      </c>
      <c r="FB51" s="8" t="s">
        <v>1</v>
      </c>
      <c r="FC51" s="8" t="s">
        <v>1</v>
      </c>
      <c r="FD51" s="8" t="s">
        <v>1</v>
      </c>
      <c r="FE51" s="8" t="s">
        <v>1</v>
      </c>
      <c r="FF51" s="8" t="s">
        <v>1</v>
      </c>
      <c r="FG51" s="8" t="s">
        <v>1</v>
      </c>
      <c r="FH51" s="8" t="s">
        <v>1</v>
      </c>
      <c r="FI51" s="8" t="s">
        <v>1</v>
      </c>
      <c r="FJ51" s="8" t="s">
        <v>1</v>
      </c>
      <c r="FK51" s="8" t="s">
        <v>1</v>
      </c>
      <c r="FL51" s="8" t="s">
        <v>1</v>
      </c>
      <c r="FM51" s="8" t="s">
        <v>1</v>
      </c>
      <c r="FN51" s="8" t="s">
        <v>1</v>
      </c>
      <c r="FO51" s="8" t="s">
        <v>1</v>
      </c>
      <c r="FP51" s="8" t="s">
        <v>1</v>
      </c>
      <c r="FQ51" s="8" t="s">
        <v>1</v>
      </c>
      <c r="FR51" s="8" t="s">
        <v>1</v>
      </c>
      <c r="FS51" s="8" t="s">
        <v>1</v>
      </c>
      <c r="FT51" s="8" t="s">
        <v>1</v>
      </c>
      <c r="FU51" s="8" t="s">
        <v>1</v>
      </c>
      <c r="FV51" s="8" t="s">
        <v>1</v>
      </c>
      <c r="FW51" s="8" t="s">
        <v>1</v>
      </c>
      <c r="FX51" s="8" t="s">
        <v>1</v>
      </c>
      <c r="FY51" s="8" t="s">
        <v>1</v>
      </c>
      <c r="FZ51" s="8" t="s">
        <v>1</v>
      </c>
      <c r="GA51" s="8" t="s">
        <v>1</v>
      </c>
      <c r="GB51" s="8" t="s">
        <v>1</v>
      </c>
      <c r="GC51" s="8" t="s">
        <v>1</v>
      </c>
      <c r="GD51" s="8" t="s">
        <v>1</v>
      </c>
      <c r="GE51" s="8" t="s">
        <v>1</v>
      </c>
      <c r="GF51" s="8" t="s">
        <v>1</v>
      </c>
      <c r="GG51" s="8" t="s">
        <v>1</v>
      </c>
      <c r="GH51" s="8" t="s">
        <v>1</v>
      </c>
      <c r="GI51" s="8" t="s">
        <v>1</v>
      </c>
      <c r="GJ51" s="8" t="s">
        <v>1</v>
      </c>
      <c r="GK51" s="8" t="s">
        <v>1</v>
      </c>
      <c r="GL51" s="8" t="s">
        <v>1</v>
      </c>
      <c r="GM51" s="8" t="s">
        <v>1</v>
      </c>
      <c r="GN51" s="8" t="s">
        <v>1</v>
      </c>
      <c r="GO51" s="8" t="s">
        <v>1</v>
      </c>
      <c r="GP51" s="8" t="s">
        <v>1</v>
      </c>
      <c r="GQ51" s="8" t="s">
        <v>1</v>
      </c>
      <c r="GR51" s="8" t="s">
        <v>1</v>
      </c>
      <c r="GS51" s="8" t="s">
        <v>1</v>
      </c>
      <c r="GT51" s="2" t="s">
        <v>1</v>
      </c>
      <c r="GU51" s="2">
        <v>-591.25948480132502</v>
      </c>
      <c r="GV51" s="2">
        <v>-144.362877594813</v>
      </c>
      <c r="GW51" s="2">
        <v>322.20002406576197</v>
      </c>
      <c r="GX51" s="2">
        <v>-96.793713734876704</v>
      </c>
      <c r="GY51" s="2">
        <v>46.830457051647905</v>
      </c>
      <c r="GZ51" s="2">
        <v>26.009052667368302</v>
      </c>
      <c r="HA51" s="2">
        <v>210.93527103712699</v>
      </c>
      <c r="HB51" s="2">
        <v>-241.831140272487</v>
      </c>
      <c r="HC51" s="2">
        <v>122.78158351169799</v>
      </c>
      <c r="HD51" s="2">
        <v>4.7944425662708303</v>
      </c>
      <c r="HE51" s="2">
        <v>-147.77090969979599</v>
      </c>
      <c r="HF51" s="2">
        <v>-416.52758477113701</v>
      </c>
      <c r="HG51" s="2">
        <v>-219.408721841903</v>
      </c>
      <c r="HH51" s="2">
        <v>-290.93318732763305</v>
      </c>
      <c r="HI51" s="2">
        <v>100.423353730128</v>
      </c>
      <c r="HJ51" s="2">
        <v>-2.3690703212852702</v>
      </c>
      <c r="HK51" s="2">
        <v>39.570342645468799</v>
      </c>
      <c r="HL51" s="2">
        <v>-160.59174861958101</v>
      </c>
      <c r="HM51" s="2">
        <v>-281.94890659131801</v>
      </c>
      <c r="HN51" s="2">
        <v>-221.93582158102001</v>
      </c>
      <c r="HO51" s="2">
        <v>-202.146217629538</v>
      </c>
      <c r="HP51" s="2">
        <v>-35.331101954382703</v>
      </c>
      <c r="HQ51" s="2">
        <v>-205.84814502312699</v>
      </c>
      <c r="HR51" s="2">
        <v>-443.09916183480698</v>
      </c>
      <c r="HS51" s="2">
        <v>-388.40844073369004</v>
      </c>
      <c r="HT51" s="2">
        <v>-267.62093916570302</v>
      </c>
      <c r="HU51" s="2">
        <v>203.035254441658</v>
      </c>
      <c r="HV51" s="2">
        <v>90.922091559984395</v>
      </c>
      <c r="HW51" s="2">
        <v>-1.97143779722734</v>
      </c>
      <c r="HX51" s="2">
        <v>-179.107226205731</v>
      </c>
      <c r="HY51" s="2">
        <v>-148.80568480003501</v>
      </c>
      <c r="HZ51" s="2">
        <v>-347.26390942725004</v>
      </c>
      <c r="IA51" s="2">
        <v>-262.46259863910501</v>
      </c>
      <c r="IB51" s="2">
        <v>-151.00641198015128</v>
      </c>
      <c r="IC51" s="2">
        <v>-68.3490562056231</v>
      </c>
      <c r="ID51" s="2">
        <v>-257.55750103627901</v>
      </c>
      <c r="IE51" s="2">
        <v>-261.637907274209</v>
      </c>
      <c r="IF51" s="2">
        <v>-282.50885396146202</v>
      </c>
      <c r="IG51" s="2">
        <v>334.13472474506597</v>
      </c>
      <c r="IH51" s="2">
        <v>197.31161444174799</v>
      </c>
      <c r="II51" s="2">
        <v>162.32295684876601</v>
      </c>
      <c r="IJ51" s="2">
        <v>-240.24125141098298</v>
      </c>
      <c r="IK51" s="2">
        <v>-192.55494225262001</v>
      </c>
      <c r="IL51" s="2">
        <v>-321.74985743969398</v>
      </c>
      <c r="IM51" s="2">
        <v>-60.546856277491102</v>
      </c>
      <c r="IN51" s="2">
        <v>4.2806006737562399</v>
      </c>
      <c r="IO51" s="2">
        <v>-118.492950451388</v>
      </c>
      <c r="IP51" s="2">
        <v>-52.092980633647898</v>
      </c>
      <c r="IQ51" s="2">
        <v>-590.52490877982905</v>
      </c>
      <c r="IR51" s="2">
        <v>-380.20708092228597</v>
      </c>
      <c r="IS51" s="2">
        <v>207.89656932827401</v>
      </c>
      <c r="IT51" s="2">
        <v>122.075595317983</v>
      </c>
      <c r="IU51" s="2">
        <v>93.546444713428002</v>
      </c>
      <c r="IV51" s="2">
        <v>-247.98705174286602</v>
      </c>
      <c r="IW51" s="2">
        <v>-310.73077034163305</v>
      </c>
      <c r="IX51" s="2">
        <v>-342.71900387620099</v>
      </c>
      <c r="IY51" s="2">
        <v>-121.049077257476</v>
      </c>
      <c r="IZ51" s="2">
        <v>-144.678592838584</v>
      </c>
      <c r="JA51" s="2">
        <v>-140.81305416861099</v>
      </c>
      <c r="JB51" s="2">
        <v>-426.180147562569</v>
      </c>
      <c r="JC51" s="2">
        <v>-487.18001119382797</v>
      </c>
      <c r="JD51" s="2">
        <v>179.16571994015899</v>
      </c>
      <c r="JE51" s="2">
        <v>332.78532944730597</v>
      </c>
      <c r="JF51" s="2">
        <v>444.09014201391602</v>
      </c>
      <c r="JG51" s="2">
        <v>226.85680643208102</v>
      </c>
      <c r="JH51" s="2">
        <v>156.98596422521001</v>
      </c>
      <c r="JI51" s="2">
        <v>-135.33726447996699</v>
      </c>
      <c r="JJ51" s="2">
        <v>-289.107746461847</v>
      </c>
      <c r="JK51" s="2">
        <v>115.14112111209</v>
      </c>
      <c r="JL51" s="2">
        <v>265.34887900645901</v>
      </c>
      <c r="JM51" s="2">
        <v>190.69566194645898</v>
      </c>
      <c r="JN51" s="2">
        <v>-385.13000635223</v>
      </c>
      <c r="JO51" s="2">
        <v>-36.849570600712099</v>
      </c>
      <c r="JP51" s="2">
        <v>274.01093187832396</v>
      </c>
      <c r="JQ51" s="2">
        <v>842.5041010986871</v>
      </c>
      <c r="JR51" s="2">
        <v>485.21856272346196</v>
      </c>
      <c r="JS51" s="2">
        <v>644.80567160311102</v>
      </c>
      <c r="JT51" s="2">
        <v>294.45230205356199</v>
      </c>
      <c r="JU51" s="2">
        <v>29.894632185298601</v>
      </c>
      <c r="JV51" s="2">
        <v>-59.938367786146699</v>
      </c>
      <c r="JW51" s="2">
        <v>317.10106882030101</v>
      </c>
      <c r="JX51" s="2">
        <v>965.21844030587692</v>
      </c>
      <c r="JY51" s="2">
        <v>673.88692105859991</v>
      </c>
      <c r="JZ51" s="2">
        <v>257.25153406648496</v>
      </c>
      <c r="KA51" s="2">
        <v>192.93084118949201</v>
      </c>
      <c r="KB51" s="2">
        <v>409.58407583579202</v>
      </c>
      <c r="KC51" s="2">
        <v>1157.9420300117999</v>
      </c>
      <c r="KD51" s="2">
        <v>916.7529353123291</v>
      </c>
      <c r="KE51" s="2">
        <v>1028.33852252508</v>
      </c>
      <c r="KF51" s="2">
        <v>626.31869432972701</v>
      </c>
      <c r="KG51" s="2">
        <v>197.63702801237199</v>
      </c>
      <c r="KH51" s="2">
        <v>226.624267365972</v>
      </c>
      <c r="KI51" s="2">
        <v>315.40541467767798</v>
      </c>
      <c r="KJ51" s="2">
        <v>1027.68038252922</v>
      </c>
      <c r="KK51" s="2">
        <v>1102.0008587837501</v>
      </c>
      <c r="KL51" s="2">
        <v>184.49201703585601</v>
      </c>
      <c r="KM51" s="2">
        <v>423.56827714706498</v>
      </c>
      <c r="KN51" s="2">
        <v>612.99396887610806</v>
      </c>
      <c r="KO51" s="2">
        <v>1408.5834884934973</v>
      </c>
      <c r="KP51" s="2">
        <v>1043.1888059077601</v>
      </c>
      <c r="KQ51" s="2">
        <v>1056.2221618214301</v>
      </c>
      <c r="KR51" s="2">
        <v>540.96374782049293</v>
      </c>
      <c r="KS51" s="2">
        <v>686.47120746013297</v>
      </c>
      <c r="KT51" s="2">
        <v>134.696373847861</v>
      </c>
      <c r="KU51" s="2">
        <v>352.89962118160304</v>
      </c>
      <c r="KV51" s="2">
        <v>943.18809418999001</v>
      </c>
      <c r="KW51" s="2">
        <v>1285.2917369159802</v>
      </c>
      <c r="KX51" s="2">
        <v>683.48787161300504</v>
      </c>
      <c r="KY51" s="2">
        <v>529.47137645866405</v>
      </c>
      <c r="KZ51" s="2">
        <v>557.93097381130008</v>
      </c>
      <c r="LA51" s="2">
        <v>-67.520111413318801</v>
      </c>
      <c r="LB51" s="2">
        <v>-964.56964040605294</v>
      </c>
      <c r="LC51" s="2">
        <v>136.00856966257399</v>
      </c>
      <c r="LD51" s="2">
        <v>526.68492633841799</v>
      </c>
      <c r="LE51" s="2">
        <v>886.68752826370201</v>
      </c>
      <c r="LF51" s="2">
        <v>0.61862252240223603</v>
      </c>
      <c r="LG51" s="2">
        <v>226.94388332019901</v>
      </c>
      <c r="LH51" s="2">
        <v>274.78113903415402</v>
      </c>
      <c r="LI51" s="2">
        <v>412.71919749363798</v>
      </c>
      <c r="LJ51" s="2">
        <v>215.02620197254501</v>
      </c>
      <c r="LK51" s="2">
        <v>212.537401758638</v>
      </c>
      <c r="LL51" s="2">
        <v>288.27122780424901</v>
      </c>
      <c r="LM51" s="2">
        <v>745.58301171508401</v>
      </c>
      <c r="LN51" s="2">
        <v>162.11200925077998</v>
      </c>
      <c r="LO51" s="2">
        <v>744.88426824010003</v>
      </c>
      <c r="LP51" s="2">
        <v>1244.8993215683402</v>
      </c>
      <c r="LQ51" s="2">
        <v>1334.6143991845299</v>
      </c>
      <c r="LR51" s="2">
        <v>342.724139916372</v>
      </c>
      <c r="LS51" s="2">
        <v>459.39594428528602</v>
      </c>
      <c r="LT51" s="2">
        <v>488.30486376681699</v>
      </c>
      <c r="LU51" s="2">
        <v>243.840117937282</v>
      </c>
      <c r="LV51" s="2">
        <v>-132.68422343789101</v>
      </c>
      <c r="LW51" s="2">
        <v>21.832068939819298</v>
      </c>
      <c r="LX51" s="2">
        <v>325.81070372711304</v>
      </c>
      <c r="LY51" s="2">
        <v>895.291684902631</v>
      </c>
      <c r="LZ51" s="2">
        <v>642.57960694931501</v>
      </c>
      <c r="MA51" s="2">
        <v>1672.40685290905</v>
      </c>
      <c r="MB51" s="2">
        <v>1487.16366040608</v>
      </c>
      <c r="MC51" s="2">
        <v>1246.7168314645801</v>
      </c>
      <c r="MD51" s="2">
        <v>495.59887187614902</v>
      </c>
      <c r="ME51" s="2">
        <v>338.27436910226498</v>
      </c>
      <c r="MF51" s="2">
        <v>535.11272287209306</v>
      </c>
      <c r="MG51" s="2">
        <v>453.40725632701805</v>
      </c>
      <c r="MH51" s="2">
        <v>117.122600668609</v>
      </c>
    </row>
    <row r="52" spans="2:346" ht="13.9" customHeight="1" x14ac:dyDescent="0.2">
      <c r="B52" s="19" t="s">
        <v>20</v>
      </c>
      <c r="C52" s="8" t="s">
        <v>1</v>
      </c>
      <c r="D52" s="8" t="s">
        <v>1</v>
      </c>
      <c r="E52" s="8" t="s">
        <v>1</v>
      </c>
      <c r="F52" s="8" t="s">
        <v>1</v>
      </c>
      <c r="G52" s="8" t="s">
        <v>1</v>
      </c>
      <c r="H52" s="8" t="s">
        <v>1</v>
      </c>
      <c r="I52" s="8" t="s">
        <v>1</v>
      </c>
      <c r="J52" s="8" t="s">
        <v>1</v>
      </c>
      <c r="K52" s="8" t="s">
        <v>1</v>
      </c>
      <c r="L52" s="8" t="s">
        <v>1</v>
      </c>
      <c r="M52" s="8" t="s">
        <v>1</v>
      </c>
      <c r="N52" s="8" t="s">
        <v>1</v>
      </c>
      <c r="O52" s="8" t="s">
        <v>1</v>
      </c>
      <c r="P52" s="8" t="s">
        <v>1</v>
      </c>
      <c r="Q52" s="8" t="s">
        <v>1</v>
      </c>
      <c r="R52" s="8" t="s">
        <v>1</v>
      </c>
      <c r="S52" s="8" t="s">
        <v>1</v>
      </c>
      <c r="T52" s="8" t="s">
        <v>1</v>
      </c>
      <c r="U52" s="8" t="s">
        <v>1</v>
      </c>
      <c r="V52" s="8" t="s">
        <v>1</v>
      </c>
      <c r="W52" s="8" t="s">
        <v>1</v>
      </c>
      <c r="X52" s="8" t="s">
        <v>1</v>
      </c>
      <c r="Y52" s="8" t="s">
        <v>1</v>
      </c>
      <c r="Z52" s="8" t="s">
        <v>1</v>
      </c>
      <c r="AA52" s="8" t="s">
        <v>1</v>
      </c>
      <c r="AB52" s="8" t="s">
        <v>1</v>
      </c>
      <c r="AC52" s="8" t="s">
        <v>1</v>
      </c>
      <c r="AD52" s="8" t="s">
        <v>1</v>
      </c>
      <c r="AE52" s="8" t="s">
        <v>1</v>
      </c>
      <c r="AF52" s="8" t="s">
        <v>1</v>
      </c>
      <c r="AG52" s="8" t="s">
        <v>1</v>
      </c>
      <c r="AH52" s="8" t="s">
        <v>1</v>
      </c>
      <c r="AI52" s="8" t="s">
        <v>1</v>
      </c>
      <c r="AJ52" s="8" t="s">
        <v>1</v>
      </c>
      <c r="AK52" s="8" t="s">
        <v>1</v>
      </c>
      <c r="AL52" s="8" t="s">
        <v>1</v>
      </c>
      <c r="AM52" s="8" t="s">
        <v>1</v>
      </c>
      <c r="AN52" s="8" t="s">
        <v>1</v>
      </c>
      <c r="AO52" s="8" t="s">
        <v>1</v>
      </c>
      <c r="AP52" s="8" t="s">
        <v>1</v>
      </c>
      <c r="AQ52" s="8" t="s">
        <v>1</v>
      </c>
      <c r="AR52" s="8" t="s">
        <v>1</v>
      </c>
      <c r="AS52" s="8" t="s">
        <v>1</v>
      </c>
      <c r="AT52" s="8" t="s">
        <v>1</v>
      </c>
      <c r="AU52" s="8" t="s">
        <v>1</v>
      </c>
      <c r="AV52" s="8" t="s">
        <v>1</v>
      </c>
      <c r="AW52" s="8" t="s">
        <v>1</v>
      </c>
      <c r="AX52" s="8" t="s">
        <v>1</v>
      </c>
      <c r="AY52" s="8" t="s">
        <v>1</v>
      </c>
      <c r="AZ52" s="8" t="s">
        <v>1</v>
      </c>
      <c r="BA52" s="8" t="s">
        <v>1</v>
      </c>
      <c r="BB52" s="8" t="s">
        <v>1</v>
      </c>
      <c r="BC52" s="8" t="s">
        <v>1</v>
      </c>
      <c r="BD52" s="8" t="s">
        <v>1</v>
      </c>
      <c r="BE52" s="8" t="s">
        <v>1</v>
      </c>
      <c r="BF52" s="8" t="s">
        <v>1</v>
      </c>
      <c r="BG52" s="8" t="s">
        <v>1</v>
      </c>
      <c r="BH52" s="8" t="s">
        <v>1</v>
      </c>
      <c r="BI52" s="8" t="s">
        <v>1</v>
      </c>
      <c r="BJ52" s="8" t="s">
        <v>1</v>
      </c>
      <c r="BK52" s="8" t="s">
        <v>1</v>
      </c>
      <c r="BL52" s="8" t="s">
        <v>1</v>
      </c>
      <c r="BM52" s="8" t="s">
        <v>1</v>
      </c>
      <c r="BN52" s="8" t="s">
        <v>1</v>
      </c>
      <c r="BO52" s="8" t="s">
        <v>1</v>
      </c>
      <c r="BP52" s="8" t="s">
        <v>1</v>
      </c>
      <c r="BQ52" s="8" t="s">
        <v>1</v>
      </c>
      <c r="BR52" s="8" t="s">
        <v>1</v>
      </c>
      <c r="BS52" s="8" t="s">
        <v>1</v>
      </c>
      <c r="BT52" s="8" t="s">
        <v>1</v>
      </c>
      <c r="BU52" s="8" t="s">
        <v>1</v>
      </c>
      <c r="BV52" s="8" t="s">
        <v>1</v>
      </c>
      <c r="BW52" s="8" t="s">
        <v>1</v>
      </c>
      <c r="BX52" s="8" t="s">
        <v>1</v>
      </c>
      <c r="BY52" s="8" t="s">
        <v>1</v>
      </c>
      <c r="BZ52" s="8" t="s">
        <v>1</v>
      </c>
      <c r="CA52" s="8" t="s">
        <v>1</v>
      </c>
      <c r="CB52" s="8" t="s">
        <v>1</v>
      </c>
      <c r="CC52" s="8" t="s">
        <v>1</v>
      </c>
      <c r="CD52" s="8" t="s">
        <v>1</v>
      </c>
      <c r="CE52" s="8" t="s">
        <v>1</v>
      </c>
      <c r="CF52" s="8" t="s">
        <v>1</v>
      </c>
      <c r="CG52" s="8" t="s">
        <v>1</v>
      </c>
      <c r="CH52" s="8" t="s">
        <v>1</v>
      </c>
      <c r="CI52" s="8" t="s">
        <v>1</v>
      </c>
      <c r="CJ52" s="8" t="s">
        <v>1</v>
      </c>
      <c r="CK52" s="8" t="s">
        <v>1</v>
      </c>
      <c r="CL52" s="8" t="s">
        <v>1</v>
      </c>
      <c r="CM52" s="8" t="s">
        <v>1</v>
      </c>
      <c r="CN52" s="8" t="s">
        <v>1</v>
      </c>
      <c r="CO52" s="8" t="s">
        <v>1</v>
      </c>
      <c r="CP52" s="8" t="s">
        <v>1</v>
      </c>
      <c r="CQ52" s="8" t="s">
        <v>1</v>
      </c>
      <c r="CR52" s="8" t="s">
        <v>1</v>
      </c>
      <c r="CS52" s="8" t="s">
        <v>1</v>
      </c>
      <c r="CT52" s="8" t="s">
        <v>1</v>
      </c>
      <c r="CU52" s="8" t="s">
        <v>1</v>
      </c>
      <c r="CV52" s="8" t="s">
        <v>1</v>
      </c>
      <c r="CW52" s="8" t="s">
        <v>1</v>
      </c>
      <c r="CX52" s="8" t="s">
        <v>1</v>
      </c>
      <c r="CY52" s="8" t="s">
        <v>1</v>
      </c>
      <c r="CZ52" s="8" t="s">
        <v>1</v>
      </c>
      <c r="DA52" s="8" t="s">
        <v>1</v>
      </c>
      <c r="DB52" s="8" t="s">
        <v>1</v>
      </c>
      <c r="DC52" s="8" t="s">
        <v>1</v>
      </c>
      <c r="DD52" s="8" t="s">
        <v>1</v>
      </c>
      <c r="DE52" s="8" t="s">
        <v>1</v>
      </c>
      <c r="DF52" s="8" t="s">
        <v>1</v>
      </c>
      <c r="DG52" s="8" t="s">
        <v>1</v>
      </c>
      <c r="DH52" s="8" t="s">
        <v>1</v>
      </c>
      <c r="DI52" s="8" t="s">
        <v>1</v>
      </c>
      <c r="DJ52" s="8" t="s">
        <v>1</v>
      </c>
      <c r="DK52" s="8" t="s">
        <v>1</v>
      </c>
      <c r="DL52" s="8" t="s">
        <v>1</v>
      </c>
      <c r="DM52" s="8" t="s">
        <v>1</v>
      </c>
      <c r="DN52" s="8" t="s">
        <v>1</v>
      </c>
      <c r="DO52" s="8" t="s">
        <v>1</v>
      </c>
      <c r="DP52" s="8" t="s">
        <v>1</v>
      </c>
      <c r="DQ52" s="8" t="s">
        <v>1</v>
      </c>
      <c r="DR52" s="8" t="s">
        <v>1</v>
      </c>
      <c r="DS52" s="8" t="s">
        <v>1</v>
      </c>
      <c r="DT52" s="8" t="s">
        <v>1</v>
      </c>
      <c r="DU52" s="8" t="s">
        <v>1</v>
      </c>
      <c r="DV52" s="8" t="s">
        <v>1</v>
      </c>
      <c r="DW52" s="8" t="s">
        <v>1</v>
      </c>
      <c r="DX52" s="8" t="s">
        <v>1</v>
      </c>
      <c r="DY52" s="8" t="s">
        <v>1</v>
      </c>
      <c r="DZ52" s="8" t="s">
        <v>1</v>
      </c>
      <c r="EA52" s="8" t="s">
        <v>1</v>
      </c>
      <c r="EB52" s="8" t="s">
        <v>1</v>
      </c>
      <c r="EC52" s="8" t="s">
        <v>1</v>
      </c>
      <c r="ED52" s="8" t="s">
        <v>1</v>
      </c>
      <c r="EE52" s="8" t="s">
        <v>1</v>
      </c>
      <c r="EF52" s="8" t="s">
        <v>1</v>
      </c>
      <c r="EG52" s="8" t="s">
        <v>1</v>
      </c>
      <c r="EH52" s="8" t="s">
        <v>1</v>
      </c>
      <c r="EI52" s="8" t="s">
        <v>1</v>
      </c>
      <c r="EJ52" s="8" t="s">
        <v>1</v>
      </c>
      <c r="EK52" s="8" t="s">
        <v>1</v>
      </c>
      <c r="EL52" s="8" t="s">
        <v>1</v>
      </c>
      <c r="EM52" s="8" t="s">
        <v>1</v>
      </c>
      <c r="EN52" s="8" t="s">
        <v>1</v>
      </c>
      <c r="EO52" s="8" t="s">
        <v>1</v>
      </c>
      <c r="EP52" s="8" t="s">
        <v>1</v>
      </c>
      <c r="EQ52" s="8" t="s">
        <v>1</v>
      </c>
      <c r="ER52" s="8" t="s">
        <v>1</v>
      </c>
      <c r="ES52" s="8" t="s">
        <v>1</v>
      </c>
      <c r="ET52" s="8" t="s">
        <v>1</v>
      </c>
      <c r="EU52" s="8" t="s">
        <v>1</v>
      </c>
      <c r="EV52" s="8" t="s">
        <v>1</v>
      </c>
      <c r="EW52" s="8" t="s">
        <v>1</v>
      </c>
      <c r="EX52" s="8" t="s">
        <v>1</v>
      </c>
      <c r="EY52" s="8" t="s">
        <v>1</v>
      </c>
      <c r="EZ52" s="8" t="s">
        <v>1</v>
      </c>
      <c r="FA52" s="8" t="s">
        <v>1</v>
      </c>
      <c r="FB52" s="8" t="s">
        <v>1</v>
      </c>
      <c r="FC52" s="8" t="s">
        <v>1</v>
      </c>
      <c r="FD52" s="8" t="s">
        <v>1</v>
      </c>
      <c r="FE52" s="8" t="s">
        <v>1</v>
      </c>
      <c r="FF52" s="8" t="s">
        <v>1</v>
      </c>
      <c r="FG52" s="8" t="s">
        <v>1</v>
      </c>
      <c r="FH52" s="8" t="s">
        <v>1</v>
      </c>
      <c r="FI52" s="8" t="s">
        <v>1</v>
      </c>
      <c r="FJ52" s="8" t="s">
        <v>1</v>
      </c>
      <c r="FK52" s="8" t="s">
        <v>1</v>
      </c>
      <c r="FL52" s="8" t="s">
        <v>1</v>
      </c>
      <c r="FM52" s="8" t="s">
        <v>1</v>
      </c>
      <c r="FN52" s="8" t="s">
        <v>1</v>
      </c>
      <c r="FO52" s="8" t="s">
        <v>1</v>
      </c>
      <c r="FP52" s="8" t="s">
        <v>1</v>
      </c>
      <c r="FQ52" s="8" t="s">
        <v>1</v>
      </c>
      <c r="FR52" s="8" t="s">
        <v>1</v>
      </c>
      <c r="FS52" s="8" t="s">
        <v>1</v>
      </c>
      <c r="FT52" s="8" t="s">
        <v>1</v>
      </c>
      <c r="FU52" s="8" t="s">
        <v>1</v>
      </c>
      <c r="FV52" s="8" t="s">
        <v>1</v>
      </c>
      <c r="FW52" s="8" t="s">
        <v>1</v>
      </c>
      <c r="FX52" s="8" t="s">
        <v>1</v>
      </c>
      <c r="FY52" s="8" t="s">
        <v>1</v>
      </c>
      <c r="FZ52" s="8" t="s">
        <v>1</v>
      </c>
      <c r="GA52" s="8" t="s">
        <v>1</v>
      </c>
      <c r="GB52" s="8" t="s">
        <v>1</v>
      </c>
      <c r="GC52" s="8" t="s">
        <v>1</v>
      </c>
      <c r="GD52" s="8" t="s">
        <v>1</v>
      </c>
      <c r="GE52" s="8" t="s">
        <v>1</v>
      </c>
      <c r="GF52" s="8" t="s">
        <v>1</v>
      </c>
      <c r="GG52" s="8" t="s">
        <v>1</v>
      </c>
      <c r="GH52" s="8" t="s">
        <v>1</v>
      </c>
      <c r="GI52" s="8" t="s">
        <v>1</v>
      </c>
      <c r="GJ52" s="8" t="s">
        <v>1</v>
      </c>
      <c r="GK52" s="8" t="s">
        <v>1</v>
      </c>
      <c r="GL52" s="8" t="s">
        <v>1</v>
      </c>
      <c r="GM52" s="8" t="s">
        <v>1</v>
      </c>
      <c r="GN52" s="8" t="s">
        <v>1</v>
      </c>
      <c r="GO52" s="8" t="s">
        <v>1</v>
      </c>
      <c r="GP52" s="8" t="s">
        <v>1</v>
      </c>
      <c r="GQ52" s="8" t="s">
        <v>1</v>
      </c>
      <c r="GR52" s="8" t="s">
        <v>1</v>
      </c>
      <c r="GS52" s="8" t="s">
        <v>1</v>
      </c>
      <c r="GT52" s="2" t="s">
        <v>1</v>
      </c>
      <c r="GU52" s="2" t="s">
        <v>1</v>
      </c>
      <c r="GV52" s="2" t="s">
        <v>1</v>
      </c>
      <c r="GW52" s="2" t="s">
        <v>1</v>
      </c>
      <c r="GX52" s="2" t="s">
        <v>1</v>
      </c>
      <c r="GY52" s="2" t="s">
        <v>1</v>
      </c>
      <c r="GZ52" s="2" t="s">
        <v>1</v>
      </c>
      <c r="HA52" s="2" t="s">
        <v>1</v>
      </c>
      <c r="HB52" s="2" t="s">
        <v>1</v>
      </c>
      <c r="HC52" s="2" t="s">
        <v>1</v>
      </c>
      <c r="HD52" s="2" t="s">
        <v>1</v>
      </c>
      <c r="HE52" s="2" t="s">
        <v>1</v>
      </c>
      <c r="HF52" s="2" t="s">
        <v>1</v>
      </c>
      <c r="HG52" s="2" t="s">
        <v>1</v>
      </c>
      <c r="HH52" s="2" t="s">
        <v>1</v>
      </c>
      <c r="HI52" s="2" t="s">
        <v>1</v>
      </c>
      <c r="HJ52" s="2" t="s">
        <v>1</v>
      </c>
      <c r="HK52" s="2" t="s">
        <v>1</v>
      </c>
      <c r="HL52" s="2" t="s">
        <v>1</v>
      </c>
      <c r="HM52" s="2" t="s">
        <v>1</v>
      </c>
      <c r="HN52" s="2" t="s">
        <v>1</v>
      </c>
      <c r="HO52" s="2" t="s">
        <v>1</v>
      </c>
      <c r="HP52" s="2" t="s">
        <v>1</v>
      </c>
      <c r="HQ52" s="2" t="s">
        <v>1</v>
      </c>
      <c r="HR52" s="2" t="s">
        <v>1</v>
      </c>
      <c r="HS52" s="2" t="s">
        <v>1</v>
      </c>
      <c r="HT52" s="2" t="s">
        <v>1</v>
      </c>
      <c r="HU52" s="2" t="s">
        <v>1</v>
      </c>
      <c r="HV52" s="2" t="s">
        <v>1</v>
      </c>
      <c r="HW52" s="2" t="s">
        <v>1</v>
      </c>
      <c r="HX52" s="2" t="s">
        <v>1</v>
      </c>
      <c r="HY52" s="2" t="s">
        <v>1</v>
      </c>
      <c r="HZ52" s="2" t="s">
        <v>1</v>
      </c>
      <c r="IA52" s="2" t="s">
        <v>1</v>
      </c>
      <c r="IB52" s="2" t="s">
        <v>1</v>
      </c>
      <c r="IC52" s="2" t="s">
        <v>1</v>
      </c>
      <c r="ID52" s="2" t="s">
        <v>1</v>
      </c>
      <c r="IE52" s="2" t="s">
        <v>1</v>
      </c>
      <c r="IF52" s="2" t="s">
        <v>1</v>
      </c>
      <c r="IG52" s="2" t="s">
        <v>1</v>
      </c>
      <c r="IH52" s="2" t="s">
        <v>1</v>
      </c>
      <c r="II52" s="2" t="s">
        <v>1</v>
      </c>
      <c r="IJ52" s="2" t="s">
        <v>1</v>
      </c>
      <c r="IK52" s="2" t="s">
        <v>1</v>
      </c>
      <c r="IL52" s="2" t="s">
        <v>1</v>
      </c>
      <c r="IM52" s="2" t="s">
        <v>1</v>
      </c>
      <c r="IN52" s="2" t="s">
        <v>1</v>
      </c>
      <c r="IO52" s="2" t="s">
        <v>1</v>
      </c>
      <c r="IP52" s="2" t="s">
        <v>1</v>
      </c>
      <c r="IQ52" s="2" t="s">
        <v>1</v>
      </c>
      <c r="IR52" s="2" t="s">
        <v>1</v>
      </c>
      <c r="IS52" s="2" t="s">
        <v>1</v>
      </c>
      <c r="IT52" s="2" t="s">
        <v>1</v>
      </c>
      <c r="IU52" s="2" t="s">
        <v>1</v>
      </c>
      <c r="IV52" s="2" t="s">
        <v>1</v>
      </c>
      <c r="IW52" s="2" t="s">
        <v>1</v>
      </c>
      <c r="IX52" s="2" t="s">
        <v>1</v>
      </c>
      <c r="IY52" s="2" t="s">
        <v>1</v>
      </c>
      <c r="IZ52" s="2" t="s">
        <v>1</v>
      </c>
      <c r="JA52" s="2" t="s">
        <v>1</v>
      </c>
      <c r="JB52" s="2" t="s">
        <v>1</v>
      </c>
      <c r="JC52" s="2" t="s">
        <v>1</v>
      </c>
      <c r="JD52" s="2" t="s">
        <v>1</v>
      </c>
      <c r="JE52" s="2" t="s">
        <v>1</v>
      </c>
      <c r="JF52" s="2" t="s">
        <v>1</v>
      </c>
      <c r="JG52" s="2" t="s">
        <v>1</v>
      </c>
      <c r="JH52" s="2" t="s">
        <v>1</v>
      </c>
      <c r="JI52" s="2" t="s">
        <v>1</v>
      </c>
      <c r="JJ52" s="2" t="s">
        <v>1</v>
      </c>
      <c r="JK52" s="2" t="s">
        <v>1</v>
      </c>
      <c r="JL52" s="2" t="s">
        <v>1</v>
      </c>
      <c r="JM52" s="2" t="s">
        <v>1</v>
      </c>
      <c r="JN52" s="2" t="s">
        <v>1</v>
      </c>
      <c r="JO52" s="2" t="s">
        <v>1</v>
      </c>
      <c r="JP52" s="2" t="s">
        <v>1</v>
      </c>
      <c r="JQ52" s="2" t="s">
        <v>1</v>
      </c>
      <c r="JR52" s="2" t="s">
        <v>1</v>
      </c>
      <c r="JS52" s="2" t="s">
        <v>1</v>
      </c>
      <c r="JT52" s="2" t="s">
        <v>1</v>
      </c>
      <c r="JU52" s="2" t="s">
        <v>1</v>
      </c>
      <c r="JV52" s="2" t="s">
        <v>1</v>
      </c>
      <c r="JW52" s="2" t="s">
        <v>1</v>
      </c>
      <c r="JX52" s="2" t="s">
        <v>1</v>
      </c>
      <c r="JY52" s="2" t="s">
        <v>1</v>
      </c>
      <c r="JZ52" s="2" t="s">
        <v>1</v>
      </c>
      <c r="KA52" s="2" t="s">
        <v>1</v>
      </c>
      <c r="KB52" s="2" t="s">
        <v>1</v>
      </c>
      <c r="KC52" s="2" t="s">
        <v>1</v>
      </c>
      <c r="KD52" s="2" t="s">
        <v>1</v>
      </c>
      <c r="KE52" s="2" t="s">
        <v>1</v>
      </c>
      <c r="KF52" s="2" t="s">
        <v>1</v>
      </c>
      <c r="KG52" s="2" t="s">
        <v>1</v>
      </c>
      <c r="KH52" s="2" t="s">
        <v>1</v>
      </c>
      <c r="KI52" s="2" t="s">
        <v>1</v>
      </c>
      <c r="KJ52" s="2" t="s">
        <v>1</v>
      </c>
      <c r="KK52" s="2" t="s">
        <v>1</v>
      </c>
      <c r="KL52" s="2" t="s">
        <v>1</v>
      </c>
      <c r="KM52" s="2" t="s">
        <v>1</v>
      </c>
      <c r="KN52" s="2" t="s">
        <v>1</v>
      </c>
      <c r="KO52" s="2" t="s">
        <v>1</v>
      </c>
      <c r="KP52" s="2" t="s">
        <v>1</v>
      </c>
      <c r="KQ52" s="2" t="s">
        <v>1</v>
      </c>
      <c r="KR52" s="2" t="s">
        <v>1</v>
      </c>
      <c r="KS52" s="2" t="s">
        <v>1</v>
      </c>
      <c r="KT52" s="2" t="s">
        <v>1</v>
      </c>
      <c r="KU52" s="2" t="s">
        <v>1</v>
      </c>
      <c r="KV52" s="2" t="s">
        <v>1</v>
      </c>
      <c r="KW52" s="2" t="s">
        <v>1</v>
      </c>
      <c r="KX52" s="2" t="s">
        <v>1</v>
      </c>
      <c r="KY52" s="2" t="s">
        <v>1</v>
      </c>
      <c r="KZ52" s="2" t="s">
        <v>1</v>
      </c>
      <c r="LA52" s="2" t="s">
        <v>1</v>
      </c>
      <c r="LB52" s="2" t="s">
        <v>1</v>
      </c>
      <c r="LC52" s="2" t="s">
        <v>1</v>
      </c>
      <c r="LD52" s="2" t="s">
        <v>1</v>
      </c>
      <c r="LE52" s="2" t="s">
        <v>1</v>
      </c>
      <c r="LF52" s="2" t="s">
        <v>1</v>
      </c>
      <c r="LG52" s="2" t="s">
        <v>1</v>
      </c>
      <c r="LH52" s="2" t="s">
        <v>1</v>
      </c>
      <c r="LI52" s="2" t="s">
        <v>1</v>
      </c>
      <c r="LJ52" s="2" t="s">
        <v>1</v>
      </c>
      <c r="LK52" s="2" t="s">
        <v>1</v>
      </c>
      <c r="LL52" s="2" t="s">
        <v>1</v>
      </c>
      <c r="LM52" s="2" t="s">
        <v>1</v>
      </c>
      <c r="LN52" s="2" t="s">
        <v>1</v>
      </c>
      <c r="LO52" s="2" t="s">
        <v>1</v>
      </c>
      <c r="LP52" s="2" t="s">
        <v>1</v>
      </c>
      <c r="LQ52" s="2" t="s">
        <v>1</v>
      </c>
      <c r="LR52" s="2" t="s">
        <v>1</v>
      </c>
      <c r="LS52" s="2" t="s">
        <v>1</v>
      </c>
      <c r="LT52" s="2" t="s">
        <v>1</v>
      </c>
      <c r="LU52" s="2" t="s">
        <v>1</v>
      </c>
      <c r="LV52" s="2" t="s">
        <v>1</v>
      </c>
      <c r="LW52" s="2" t="s">
        <v>1</v>
      </c>
      <c r="LX52" s="2" t="s">
        <v>1</v>
      </c>
      <c r="LY52" s="2" t="s">
        <v>1</v>
      </c>
      <c r="LZ52" s="2" t="s">
        <v>1</v>
      </c>
      <c r="MA52" s="2" t="s">
        <v>1</v>
      </c>
      <c r="MB52" s="2" t="s">
        <v>1</v>
      </c>
      <c r="MC52" s="2" t="s">
        <v>1</v>
      </c>
      <c r="MD52" s="2" t="s">
        <v>1</v>
      </c>
      <c r="ME52" s="2" t="s">
        <v>1</v>
      </c>
      <c r="MF52" s="2" t="s">
        <v>1</v>
      </c>
      <c r="MG52" s="2" t="s">
        <v>1</v>
      </c>
      <c r="MH52" s="2" t="s">
        <v>1</v>
      </c>
    </row>
    <row r="53" spans="2:346" ht="13.9" customHeight="1" x14ac:dyDescent="0.2">
      <c r="B53" s="19" t="s">
        <v>21</v>
      </c>
      <c r="C53" s="8" t="s">
        <v>1</v>
      </c>
      <c r="D53" s="8" t="s">
        <v>1</v>
      </c>
      <c r="E53" s="8" t="s">
        <v>1</v>
      </c>
      <c r="F53" s="8" t="s">
        <v>1</v>
      </c>
      <c r="G53" s="8" t="s">
        <v>1</v>
      </c>
      <c r="H53" s="8" t="s">
        <v>1</v>
      </c>
      <c r="I53" s="8" t="s">
        <v>1</v>
      </c>
      <c r="J53" s="8" t="s">
        <v>1</v>
      </c>
      <c r="K53" s="8" t="s">
        <v>1</v>
      </c>
      <c r="L53" s="8" t="s">
        <v>1</v>
      </c>
      <c r="M53" s="8" t="s">
        <v>1</v>
      </c>
      <c r="N53" s="8" t="s">
        <v>1</v>
      </c>
      <c r="O53" s="8" t="s">
        <v>1</v>
      </c>
      <c r="P53" s="8" t="s">
        <v>1</v>
      </c>
      <c r="Q53" s="8" t="s">
        <v>1</v>
      </c>
      <c r="R53" s="8" t="s">
        <v>1</v>
      </c>
      <c r="S53" s="8" t="s">
        <v>1</v>
      </c>
      <c r="T53" s="8" t="s">
        <v>1</v>
      </c>
      <c r="U53" s="8" t="s">
        <v>1</v>
      </c>
      <c r="V53" s="8" t="s">
        <v>1</v>
      </c>
      <c r="W53" s="8" t="s">
        <v>1</v>
      </c>
      <c r="X53" s="8" t="s">
        <v>1</v>
      </c>
      <c r="Y53" s="8" t="s">
        <v>1</v>
      </c>
      <c r="Z53" s="8" t="s">
        <v>1</v>
      </c>
      <c r="AA53" s="8" t="s">
        <v>1</v>
      </c>
      <c r="AB53" s="8" t="s">
        <v>1</v>
      </c>
      <c r="AC53" s="8" t="s">
        <v>1</v>
      </c>
      <c r="AD53" s="8" t="s">
        <v>1</v>
      </c>
      <c r="AE53" s="8" t="s">
        <v>1</v>
      </c>
      <c r="AF53" s="8" t="s">
        <v>1</v>
      </c>
      <c r="AG53" s="8" t="s">
        <v>1</v>
      </c>
      <c r="AH53" s="8" t="s">
        <v>1</v>
      </c>
      <c r="AI53" s="8" t="s">
        <v>1</v>
      </c>
      <c r="AJ53" s="8" t="s">
        <v>1</v>
      </c>
      <c r="AK53" s="8" t="s">
        <v>1</v>
      </c>
      <c r="AL53" s="8" t="s">
        <v>1</v>
      </c>
      <c r="AM53" s="8" t="s">
        <v>1</v>
      </c>
      <c r="AN53" s="8" t="s">
        <v>1</v>
      </c>
      <c r="AO53" s="8" t="s">
        <v>1</v>
      </c>
      <c r="AP53" s="8" t="s">
        <v>1</v>
      </c>
      <c r="AQ53" s="8" t="s">
        <v>1</v>
      </c>
      <c r="AR53" s="8" t="s">
        <v>1</v>
      </c>
      <c r="AS53" s="8" t="s">
        <v>1</v>
      </c>
      <c r="AT53" s="8" t="s">
        <v>1</v>
      </c>
      <c r="AU53" s="8" t="s">
        <v>1</v>
      </c>
      <c r="AV53" s="8" t="s">
        <v>1</v>
      </c>
      <c r="AW53" s="8" t="s">
        <v>1</v>
      </c>
      <c r="AX53" s="8" t="s">
        <v>1</v>
      </c>
      <c r="AY53" s="8" t="s">
        <v>1</v>
      </c>
      <c r="AZ53" s="8" t="s">
        <v>1</v>
      </c>
      <c r="BA53" s="8" t="s">
        <v>1</v>
      </c>
      <c r="BB53" s="8" t="s">
        <v>1</v>
      </c>
      <c r="BC53" s="8" t="s">
        <v>1</v>
      </c>
      <c r="BD53" s="8" t="s">
        <v>1</v>
      </c>
      <c r="BE53" s="8" t="s">
        <v>1</v>
      </c>
      <c r="BF53" s="8" t="s">
        <v>1</v>
      </c>
      <c r="BG53" s="8" t="s">
        <v>1</v>
      </c>
      <c r="BH53" s="8" t="s">
        <v>1</v>
      </c>
      <c r="BI53" s="8" t="s">
        <v>1</v>
      </c>
      <c r="BJ53" s="8" t="s">
        <v>1</v>
      </c>
      <c r="BK53" s="8" t="s">
        <v>1</v>
      </c>
      <c r="BL53" s="8" t="s">
        <v>1</v>
      </c>
      <c r="BM53" s="8" t="s">
        <v>1</v>
      </c>
      <c r="BN53" s="8" t="s">
        <v>1</v>
      </c>
      <c r="BO53" s="8" t="s">
        <v>1</v>
      </c>
      <c r="BP53" s="8" t="s">
        <v>1</v>
      </c>
      <c r="BQ53" s="8" t="s">
        <v>1</v>
      </c>
      <c r="BR53" s="8" t="s">
        <v>1</v>
      </c>
      <c r="BS53" s="8" t="s">
        <v>1</v>
      </c>
      <c r="BT53" s="8" t="s">
        <v>1</v>
      </c>
      <c r="BU53" s="8" t="s">
        <v>1</v>
      </c>
      <c r="BV53" s="8" t="s">
        <v>1</v>
      </c>
      <c r="BW53" s="8" t="s">
        <v>1</v>
      </c>
      <c r="BX53" s="8" t="s">
        <v>1</v>
      </c>
      <c r="BY53" s="8" t="s">
        <v>1</v>
      </c>
      <c r="BZ53" s="8" t="s">
        <v>1</v>
      </c>
      <c r="CA53" s="8" t="s">
        <v>1</v>
      </c>
      <c r="CB53" s="8" t="s">
        <v>1</v>
      </c>
      <c r="CC53" s="8" t="s">
        <v>1</v>
      </c>
      <c r="CD53" s="8" t="s">
        <v>1</v>
      </c>
      <c r="CE53" s="8" t="s">
        <v>1</v>
      </c>
      <c r="CF53" s="8" t="s">
        <v>1</v>
      </c>
      <c r="CG53" s="8" t="s">
        <v>1</v>
      </c>
      <c r="CH53" s="8" t="s">
        <v>1</v>
      </c>
      <c r="CI53" s="8" t="s">
        <v>1</v>
      </c>
      <c r="CJ53" s="8" t="s">
        <v>1</v>
      </c>
      <c r="CK53" s="8" t="s">
        <v>1</v>
      </c>
      <c r="CL53" s="8" t="s">
        <v>1</v>
      </c>
      <c r="CM53" s="8" t="s">
        <v>1</v>
      </c>
      <c r="CN53" s="8" t="s">
        <v>1</v>
      </c>
      <c r="CO53" s="8" t="s">
        <v>1</v>
      </c>
      <c r="CP53" s="8" t="s">
        <v>1</v>
      </c>
      <c r="CQ53" s="8" t="s">
        <v>1</v>
      </c>
      <c r="CR53" s="8" t="s">
        <v>1</v>
      </c>
      <c r="CS53" s="8" t="s">
        <v>1</v>
      </c>
      <c r="CT53" s="8" t="s">
        <v>1</v>
      </c>
      <c r="CU53" s="8" t="s">
        <v>1</v>
      </c>
      <c r="CV53" s="8" t="s">
        <v>1</v>
      </c>
      <c r="CW53" s="8" t="s">
        <v>1</v>
      </c>
      <c r="CX53" s="8" t="s">
        <v>1</v>
      </c>
      <c r="CY53" s="8" t="s">
        <v>1</v>
      </c>
      <c r="CZ53" s="8" t="s">
        <v>1</v>
      </c>
      <c r="DA53" s="8" t="s">
        <v>1</v>
      </c>
      <c r="DB53" s="8" t="s">
        <v>1</v>
      </c>
      <c r="DC53" s="8" t="s">
        <v>1</v>
      </c>
      <c r="DD53" s="8" t="s">
        <v>1</v>
      </c>
      <c r="DE53" s="8" t="s">
        <v>1</v>
      </c>
      <c r="DF53" s="8" t="s">
        <v>1</v>
      </c>
      <c r="DG53" s="8" t="s">
        <v>1</v>
      </c>
      <c r="DH53" s="8" t="s">
        <v>1</v>
      </c>
      <c r="DI53" s="8" t="s">
        <v>1</v>
      </c>
      <c r="DJ53" s="8" t="s">
        <v>1</v>
      </c>
      <c r="DK53" s="8" t="s">
        <v>1</v>
      </c>
      <c r="DL53" s="8" t="s">
        <v>1</v>
      </c>
      <c r="DM53" s="8" t="s">
        <v>1</v>
      </c>
      <c r="DN53" s="8" t="s">
        <v>1</v>
      </c>
      <c r="DO53" s="8" t="s">
        <v>1</v>
      </c>
      <c r="DP53" s="8" t="s">
        <v>1</v>
      </c>
      <c r="DQ53" s="8" t="s">
        <v>1</v>
      </c>
      <c r="DR53" s="8" t="s">
        <v>1</v>
      </c>
      <c r="DS53" s="8" t="s">
        <v>1</v>
      </c>
      <c r="DT53" s="8" t="s">
        <v>1</v>
      </c>
      <c r="DU53" s="8" t="s">
        <v>1</v>
      </c>
      <c r="DV53" s="8" t="s">
        <v>1</v>
      </c>
      <c r="DW53" s="8" t="s">
        <v>1</v>
      </c>
      <c r="DX53" s="8" t="s">
        <v>1</v>
      </c>
      <c r="DY53" s="8" t="s">
        <v>1</v>
      </c>
      <c r="DZ53" s="8" t="s">
        <v>1</v>
      </c>
      <c r="EA53" s="8" t="s">
        <v>1</v>
      </c>
      <c r="EB53" s="8" t="s">
        <v>1</v>
      </c>
      <c r="EC53" s="8" t="s">
        <v>1</v>
      </c>
      <c r="ED53" s="8" t="s">
        <v>1</v>
      </c>
      <c r="EE53" s="8" t="s">
        <v>1</v>
      </c>
      <c r="EF53" s="8" t="s">
        <v>1</v>
      </c>
      <c r="EG53" s="8" t="s">
        <v>1</v>
      </c>
      <c r="EH53" s="8" t="s">
        <v>1</v>
      </c>
      <c r="EI53" s="8" t="s">
        <v>1</v>
      </c>
      <c r="EJ53" s="8" t="s">
        <v>1</v>
      </c>
      <c r="EK53" s="8" t="s">
        <v>1</v>
      </c>
      <c r="EL53" s="8" t="s">
        <v>1</v>
      </c>
      <c r="EM53" s="8" t="s">
        <v>1</v>
      </c>
      <c r="EN53" s="8" t="s">
        <v>1</v>
      </c>
      <c r="EO53" s="8" t="s">
        <v>1</v>
      </c>
      <c r="EP53" s="8" t="s">
        <v>1</v>
      </c>
      <c r="EQ53" s="8" t="s">
        <v>1</v>
      </c>
      <c r="ER53" s="8" t="s">
        <v>1</v>
      </c>
      <c r="ES53" s="8" t="s">
        <v>1</v>
      </c>
      <c r="ET53" s="8" t="s">
        <v>1</v>
      </c>
      <c r="EU53" s="8" t="s">
        <v>1</v>
      </c>
      <c r="EV53" s="8" t="s">
        <v>1</v>
      </c>
      <c r="EW53" s="8" t="s">
        <v>1</v>
      </c>
      <c r="EX53" s="8" t="s">
        <v>1</v>
      </c>
      <c r="EY53" s="8" t="s">
        <v>1</v>
      </c>
      <c r="EZ53" s="8" t="s">
        <v>1</v>
      </c>
      <c r="FA53" s="8" t="s">
        <v>1</v>
      </c>
      <c r="FB53" s="8" t="s">
        <v>1</v>
      </c>
      <c r="FC53" s="8" t="s">
        <v>1</v>
      </c>
      <c r="FD53" s="8" t="s">
        <v>1</v>
      </c>
      <c r="FE53" s="8" t="s">
        <v>1</v>
      </c>
      <c r="FF53" s="8" t="s">
        <v>1</v>
      </c>
      <c r="FG53" s="8" t="s">
        <v>1</v>
      </c>
      <c r="FH53" s="8" t="s">
        <v>1</v>
      </c>
      <c r="FI53" s="8" t="s">
        <v>1</v>
      </c>
      <c r="FJ53" s="8" t="s">
        <v>1</v>
      </c>
      <c r="FK53" s="8" t="s">
        <v>1</v>
      </c>
      <c r="FL53" s="8" t="s">
        <v>1</v>
      </c>
      <c r="FM53" s="8" t="s">
        <v>1</v>
      </c>
      <c r="FN53" s="8" t="s">
        <v>1</v>
      </c>
      <c r="FO53" s="8" t="s">
        <v>1</v>
      </c>
      <c r="FP53" s="8" t="s">
        <v>1</v>
      </c>
      <c r="FQ53" s="8" t="s">
        <v>1</v>
      </c>
      <c r="FR53" s="8" t="s">
        <v>1</v>
      </c>
      <c r="FS53" s="8" t="s">
        <v>1</v>
      </c>
      <c r="FT53" s="8" t="s">
        <v>1</v>
      </c>
      <c r="FU53" s="8" t="s">
        <v>1</v>
      </c>
      <c r="FV53" s="8" t="s">
        <v>1</v>
      </c>
      <c r="FW53" s="8" t="s">
        <v>1</v>
      </c>
      <c r="FX53" s="8" t="s">
        <v>1</v>
      </c>
      <c r="FY53" s="8" t="s">
        <v>1</v>
      </c>
      <c r="FZ53" s="8" t="s">
        <v>1</v>
      </c>
      <c r="GA53" s="8" t="s">
        <v>1</v>
      </c>
      <c r="GB53" s="8" t="s">
        <v>1</v>
      </c>
      <c r="GC53" s="8" t="s">
        <v>1</v>
      </c>
      <c r="GD53" s="8" t="s">
        <v>1</v>
      </c>
      <c r="GE53" s="8" t="s">
        <v>1</v>
      </c>
      <c r="GF53" s="8" t="s">
        <v>1</v>
      </c>
      <c r="GG53" s="8" t="s">
        <v>1</v>
      </c>
      <c r="GH53" s="8" t="s">
        <v>1</v>
      </c>
      <c r="GI53" s="8" t="s">
        <v>1</v>
      </c>
      <c r="GJ53" s="8" t="s">
        <v>1</v>
      </c>
      <c r="GK53" s="8" t="s">
        <v>1</v>
      </c>
      <c r="GL53" s="8" t="s">
        <v>1</v>
      </c>
      <c r="GM53" s="8" t="s">
        <v>1</v>
      </c>
      <c r="GN53" s="8" t="s">
        <v>1</v>
      </c>
      <c r="GO53" s="8" t="s">
        <v>1</v>
      </c>
      <c r="GP53" s="8" t="s">
        <v>1</v>
      </c>
      <c r="GQ53" s="8" t="s">
        <v>1</v>
      </c>
      <c r="GR53" s="8" t="s">
        <v>1</v>
      </c>
      <c r="GS53" s="8" t="s">
        <v>1</v>
      </c>
      <c r="GT53" s="2" t="s">
        <v>1</v>
      </c>
      <c r="GU53" s="2" t="s">
        <v>1</v>
      </c>
      <c r="GV53" s="2" t="s">
        <v>1</v>
      </c>
      <c r="GW53" s="2" t="s">
        <v>1</v>
      </c>
      <c r="GX53" s="2" t="s">
        <v>1</v>
      </c>
      <c r="GY53" s="2" t="s">
        <v>1</v>
      </c>
      <c r="GZ53" s="2" t="s">
        <v>1</v>
      </c>
      <c r="HA53" s="2" t="s">
        <v>1</v>
      </c>
      <c r="HB53" s="2" t="s">
        <v>1</v>
      </c>
      <c r="HC53" s="2" t="s">
        <v>1</v>
      </c>
      <c r="HD53" s="2" t="s">
        <v>1</v>
      </c>
      <c r="HE53" s="2" t="s">
        <v>1</v>
      </c>
      <c r="HF53" s="2" t="s">
        <v>1</v>
      </c>
      <c r="HG53" s="2" t="s">
        <v>1</v>
      </c>
      <c r="HH53" s="2" t="s">
        <v>1</v>
      </c>
      <c r="HI53" s="2" t="s">
        <v>1</v>
      </c>
      <c r="HJ53" s="2" t="s">
        <v>1</v>
      </c>
      <c r="HK53" s="2" t="s">
        <v>1</v>
      </c>
      <c r="HL53" s="2" t="s">
        <v>1</v>
      </c>
      <c r="HM53" s="2" t="s">
        <v>1</v>
      </c>
      <c r="HN53" s="2" t="s">
        <v>1</v>
      </c>
      <c r="HO53" s="2" t="s">
        <v>1</v>
      </c>
      <c r="HP53" s="2" t="s">
        <v>1</v>
      </c>
      <c r="HQ53" s="2" t="s">
        <v>1</v>
      </c>
      <c r="HR53" s="2" t="s">
        <v>1</v>
      </c>
      <c r="HS53" s="2" t="s">
        <v>1</v>
      </c>
      <c r="HT53" s="2" t="s">
        <v>1</v>
      </c>
      <c r="HU53" s="2" t="s">
        <v>1</v>
      </c>
      <c r="HV53" s="2" t="s">
        <v>1</v>
      </c>
      <c r="HW53" s="2" t="s">
        <v>1</v>
      </c>
      <c r="HX53" s="2" t="s">
        <v>1</v>
      </c>
      <c r="HY53" s="2" t="s">
        <v>1</v>
      </c>
      <c r="HZ53" s="2" t="s">
        <v>1</v>
      </c>
      <c r="IA53" s="2" t="s">
        <v>1</v>
      </c>
      <c r="IB53" s="2" t="s">
        <v>1</v>
      </c>
      <c r="IC53" s="2" t="s">
        <v>1</v>
      </c>
      <c r="ID53" s="2" t="s">
        <v>1</v>
      </c>
      <c r="IE53" s="2" t="s">
        <v>1</v>
      </c>
      <c r="IF53" s="2" t="s">
        <v>1</v>
      </c>
      <c r="IG53" s="2" t="s">
        <v>1</v>
      </c>
      <c r="IH53" s="2" t="s">
        <v>1</v>
      </c>
      <c r="II53" s="2" t="s">
        <v>1</v>
      </c>
      <c r="IJ53" s="2" t="s">
        <v>1</v>
      </c>
      <c r="IK53" s="2" t="s">
        <v>1</v>
      </c>
      <c r="IL53" s="2" t="s">
        <v>1</v>
      </c>
      <c r="IM53" s="2" t="s">
        <v>1</v>
      </c>
      <c r="IN53" s="2" t="s">
        <v>1</v>
      </c>
      <c r="IO53" s="2" t="s">
        <v>1</v>
      </c>
      <c r="IP53" s="2" t="s">
        <v>1</v>
      </c>
      <c r="IQ53" s="2" t="s">
        <v>1</v>
      </c>
      <c r="IR53" s="2" t="s">
        <v>1</v>
      </c>
      <c r="IS53" s="2" t="s">
        <v>1</v>
      </c>
      <c r="IT53" s="2" t="s">
        <v>1</v>
      </c>
      <c r="IU53" s="2" t="s">
        <v>1</v>
      </c>
      <c r="IV53" s="2" t="s">
        <v>1</v>
      </c>
      <c r="IW53" s="2" t="s">
        <v>1</v>
      </c>
      <c r="IX53" s="2" t="s">
        <v>1</v>
      </c>
      <c r="IY53" s="2" t="s">
        <v>1</v>
      </c>
      <c r="IZ53" s="2" t="s">
        <v>1</v>
      </c>
      <c r="JA53" s="2" t="s">
        <v>1</v>
      </c>
      <c r="JB53" s="2" t="s">
        <v>1</v>
      </c>
      <c r="JC53" s="2" t="s">
        <v>1</v>
      </c>
      <c r="JD53" s="2" t="s">
        <v>1</v>
      </c>
      <c r="JE53" s="2" t="s">
        <v>1</v>
      </c>
      <c r="JF53" s="2" t="s">
        <v>1</v>
      </c>
      <c r="JG53" s="2" t="s">
        <v>1</v>
      </c>
      <c r="JH53" s="2" t="s">
        <v>1</v>
      </c>
      <c r="JI53" s="2" t="s">
        <v>1</v>
      </c>
      <c r="JJ53" s="2" t="s">
        <v>1</v>
      </c>
      <c r="JK53" s="2" t="s">
        <v>1</v>
      </c>
      <c r="JL53" s="2" t="s">
        <v>1</v>
      </c>
      <c r="JM53" s="2" t="s">
        <v>1</v>
      </c>
      <c r="JN53" s="2" t="s">
        <v>1</v>
      </c>
      <c r="JO53" s="2" t="s">
        <v>1</v>
      </c>
      <c r="JP53" s="2" t="s">
        <v>1</v>
      </c>
      <c r="JQ53" s="2" t="s">
        <v>1</v>
      </c>
      <c r="JR53" s="2" t="s">
        <v>1</v>
      </c>
      <c r="JS53" s="2" t="s">
        <v>1</v>
      </c>
      <c r="JT53" s="2" t="s">
        <v>1</v>
      </c>
      <c r="JU53" s="2" t="s">
        <v>1</v>
      </c>
      <c r="JV53" s="2" t="s">
        <v>1</v>
      </c>
      <c r="JW53" s="2" t="s">
        <v>1</v>
      </c>
      <c r="JX53" s="2" t="s">
        <v>1</v>
      </c>
      <c r="JY53" s="2" t="s">
        <v>1</v>
      </c>
      <c r="JZ53" s="2" t="s">
        <v>1</v>
      </c>
      <c r="KA53" s="2" t="s">
        <v>1</v>
      </c>
      <c r="KB53" s="2" t="s">
        <v>1</v>
      </c>
      <c r="KC53" s="2" t="s">
        <v>1</v>
      </c>
      <c r="KD53" s="2" t="s">
        <v>1</v>
      </c>
      <c r="KE53" s="2" t="s">
        <v>1</v>
      </c>
      <c r="KF53" s="2" t="s">
        <v>1</v>
      </c>
      <c r="KG53" s="2" t="s">
        <v>1</v>
      </c>
      <c r="KH53" s="2" t="s">
        <v>1</v>
      </c>
      <c r="KI53" s="2" t="s">
        <v>1</v>
      </c>
      <c r="KJ53" s="2" t="s">
        <v>1</v>
      </c>
      <c r="KK53" s="2" t="s">
        <v>1</v>
      </c>
      <c r="KL53" s="2" t="s">
        <v>1</v>
      </c>
      <c r="KM53" s="2" t="s">
        <v>1</v>
      </c>
      <c r="KN53" s="2" t="s">
        <v>1</v>
      </c>
      <c r="KO53" s="2" t="s">
        <v>1</v>
      </c>
      <c r="KP53" s="2" t="s">
        <v>1</v>
      </c>
      <c r="KQ53" s="2" t="s">
        <v>1</v>
      </c>
      <c r="KR53" s="2" t="s">
        <v>1</v>
      </c>
      <c r="KS53" s="2" t="s">
        <v>1</v>
      </c>
      <c r="KT53" s="2" t="s">
        <v>1</v>
      </c>
      <c r="KU53" s="2" t="s">
        <v>1</v>
      </c>
      <c r="KV53" s="2" t="s">
        <v>1</v>
      </c>
      <c r="KW53" s="2" t="s">
        <v>1</v>
      </c>
      <c r="KX53" s="2" t="s">
        <v>1</v>
      </c>
      <c r="KY53" s="2" t="s">
        <v>1</v>
      </c>
      <c r="KZ53" s="2" t="s">
        <v>1</v>
      </c>
      <c r="LA53" s="2" t="s">
        <v>1</v>
      </c>
      <c r="LB53" s="2" t="s">
        <v>1</v>
      </c>
      <c r="LC53" s="2" t="s">
        <v>1</v>
      </c>
      <c r="LD53" s="2" t="s">
        <v>1</v>
      </c>
      <c r="LE53" s="2" t="s">
        <v>1</v>
      </c>
      <c r="LF53" s="2" t="s">
        <v>1</v>
      </c>
      <c r="LG53" s="2" t="s">
        <v>1</v>
      </c>
      <c r="LH53" s="2" t="s">
        <v>1</v>
      </c>
      <c r="LI53" s="2" t="s">
        <v>1</v>
      </c>
      <c r="LJ53" s="2" t="s">
        <v>1</v>
      </c>
      <c r="LK53" s="2" t="s">
        <v>1</v>
      </c>
      <c r="LL53" s="2" t="s">
        <v>1</v>
      </c>
      <c r="LM53" s="2" t="s">
        <v>1</v>
      </c>
      <c r="LN53" s="2" t="s">
        <v>1</v>
      </c>
      <c r="LO53" s="2" t="s">
        <v>1</v>
      </c>
      <c r="LP53" s="2" t="s">
        <v>1</v>
      </c>
      <c r="LQ53" s="2" t="s">
        <v>1</v>
      </c>
      <c r="LR53" s="2" t="s">
        <v>1</v>
      </c>
      <c r="LS53" s="2" t="s">
        <v>1</v>
      </c>
      <c r="LT53" s="2" t="s">
        <v>1</v>
      </c>
      <c r="LU53" s="2" t="s">
        <v>1</v>
      </c>
      <c r="LV53" s="2" t="s">
        <v>1</v>
      </c>
      <c r="LW53" s="2" t="s">
        <v>1</v>
      </c>
      <c r="LX53" s="2" t="s">
        <v>1</v>
      </c>
      <c r="LY53" s="2" t="s">
        <v>1</v>
      </c>
      <c r="LZ53" s="2" t="s">
        <v>1</v>
      </c>
      <c r="MA53" s="2" t="s">
        <v>1</v>
      </c>
      <c r="MB53" s="2" t="s">
        <v>1</v>
      </c>
      <c r="MC53" s="2" t="s">
        <v>1</v>
      </c>
      <c r="MD53" s="2" t="s">
        <v>1</v>
      </c>
      <c r="ME53" s="2" t="s">
        <v>1</v>
      </c>
      <c r="MF53" s="2" t="s">
        <v>1</v>
      </c>
      <c r="MG53" s="2" t="s">
        <v>1</v>
      </c>
      <c r="MH53" s="2" t="s">
        <v>1</v>
      </c>
    </row>
    <row r="54" spans="2:346" ht="13.9" customHeight="1" x14ac:dyDescent="0.2">
      <c r="B54" s="19" t="s">
        <v>22</v>
      </c>
      <c r="C54" s="8" t="s">
        <v>1</v>
      </c>
      <c r="D54" s="8" t="s">
        <v>1</v>
      </c>
      <c r="E54" s="8" t="s">
        <v>1</v>
      </c>
      <c r="F54" s="8" t="s">
        <v>1</v>
      </c>
      <c r="G54" s="8" t="s">
        <v>1</v>
      </c>
      <c r="H54" s="8" t="s">
        <v>1</v>
      </c>
      <c r="I54" s="8" t="s">
        <v>1</v>
      </c>
      <c r="J54" s="8" t="s">
        <v>1</v>
      </c>
      <c r="K54" s="8" t="s">
        <v>1</v>
      </c>
      <c r="L54" s="8" t="s">
        <v>1</v>
      </c>
      <c r="M54" s="8" t="s">
        <v>1</v>
      </c>
      <c r="N54" s="8" t="s">
        <v>1</v>
      </c>
      <c r="O54" s="8" t="s">
        <v>1</v>
      </c>
      <c r="P54" s="8" t="s">
        <v>1</v>
      </c>
      <c r="Q54" s="8" t="s">
        <v>1</v>
      </c>
      <c r="R54" s="8" t="s">
        <v>1</v>
      </c>
      <c r="S54" s="8" t="s">
        <v>1</v>
      </c>
      <c r="T54" s="8" t="s">
        <v>1</v>
      </c>
      <c r="U54" s="8" t="s">
        <v>1</v>
      </c>
      <c r="V54" s="8" t="s">
        <v>1</v>
      </c>
      <c r="W54" s="8" t="s">
        <v>1</v>
      </c>
      <c r="X54" s="8" t="s">
        <v>1</v>
      </c>
      <c r="Y54" s="8" t="s">
        <v>1</v>
      </c>
      <c r="Z54" s="8" t="s">
        <v>1</v>
      </c>
      <c r="AA54" s="8" t="s">
        <v>1</v>
      </c>
      <c r="AB54" s="8" t="s">
        <v>1</v>
      </c>
      <c r="AC54" s="8" t="s">
        <v>1</v>
      </c>
      <c r="AD54" s="8" t="s">
        <v>1</v>
      </c>
      <c r="AE54" s="8" t="s">
        <v>1</v>
      </c>
      <c r="AF54" s="8" t="s">
        <v>1</v>
      </c>
      <c r="AG54" s="8" t="s">
        <v>1</v>
      </c>
      <c r="AH54" s="8" t="s">
        <v>1</v>
      </c>
      <c r="AI54" s="8" t="s">
        <v>1</v>
      </c>
      <c r="AJ54" s="8" t="s">
        <v>1</v>
      </c>
      <c r="AK54" s="8" t="s">
        <v>1</v>
      </c>
      <c r="AL54" s="8" t="s">
        <v>1</v>
      </c>
      <c r="AM54" s="8" t="s">
        <v>1</v>
      </c>
      <c r="AN54" s="8" t="s">
        <v>1</v>
      </c>
      <c r="AO54" s="8" t="s">
        <v>1</v>
      </c>
      <c r="AP54" s="8" t="s">
        <v>1</v>
      </c>
      <c r="AQ54" s="8" t="s">
        <v>1</v>
      </c>
      <c r="AR54" s="8" t="s">
        <v>1</v>
      </c>
      <c r="AS54" s="8" t="s">
        <v>1</v>
      </c>
      <c r="AT54" s="8" t="s">
        <v>1</v>
      </c>
      <c r="AU54" s="8" t="s">
        <v>1</v>
      </c>
      <c r="AV54" s="8" t="s">
        <v>1</v>
      </c>
      <c r="AW54" s="8" t="s">
        <v>1</v>
      </c>
      <c r="AX54" s="8" t="s">
        <v>1</v>
      </c>
      <c r="AY54" s="8" t="s">
        <v>1</v>
      </c>
      <c r="AZ54" s="8" t="s">
        <v>1</v>
      </c>
      <c r="BA54" s="8" t="s">
        <v>1</v>
      </c>
      <c r="BB54" s="8" t="s">
        <v>1</v>
      </c>
      <c r="BC54" s="8" t="s">
        <v>1</v>
      </c>
      <c r="BD54" s="8" t="s">
        <v>1</v>
      </c>
      <c r="BE54" s="8" t="s">
        <v>1</v>
      </c>
      <c r="BF54" s="8" t="s">
        <v>1</v>
      </c>
      <c r="BG54" s="8" t="s">
        <v>1</v>
      </c>
      <c r="BH54" s="8" t="s">
        <v>1</v>
      </c>
      <c r="BI54" s="8" t="s">
        <v>1</v>
      </c>
      <c r="BJ54" s="8" t="s">
        <v>1</v>
      </c>
      <c r="BK54" s="8" t="s">
        <v>1</v>
      </c>
      <c r="BL54" s="8" t="s">
        <v>1</v>
      </c>
      <c r="BM54" s="8" t="s">
        <v>1</v>
      </c>
      <c r="BN54" s="8" t="s">
        <v>1</v>
      </c>
      <c r="BO54" s="8" t="s">
        <v>1</v>
      </c>
      <c r="BP54" s="8" t="s">
        <v>1</v>
      </c>
      <c r="BQ54" s="8" t="s">
        <v>1</v>
      </c>
      <c r="BR54" s="8" t="s">
        <v>1</v>
      </c>
      <c r="BS54" s="8" t="s">
        <v>1</v>
      </c>
      <c r="BT54" s="8" t="s">
        <v>1</v>
      </c>
      <c r="BU54" s="8" t="s">
        <v>1</v>
      </c>
      <c r="BV54" s="8" t="s">
        <v>1</v>
      </c>
      <c r="BW54" s="8" t="s">
        <v>1</v>
      </c>
      <c r="BX54" s="8" t="s">
        <v>1</v>
      </c>
      <c r="BY54" s="8" t="s">
        <v>1</v>
      </c>
      <c r="BZ54" s="8" t="s">
        <v>1</v>
      </c>
      <c r="CA54" s="8" t="s">
        <v>1</v>
      </c>
      <c r="CB54" s="8" t="s">
        <v>1</v>
      </c>
      <c r="CC54" s="8" t="s">
        <v>1</v>
      </c>
      <c r="CD54" s="8" t="s">
        <v>1</v>
      </c>
      <c r="CE54" s="8" t="s">
        <v>1</v>
      </c>
      <c r="CF54" s="8" t="s">
        <v>1</v>
      </c>
      <c r="CG54" s="8" t="s">
        <v>1</v>
      </c>
      <c r="CH54" s="8" t="s">
        <v>1</v>
      </c>
      <c r="CI54" s="8" t="s">
        <v>1</v>
      </c>
      <c r="CJ54" s="8" t="s">
        <v>1</v>
      </c>
      <c r="CK54" s="8" t="s">
        <v>1</v>
      </c>
      <c r="CL54" s="8" t="s">
        <v>1</v>
      </c>
      <c r="CM54" s="8" t="s">
        <v>1</v>
      </c>
      <c r="CN54" s="8" t="s">
        <v>1</v>
      </c>
      <c r="CO54" s="8" t="s">
        <v>1</v>
      </c>
      <c r="CP54" s="8" t="s">
        <v>1</v>
      </c>
      <c r="CQ54" s="8" t="s">
        <v>1</v>
      </c>
      <c r="CR54" s="8" t="s">
        <v>1</v>
      </c>
      <c r="CS54" s="8" t="s">
        <v>1</v>
      </c>
      <c r="CT54" s="8" t="s">
        <v>1</v>
      </c>
      <c r="CU54" s="8" t="s">
        <v>1</v>
      </c>
      <c r="CV54" s="8" t="s">
        <v>1</v>
      </c>
      <c r="CW54" s="8" t="s">
        <v>1</v>
      </c>
      <c r="CX54" s="8" t="s">
        <v>1</v>
      </c>
      <c r="CY54" s="8" t="s">
        <v>1</v>
      </c>
      <c r="CZ54" s="8" t="s">
        <v>1</v>
      </c>
      <c r="DA54" s="8" t="s">
        <v>1</v>
      </c>
      <c r="DB54" s="8" t="s">
        <v>1</v>
      </c>
      <c r="DC54" s="8" t="s">
        <v>1</v>
      </c>
      <c r="DD54" s="8" t="s">
        <v>1</v>
      </c>
      <c r="DE54" s="8" t="s">
        <v>1</v>
      </c>
      <c r="DF54" s="8" t="s">
        <v>1</v>
      </c>
      <c r="DG54" s="8" t="s">
        <v>1</v>
      </c>
      <c r="DH54" s="8" t="s">
        <v>1</v>
      </c>
      <c r="DI54" s="8" t="s">
        <v>1</v>
      </c>
      <c r="DJ54" s="8" t="s">
        <v>1</v>
      </c>
      <c r="DK54" s="8" t="s">
        <v>1</v>
      </c>
      <c r="DL54" s="8" t="s">
        <v>1</v>
      </c>
      <c r="DM54" s="8" t="s">
        <v>1</v>
      </c>
      <c r="DN54" s="8" t="s">
        <v>1</v>
      </c>
      <c r="DO54" s="8" t="s">
        <v>1</v>
      </c>
      <c r="DP54" s="8" t="s">
        <v>1</v>
      </c>
      <c r="DQ54" s="8" t="s">
        <v>1</v>
      </c>
      <c r="DR54" s="8" t="s">
        <v>1</v>
      </c>
      <c r="DS54" s="8" t="s">
        <v>1</v>
      </c>
      <c r="DT54" s="8" t="s">
        <v>1</v>
      </c>
      <c r="DU54" s="8" t="s">
        <v>1</v>
      </c>
      <c r="DV54" s="8" t="s">
        <v>1</v>
      </c>
      <c r="DW54" s="8" t="s">
        <v>1</v>
      </c>
      <c r="DX54" s="8" t="s">
        <v>1</v>
      </c>
      <c r="DY54" s="8" t="s">
        <v>1</v>
      </c>
      <c r="DZ54" s="8" t="s">
        <v>1</v>
      </c>
      <c r="EA54" s="8" t="s">
        <v>1</v>
      </c>
      <c r="EB54" s="8" t="s">
        <v>1</v>
      </c>
      <c r="EC54" s="8" t="s">
        <v>1</v>
      </c>
      <c r="ED54" s="8" t="s">
        <v>1</v>
      </c>
      <c r="EE54" s="8" t="s">
        <v>1</v>
      </c>
      <c r="EF54" s="8" t="s">
        <v>1</v>
      </c>
      <c r="EG54" s="8" t="s">
        <v>1</v>
      </c>
      <c r="EH54" s="8" t="s">
        <v>1</v>
      </c>
      <c r="EI54" s="8" t="s">
        <v>1</v>
      </c>
      <c r="EJ54" s="8" t="s">
        <v>1</v>
      </c>
      <c r="EK54" s="8" t="s">
        <v>1</v>
      </c>
      <c r="EL54" s="8" t="s">
        <v>1</v>
      </c>
      <c r="EM54" s="8" t="s">
        <v>1</v>
      </c>
      <c r="EN54" s="8" t="s">
        <v>1</v>
      </c>
      <c r="EO54" s="8" t="s">
        <v>1</v>
      </c>
      <c r="EP54" s="8" t="s">
        <v>1</v>
      </c>
      <c r="EQ54" s="8" t="s">
        <v>1</v>
      </c>
      <c r="ER54" s="8" t="s">
        <v>1</v>
      </c>
      <c r="ES54" s="8" t="s">
        <v>1</v>
      </c>
      <c r="ET54" s="8" t="s">
        <v>1</v>
      </c>
      <c r="EU54" s="8" t="s">
        <v>1</v>
      </c>
      <c r="EV54" s="8" t="s">
        <v>1</v>
      </c>
      <c r="EW54" s="8" t="s">
        <v>1</v>
      </c>
      <c r="EX54" s="8" t="s">
        <v>1</v>
      </c>
      <c r="EY54" s="8" t="s">
        <v>1</v>
      </c>
      <c r="EZ54" s="8" t="s">
        <v>1</v>
      </c>
      <c r="FA54" s="8" t="s">
        <v>1</v>
      </c>
      <c r="FB54" s="8" t="s">
        <v>1</v>
      </c>
      <c r="FC54" s="8" t="s">
        <v>1</v>
      </c>
      <c r="FD54" s="8" t="s">
        <v>1</v>
      </c>
      <c r="FE54" s="8" t="s">
        <v>1</v>
      </c>
      <c r="FF54" s="8" t="s">
        <v>1</v>
      </c>
      <c r="FG54" s="8" t="s">
        <v>1</v>
      </c>
      <c r="FH54" s="8" t="s">
        <v>1</v>
      </c>
      <c r="FI54" s="8" t="s">
        <v>1</v>
      </c>
      <c r="FJ54" s="8" t="s">
        <v>1</v>
      </c>
      <c r="FK54" s="8" t="s">
        <v>1</v>
      </c>
      <c r="FL54" s="8" t="s">
        <v>1</v>
      </c>
      <c r="FM54" s="8" t="s">
        <v>1</v>
      </c>
      <c r="FN54" s="8" t="s">
        <v>1</v>
      </c>
      <c r="FO54" s="8" t="s">
        <v>1</v>
      </c>
      <c r="FP54" s="8" t="s">
        <v>1</v>
      </c>
      <c r="FQ54" s="8" t="s">
        <v>1</v>
      </c>
      <c r="FR54" s="8" t="s">
        <v>1</v>
      </c>
      <c r="FS54" s="8" t="s">
        <v>1</v>
      </c>
      <c r="FT54" s="8" t="s">
        <v>1</v>
      </c>
      <c r="FU54" s="8" t="s">
        <v>1</v>
      </c>
      <c r="FV54" s="8" t="s">
        <v>1</v>
      </c>
      <c r="FW54" s="8" t="s">
        <v>1</v>
      </c>
      <c r="FX54" s="8" t="s">
        <v>1</v>
      </c>
      <c r="FY54" s="8" t="s">
        <v>1</v>
      </c>
      <c r="FZ54" s="8" t="s">
        <v>1</v>
      </c>
      <c r="GA54" s="8" t="s">
        <v>1</v>
      </c>
      <c r="GB54" s="8" t="s">
        <v>1</v>
      </c>
      <c r="GC54" s="8" t="s">
        <v>1</v>
      </c>
      <c r="GD54" s="8" t="s">
        <v>1</v>
      </c>
      <c r="GE54" s="8" t="s">
        <v>1</v>
      </c>
      <c r="GF54" s="8" t="s">
        <v>1</v>
      </c>
      <c r="GG54" s="8" t="s">
        <v>1</v>
      </c>
      <c r="GH54" s="8" t="s">
        <v>1</v>
      </c>
      <c r="GI54" s="8" t="s">
        <v>1</v>
      </c>
      <c r="GJ54" s="8" t="s">
        <v>1</v>
      </c>
      <c r="GK54" s="8" t="s">
        <v>1</v>
      </c>
      <c r="GL54" s="8" t="s">
        <v>1</v>
      </c>
      <c r="GM54" s="8" t="s">
        <v>1</v>
      </c>
      <c r="GN54" s="8" t="s">
        <v>1</v>
      </c>
      <c r="GO54" s="8" t="s">
        <v>1</v>
      </c>
      <c r="GP54" s="8" t="s">
        <v>1</v>
      </c>
      <c r="GQ54" s="8" t="s">
        <v>1</v>
      </c>
      <c r="GR54" s="8" t="s">
        <v>1</v>
      </c>
      <c r="GS54" s="8" t="s">
        <v>1</v>
      </c>
      <c r="GT54" s="2" t="s">
        <v>1</v>
      </c>
      <c r="GU54" s="2">
        <v>76.130886416559804</v>
      </c>
      <c r="GV54" s="2">
        <v>-49.744326346973907</v>
      </c>
      <c r="GW54" s="2">
        <v>27.599565773632797</v>
      </c>
      <c r="GX54" s="2">
        <v>-0.76596159085703308</v>
      </c>
      <c r="GY54" s="2">
        <v>21.595307482377901</v>
      </c>
      <c r="GZ54" s="2">
        <v>-49.164854885554796</v>
      </c>
      <c r="HA54" s="2">
        <v>81.948497134192195</v>
      </c>
      <c r="HB54" s="2">
        <v>-75.914187085417495</v>
      </c>
      <c r="HC54" s="2">
        <v>49.4351353995213</v>
      </c>
      <c r="HD54" s="2">
        <v>-24.340538772545202</v>
      </c>
      <c r="HE54" s="2">
        <v>-85.8558902925501</v>
      </c>
      <c r="HF54" s="2">
        <v>33.151007785400999</v>
      </c>
      <c r="HG54" s="2">
        <v>-40.813993885337702</v>
      </c>
      <c r="HH54" s="2">
        <v>-11.470827178083301</v>
      </c>
      <c r="HI54" s="2">
        <v>-17.9857665279103</v>
      </c>
      <c r="HJ54" s="2">
        <v>7.3983415285358003</v>
      </c>
      <c r="HK54" s="2">
        <v>50.075620581855105</v>
      </c>
      <c r="HL54" s="2">
        <v>-22.488057791960703</v>
      </c>
      <c r="HM54" s="2">
        <v>20.12674386714</v>
      </c>
      <c r="HN54" s="2">
        <v>-18.041336540558301</v>
      </c>
      <c r="HO54" s="2">
        <v>32.578427033521905</v>
      </c>
      <c r="HP54" s="2">
        <v>-27.220358552755098</v>
      </c>
      <c r="HQ54" s="2">
        <v>-8.3949849267099506</v>
      </c>
      <c r="HR54" s="2">
        <v>-9.0167070761773598</v>
      </c>
      <c r="HS54" s="2">
        <v>7.9995168002856802</v>
      </c>
      <c r="HT54" s="2">
        <v>3.9511690331065998</v>
      </c>
      <c r="HU54" s="2">
        <v>-4.47249873387001</v>
      </c>
      <c r="HV54" s="2">
        <v>3.9428525575379401</v>
      </c>
      <c r="HW54" s="2">
        <v>11.937929367218901</v>
      </c>
      <c r="HX54" s="2">
        <v>-13.969456591292898</v>
      </c>
      <c r="HY54" s="2">
        <v>-58.975050080259102</v>
      </c>
      <c r="HZ54" s="2">
        <v>69.761651441654507</v>
      </c>
      <c r="IA54" s="2">
        <v>-34.019883917837404</v>
      </c>
      <c r="IB54" s="2">
        <v>-9.4304298305995662</v>
      </c>
      <c r="IC54" s="2">
        <v>22.206072303520198</v>
      </c>
      <c r="ID54" s="2">
        <v>-5.6252426887809595</v>
      </c>
      <c r="IE54" s="2">
        <v>-2.02492610440301</v>
      </c>
      <c r="IF54" s="2">
        <v>25.032517178323999</v>
      </c>
      <c r="IG54" s="2">
        <v>9.5288663591788296</v>
      </c>
      <c r="IH54" s="2">
        <v>-21.968320321164601</v>
      </c>
      <c r="II54" s="2">
        <v>26.165979891715999</v>
      </c>
      <c r="IJ54" s="2">
        <v>-34.0043796777355</v>
      </c>
      <c r="IK54" s="2">
        <v>32.357125033829995</v>
      </c>
      <c r="IL54" s="2">
        <v>-5.4243933306235004</v>
      </c>
      <c r="IM54" s="2">
        <v>-32.208196424780098</v>
      </c>
      <c r="IN54" s="2">
        <v>3.0644139698962003</v>
      </c>
      <c r="IO54" s="2">
        <v>20.326278923496897</v>
      </c>
      <c r="IP54" s="2">
        <v>-9.6426602678250291</v>
      </c>
      <c r="IQ54" s="2">
        <v>2.20768706693771</v>
      </c>
      <c r="IR54" s="2">
        <v>-4.8539987714080404</v>
      </c>
      <c r="IS54" s="2">
        <v>63.625163655539602</v>
      </c>
      <c r="IT54" s="2">
        <v>-8.1403730318585197</v>
      </c>
      <c r="IU54" s="2">
        <v>8.559339693830271</v>
      </c>
      <c r="IV54" s="2">
        <v>9.7733588198365613</v>
      </c>
      <c r="IW54" s="2">
        <v>56.878406553518403</v>
      </c>
      <c r="IX54" s="2">
        <v>-8.6288914754418204</v>
      </c>
      <c r="IY54" s="2">
        <v>-32.951929738642804</v>
      </c>
      <c r="IZ54" s="2">
        <v>-13.9991674745058</v>
      </c>
      <c r="JA54" s="2">
        <v>-6.8213189630574602</v>
      </c>
      <c r="JB54" s="2">
        <v>-4.6999694971528401</v>
      </c>
      <c r="JC54" s="2">
        <v>64.077937635767498</v>
      </c>
      <c r="JD54" s="2">
        <v>33.021218809948301</v>
      </c>
      <c r="JE54" s="2">
        <v>91.0383621736149</v>
      </c>
      <c r="JF54" s="2">
        <v>-48.248018501767802</v>
      </c>
      <c r="JG54" s="2">
        <v>4.4243756513259909</v>
      </c>
      <c r="JH54" s="2">
        <v>-30.8128594743512</v>
      </c>
      <c r="JI54" s="2">
        <v>57.994692022233203</v>
      </c>
      <c r="JJ54" s="2">
        <v>65.5989085214444</v>
      </c>
      <c r="JK54" s="2">
        <v>51.467190139440405</v>
      </c>
      <c r="JL54" s="2">
        <v>34.571674700091201</v>
      </c>
      <c r="JM54" s="2">
        <v>-113.56708061898699</v>
      </c>
      <c r="JN54" s="2">
        <v>62.3801591557785</v>
      </c>
      <c r="JO54" s="2">
        <v>5.2286073521104397</v>
      </c>
      <c r="JP54" s="2">
        <v>-69.806315382124012</v>
      </c>
      <c r="JQ54" s="2">
        <v>-19.213488059269999</v>
      </c>
      <c r="JR54" s="2">
        <v>-167.21236561127799</v>
      </c>
      <c r="JS54" s="2">
        <v>7.6934124047213004</v>
      </c>
      <c r="JT54" s="2">
        <v>61.425879978214098</v>
      </c>
      <c r="JU54" s="2">
        <v>94.841215806589389</v>
      </c>
      <c r="JV54" s="2">
        <v>26.9529355765258</v>
      </c>
      <c r="JW54" s="2">
        <v>-10.5698436323057</v>
      </c>
      <c r="JX54" s="2">
        <v>31.6872680913193</v>
      </c>
      <c r="JY54" s="2">
        <v>182.17608827580602</v>
      </c>
      <c r="JZ54" s="2">
        <v>-210.039044593174</v>
      </c>
      <c r="KA54" s="2">
        <v>-92.828264487396098</v>
      </c>
      <c r="KB54" s="2">
        <v>40.058824514936795</v>
      </c>
      <c r="KC54" s="2">
        <v>54.693847960981103</v>
      </c>
      <c r="KD54" s="2">
        <v>9.8226641147459599</v>
      </c>
      <c r="KE54" s="2">
        <v>196.13593672150901</v>
      </c>
      <c r="KF54" s="2">
        <v>69.16326774013821</v>
      </c>
      <c r="KG54" s="2">
        <v>-57.911784856407202</v>
      </c>
      <c r="KH54" s="2">
        <v>14.2282610902923</v>
      </c>
      <c r="KI54" s="2">
        <v>91.4366124151355</v>
      </c>
      <c r="KJ54" s="2">
        <v>-2.8924342668439098</v>
      </c>
      <c r="KK54" s="2">
        <v>107.542014865544</v>
      </c>
      <c r="KL54" s="2">
        <v>36.684338154336899</v>
      </c>
      <c r="KM54" s="2">
        <v>-16.3967018309216</v>
      </c>
      <c r="KN54" s="2">
        <v>-348.80675263700903</v>
      </c>
      <c r="KO54" s="2">
        <v>-163.67944509685137</v>
      </c>
      <c r="KP54" s="2">
        <v>-79.570494192637497</v>
      </c>
      <c r="KQ54" s="2">
        <v>60.030615689856496</v>
      </c>
      <c r="KR54" s="2">
        <v>38.5270119214278</v>
      </c>
      <c r="KS54" s="2">
        <v>-23.511304917877201</v>
      </c>
      <c r="KT54" s="2">
        <v>91.561428166034588</v>
      </c>
      <c r="KU54" s="2">
        <v>39.840089174121204</v>
      </c>
      <c r="KV54" s="2">
        <v>-150.16426444069901</v>
      </c>
      <c r="KW54" s="2">
        <v>-107.52781152830701</v>
      </c>
      <c r="KX54" s="2">
        <v>69.222246854143393</v>
      </c>
      <c r="KY54" s="2">
        <v>-153.291505736581</v>
      </c>
      <c r="KZ54" s="2">
        <v>-12.636345579790699</v>
      </c>
      <c r="LA54" s="2">
        <v>-100.75069125517</v>
      </c>
      <c r="LB54" s="2">
        <v>40.327807487128503</v>
      </c>
      <c r="LC54" s="2">
        <v>-154.24219018433698</v>
      </c>
      <c r="LD54" s="2">
        <v>2.4153657300596199</v>
      </c>
      <c r="LE54" s="2">
        <v>144.58196419307399</v>
      </c>
      <c r="LF54" s="2">
        <v>-20.107787074755098</v>
      </c>
      <c r="LG54" s="2">
        <v>-79.045658497102309</v>
      </c>
      <c r="LH54" s="2">
        <v>38.8946462208174</v>
      </c>
      <c r="LI54" s="2">
        <v>4.99621289396935</v>
      </c>
      <c r="LJ54" s="2">
        <v>143.81874835974</v>
      </c>
      <c r="LK54" s="2">
        <v>-17.593552773497802</v>
      </c>
      <c r="LL54" s="2">
        <v>-60.760713894772202</v>
      </c>
      <c r="LM54" s="2">
        <v>-89.009919293903693</v>
      </c>
      <c r="LN54" s="2">
        <v>-104.818080038818</v>
      </c>
      <c r="LO54" s="2">
        <v>26.1171129418574</v>
      </c>
      <c r="LP54" s="2">
        <v>-80.962872078529998</v>
      </c>
      <c r="LQ54" s="2">
        <v>-24.8347946011883</v>
      </c>
      <c r="LR54" s="2">
        <v>-4.5682079562881297</v>
      </c>
      <c r="LS54" s="2">
        <v>-51.1575639713936</v>
      </c>
      <c r="LT54" s="2">
        <v>53.363988699954</v>
      </c>
      <c r="LU54" s="2">
        <v>-20.456923476086502</v>
      </c>
      <c r="LV54" s="2">
        <v>93.983822651419899</v>
      </c>
      <c r="LW54" s="2">
        <v>101.09858097379301</v>
      </c>
      <c r="LX54" s="2">
        <v>82.918105162333902</v>
      </c>
      <c r="LY54" s="2">
        <v>-210.78766134051099</v>
      </c>
      <c r="LZ54" s="2">
        <v>-68.804156537391094</v>
      </c>
      <c r="MA54" s="2">
        <v>-37.079089457670001</v>
      </c>
      <c r="MB54" s="2">
        <v>5.78140797216553</v>
      </c>
      <c r="MC54" s="2">
        <v>43.645070342500297</v>
      </c>
      <c r="MD54" s="2">
        <v>-56.115264343616595</v>
      </c>
      <c r="ME54" s="2">
        <v>-62.947146140573501</v>
      </c>
      <c r="MF54" s="2">
        <v>-150.180546629936</v>
      </c>
      <c r="MG54" s="2">
        <v>-176.16496483179799</v>
      </c>
      <c r="MH54" s="2">
        <v>-6.0079550328096598</v>
      </c>
    </row>
    <row r="55" spans="2:346" ht="13.9" customHeight="1" x14ac:dyDescent="0.2">
      <c r="B55" s="19" t="s">
        <v>23</v>
      </c>
      <c r="C55" s="8" t="s">
        <v>1</v>
      </c>
      <c r="D55" s="8" t="s">
        <v>1</v>
      </c>
      <c r="E55" s="8" t="s">
        <v>1</v>
      </c>
      <c r="F55" s="8" t="s">
        <v>1</v>
      </c>
      <c r="G55" s="8" t="s">
        <v>1</v>
      </c>
      <c r="H55" s="8" t="s">
        <v>1</v>
      </c>
      <c r="I55" s="8" t="s">
        <v>1</v>
      </c>
      <c r="J55" s="8" t="s">
        <v>1</v>
      </c>
      <c r="K55" s="8" t="s">
        <v>1</v>
      </c>
      <c r="L55" s="8" t="s">
        <v>1</v>
      </c>
      <c r="M55" s="8" t="s">
        <v>1</v>
      </c>
      <c r="N55" s="8" t="s">
        <v>1</v>
      </c>
      <c r="O55" s="8" t="s">
        <v>1</v>
      </c>
      <c r="P55" s="8" t="s">
        <v>1</v>
      </c>
      <c r="Q55" s="8" t="s">
        <v>1</v>
      </c>
      <c r="R55" s="8" t="s">
        <v>1</v>
      </c>
      <c r="S55" s="8" t="s">
        <v>1</v>
      </c>
      <c r="T55" s="8" t="s">
        <v>1</v>
      </c>
      <c r="U55" s="8" t="s">
        <v>1</v>
      </c>
      <c r="V55" s="8" t="s">
        <v>1</v>
      </c>
      <c r="W55" s="8" t="s">
        <v>1</v>
      </c>
      <c r="X55" s="8" t="s">
        <v>1</v>
      </c>
      <c r="Y55" s="8" t="s">
        <v>1</v>
      </c>
      <c r="Z55" s="8" t="s">
        <v>1</v>
      </c>
      <c r="AA55" s="8" t="s">
        <v>1</v>
      </c>
      <c r="AB55" s="8" t="s">
        <v>1</v>
      </c>
      <c r="AC55" s="8" t="s">
        <v>1</v>
      </c>
      <c r="AD55" s="8" t="s">
        <v>1</v>
      </c>
      <c r="AE55" s="8" t="s">
        <v>1</v>
      </c>
      <c r="AF55" s="8" t="s">
        <v>1</v>
      </c>
      <c r="AG55" s="8" t="s">
        <v>1</v>
      </c>
      <c r="AH55" s="8" t="s">
        <v>1</v>
      </c>
      <c r="AI55" s="8" t="s">
        <v>1</v>
      </c>
      <c r="AJ55" s="8" t="s">
        <v>1</v>
      </c>
      <c r="AK55" s="8" t="s">
        <v>1</v>
      </c>
      <c r="AL55" s="8" t="s">
        <v>1</v>
      </c>
      <c r="AM55" s="8" t="s">
        <v>1</v>
      </c>
      <c r="AN55" s="8" t="s">
        <v>1</v>
      </c>
      <c r="AO55" s="8" t="s">
        <v>1</v>
      </c>
      <c r="AP55" s="8" t="s">
        <v>1</v>
      </c>
      <c r="AQ55" s="8" t="s">
        <v>1</v>
      </c>
      <c r="AR55" s="8" t="s">
        <v>1</v>
      </c>
      <c r="AS55" s="8" t="s">
        <v>1</v>
      </c>
      <c r="AT55" s="8" t="s">
        <v>1</v>
      </c>
      <c r="AU55" s="8" t="s">
        <v>1</v>
      </c>
      <c r="AV55" s="8" t="s">
        <v>1</v>
      </c>
      <c r="AW55" s="8" t="s">
        <v>1</v>
      </c>
      <c r="AX55" s="8" t="s">
        <v>1</v>
      </c>
      <c r="AY55" s="8" t="s">
        <v>1</v>
      </c>
      <c r="AZ55" s="8" t="s">
        <v>1</v>
      </c>
      <c r="BA55" s="8" t="s">
        <v>1</v>
      </c>
      <c r="BB55" s="8" t="s">
        <v>1</v>
      </c>
      <c r="BC55" s="8" t="s">
        <v>1</v>
      </c>
      <c r="BD55" s="8" t="s">
        <v>1</v>
      </c>
      <c r="BE55" s="8" t="s">
        <v>1</v>
      </c>
      <c r="BF55" s="8" t="s">
        <v>1</v>
      </c>
      <c r="BG55" s="8" t="s">
        <v>1</v>
      </c>
      <c r="BH55" s="8" t="s">
        <v>1</v>
      </c>
      <c r="BI55" s="8" t="s">
        <v>1</v>
      </c>
      <c r="BJ55" s="8" t="s">
        <v>1</v>
      </c>
      <c r="BK55" s="8" t="s">
        <v>1</v>
      </c>
      <c r="BL55" s="8" t="s">
        <v>1</v>
      </c>
      <c r="BM55" s="8" t="s">
        <v>1</v>
      </c>
      <c r="BN55" s="8" t="s">
        <v>1</v>
      </c>
      <c r="BO55" s="8" t="s">
        <v>1</v>
      </c>
      <c r="BP55" s="8" t="s">
        <v>1</v>
      </c>
      <c r="BQ55" s="8" t="s">
        <v>1</v>
      </c>
      <c r="BR55" s="8" t="s">
        <v>1</v>
      </c>
      <c r="BS55" s="8" t="s">
        <v>1</v>
      </c>
      <c r="BT55" s="8" t="s">
        <v>1</v>
      </c>
      <c r="BU55" s="8" t="s">
        <v>1</v>
      </c>
      <c r="BV55" s="8" t="s">
        <v>1</v>
      </c>
      <c r="BW55" s="8" t="s">
        <v>1</v>
      </c>
      <c r="BX55" s="8" t="s">
        <v>1</v>
      </c>
      <c r="BY55" s="8" t="s">
        <v>1</v>
      </c>
      <c r="BZ55" s="8" t="s">
        <v>1</v>
      </c>
      <c r="CA55" s="8" t="s">
        <v>1</v>
      </c>
      <c r="CB55" s="8" t="s">
        <v>1</v>
      </c>
      <c r="CC55" s="8" t="s">
        <v>1</v>
      </c>
      <c r="CD55" s="8" t="s">
        <v>1</v>
      </c>
      <c r="CE55" s="8" t="s">
        <v>1</v>
      </c>
      <c r="CF55" s="8" t="s">
        <v>1</v>
      </c>
      <c r="CG55" s="8" t="s">
        <v>1</v>
      </c>
      <c r="CH55" s="8" t="s">
        <v>1</v>
      </c>
      <c r="CI55" s="8" t="s">
        <v>1</v>
      </c>
      <c r="CJ55" s="8" t="s">
        <v>1</v>
      </c>
      <c r="CK55" s="8" t="s">
        <v>1</v>
      </c>
      <c r="CL55" s="8" t="s">
        <v>1</v>
      </c>
      <c r="CM55" s="8" t="s">
        <v>1</v>
      </c>
      <c r="CN55" s="8" t="s">
        <v>1</v>
      </c>
      <c r="CO55" s="8" t="s">
        <v>1</v>
      </c>
      <c r="CP55" s="8" t="s">
        <v>1</v>
      </c>
      <c r="CQ55" s="8" t="s">
        <v>1</v>
      </c>
      <c r="CR55" s="8" t="s">
        <v>1</v>
      </c>
      <c r="CS55" s="8" t="s">
        <v>1</v>
      </c>
      <c r="CT55" s="8" t="s">
        <v>1</v>
      </c>
      <c r="CU55" s="8" t="s">
        <v>1</v>
      </c>
      <c r="CV55" s="8" t="s">
        <v>1</v>
      </c>
      <c r="CW55" s="8" t="s">
        <v>1</v>
      </c>
      <c r="CX55" s="8" t="s">
        <v>1</v>
      </c>
      <c r="CY55" s="8" t="s">
        <v>1</v>
      </c>
      <c r="CZ55" s="8" t="s">
        <v>1</v>
      </c>
      <c r="DA55" s="8" t="s">
        <v>1</v>
      </c>
      <c r="DB55" s="8" t="s">
        <v>1</v>
      </c>
      <c r="DC55" s="8" t="s">
        <v>1</v>
      </c>
      <c r="DD55" s="8" t="s">
        <v>1</v>
      </c>
      <c r="DE55" s="8" t="s">
        <v>1</v>
      </c>
      <c r="DF55" s="8" t="s">
        <v>1</v>
      </c>
      <c r="DG55" s="8" t="s">
        <v>1</v>
      </c>
      <c r="DH55" s="8" t="s">
        <v>1</v>
      </c>
      <c r="DI55" s="8" t="s">
        <v>1</v>
      </c>
      <c r="DJ55" s="8" t="s">
        <v>1</v>
      </c>
      <c r="DK55" s="8" t="s">
        <v>1</v>
      </c>
      <c r="DL55" s="8" t="s">
        <v>1</v>
      </c>
      <c r="DM55" s="8" t="s">
        <v>1</v>
      </c>
      <c r="DN55" s="8" t="s">
        <v>1</v>
      </c>
      <c r="DO55" s="8" t="s">
        <v>1</v>
      </c>
      <c r="DP55" s="8" t="s">
        <v>1</v>
      </c>
      <c r="DQ55" s="8" t="s">
        <v>1</v>
      </c>
      <c r="DR55" s="8" t="s">
        <v>1</v>
      </c>
      <c r="DS55" s="8" t="s">
        <v>1</v>
      </c>
      <c r="DT55" s="8" t="s">
        <v>1</v>
      </c>
      <c r="DU55" s="8" t="s">
        <v>1</v>
      </c>
      <c r="DV55" s="8" t="s">
        <v>1</v>
      </c>
      <c r="DW55" s="8" t="s">
        <v>1</v>
      </c>
      <c r="DX55" s="8" t="s">
        <v>1</v>
      </c>
      <c r="DY55" s="8" t="s">
        <v>1</v>
      </c>
      <c r="DZ55" s="8" t="s">
        <v>1</v>
      </c>
      <c r="EA55" s="8" t="s">
        <v>1</v>
      </c>
      <c r="EB55" s="8" t="s">
        <v>1</v>
      </c>
      <c r="EC55" s="8" t="s">
        <v>1</v>
      </c>
      <c r="ED55" s="8" t="s">
        <v>1</v>
      </c>
      <c r="EE55" s="8" t="s">
        <v>1</v>
      </c>
      <c r="EF55" s="8" t="s">
        <v>1</v>
      </c>
      <c r="EG55" s="8" t="s">
        <v>1</v>
      </c>
      <c r="EH55" s="8" t="s">
        <v>1</v>
      </c>
      <c r="EI55" s="8" t="s">
        <v>1</v>
      </c>
      <c r="EJ55" s="8" t="s">
        <v>1</v>
      </c>
      <c r="EK55" s="8" t="s">
        <v>1</v>
      </c>
      <c r="EL55" s="8" t="s">
        <v>1</v>
      </c>
      <c r="EM55" s="8" t="s">
        <v>1</v>
      </c>
      <c r="EN55" s="8" t="s">
        <v>1</v>
      </c>
      <c r="EO55" s="8" t="s">
        <v>1</v>
      </c>
      <c r="EP55" s="8" t="s">
        <v>1</v>
      </c>
      <c r="EQ55" s="8" t="s">
        <v>1</v>
      </c>
      <c r="ER55" s="8" t="s">
        <v>1</v>
      </c>
      <c r="ES55" s="8" t="s">
        <v>1</v>
      </c>
      <c r="ET55" s="8" t="s">
        <v>1</v>
      </c>
      <c r="EU55" s="8" t="s">
        <v>1</v>
      </c>
      <c r="EV55" s="8" t="s">
        <v>1</v>
      </c>
      <c r="EW55" s="8" t="s">
        <v>1</v>
      </c>
      <c r="EX55" s="8" t="s">
        <v>1</v>
      </c>
      <c r="EY55" s="8" t="s">
        <v>1</v>
      </c>
      <c r="EZ55" s="8" t="s">
        <v>1</v>
      </c>
      <c r="FA55" s="8" t="s">
        <v>1</v>
      </c>
      <c r="FB55" s="8" t="s">
        <v>1</v>
      </c>
      <c r="FC55" s="8" t="s">
        <v>1</v>
      </c>
      <c r="FD55" s="8" t="s">
        <v>1</v>
      </c>
      <c r="FE55" s="8" t="s">
        <v>1</v>
      </c>
      <c r="FF55" s="8" t="s">
        <v>1</v>
      </c>
      <c r="FG55" s="8" t="s">
        <v>1</v>
      </c>
      <c r="FH55" s="8" t="s">
        <v>1</v>
      </c>
      <c r="FI55" s="8" t="s">
        <v>1</v>
      </c>
      <c r="FJ55" s="8" t="s">
        <v>1</v>
      </c>
      <c r="FK55" s="8" t="s">
        <v>1</v>
      </c>
      <c r="FL55" s="8" t="s">
        <v>1</v>
      </c>
      <c r="FM55" s="8" t="s">
        <v>1</v>
      </c>
      <c r="FN55" s="8" t="s">
        <v>1</v>
      </c>
      <c r="FO55" s="8" t="s">
        <v>1</v>
      </c>
      <c r="FP55" s="8" t="s">
        <v>1</v>
      </c>
      <c r="FQ55" s="8" t="s">
        <v>1</v>
      </c>
      <c r="FR55" s="8" t="s">
        <v>1</v>
      </c>
      <c r="FS55" s="8" t="s">
        <v>1</v>
      </c>
      <c r="FT55" s="8" t="s">
        <v>1</v>
      </c>
      <c r="FU55" s="8" t="s">
        <v>1</v>
      </c>
      <c r="FV55" s="8" t="s">
        <v>1</v>
      </c>
      <c r="FW55" s="8" t="s">
        <v>1</v>
      </c>
      <c r="FX55" s="8" t="s">
        <v>1</v>
      </c>
      <c r="FY55" s="8" t="s">
        <v>1</v>
      </c>
      <c r="FZ55" s="8" t="s">
        <v>1</v>
      </c>
      <c r="GA55" s="8" t="s">
        <v>1</v>
      </c>
      <c r="GB55" s="8" t="s">
        <v>1</v>
      </c>
      <c r="GC55" s="8" t="s">
        <v>1</v>
      </c>
      <c r="GD55" s="8" t="s">
        <v>1</v>
      </c>
      <c r="GE55" s="8" t="s">
        <v>1</v>
      </c>
      <c r="GF55" s="8" t="s">
        <v>1</v>
      </c>
      <c r="GG55" s="8" t="s">
        <v>1</v>
      </c>
      <c r="GH55" s="8" t="s">
        <v>1</v>
      </c>
      <c r="GI55" s="8" t="s">
        <v>1</v>
      </c>
      <c r="GJ55" s="8" t="s">
        <v>1</v>
      </c>
      <c r="GK55" s="8" t="s">
        <v>1</v>
      </c>
      <c r="GL55" s="8" t="s">
        <v>1</v>
      </c>
      <c r="GM55" s="8" t="s">
        <v>1</v>
      </c>
      <c r="GN55" s="8" t="s">
        <v>1</v>
      </c>
      <c r="GO55" s="8" t="s">
        <v>1</v>
      </c>
      <c r="GP55" s="8" t="s">
        <v>1</v>
      </c>
      <c r="GQ55" s="8" t="s">
        <v>1</v>
      </c>
      <c r="GR55" s="8" t="s">
        <v>1</v>
      </c>
      <c r="GS55" s="8" t="s">
        <v>1</v>
      </c>
      <c r="GT55" s="2" t="s">
        <v>1</v>
      </c>
      <c r="GU55" s="2">
        <v>-122.770295919956</v>
      </c>
      <c r="GV55" s="2">
        <v>-9.7376459690946398</v>
      </c>
      <c r="GW55" s="2">
        <v>-55.470408891093996</v>
      </c>
      <c r="GX55" s="2">
        <v>1182.88147927876</v>
      </c>
      <c r="GY55" s="2">
        <v>-5.4972528372345604</v>
      </c>
      <c r="GZ55" s="2">
        <v>121.12332909018899</v>
      </c>
      <c r="HA55" s="2">
        <v>86.970823339079303</v>
      </c>
      <c r="HB55" s="2">
        <v>-72.112051662533005</v>
      </c>
      <c r="HC55" s="2">
        <v>98.07123443378191</v>
      </c>
      <c r="HD55" s="2">
        <v>12.817736972223699</v>
      </c>
      <c r="HE55" s="2">
        <v>124.318569289254</v>
      </c>
      <c r="HF55" s="2">
        <v>191.10923685410401</v>
      </c>
      <c r="HG55" s="2">
        <v>129.67804721857601</v>
      </c>
      <c r="HH55" s="2">
        <v>-5.7463329017282394</v>
      </c>
      <c r="HI55" s="2">
        <v>35.017771250364902</v>
      </c>
      <c r="HJ55" s="2">
        <v>-182.56211317774799</v>
      </c>
      <c r="HK55" s="2">
        <v>-118.029377946539</v>
      </c>
      <c r="HL55" s="2">
        <v>-44.796308499508903</v>
      </c>
      <c r="HM55" s="2">
        <v>194.92839467267999</v>
      </c>
      <c r="HN55" s="2">
        <v>22.2968140130133</v>
      </c>
      <c r="HO55" s="2">
        <v>-231.24459214131502</v>
      </c>
      <c r="HP55" s="2">
        <v>1.2849368261654501</v>
      </c>
      <c r="HQ55" s="2">
        <v>13.459861806459001</v>
      </c>
      <c r="HR55" s="2">
        <v>342.95946912828305</v>
      </c>
      <c r="HS55" s="2">
        <v>-127.44700094647101</v>
      </c>
      <c r="HT55" s="2">
        <v>-198.69762761820701</v>
      </c>
      <c r="HU55" s="2">
        <v>89.89084477556419</v>
      </c>
      <c r="HV55" s="2">
        <v>122.814447005693</v>
      </c>
      <c r="HW55" s="2">
        <v>20.637694413273302</v>
      </c>
      <c r="HX55" s="2">
        <v>139.626055397854</v>
      </c>
      <c r="HY55" s="2">
        <v>-135.15887014232899</v>
      </c>
      <c r="HZ55" s="2">
        <v>171.13760884429999</v>
      </c>
      <c r="IA55" s="2">
        <v>99.055462632230999</v>
      </c>
      <c r="IB55" s="2">
        <v>199.88270294437359</v>
      </c>
      <c r="IC55" s="2">
        <v>39.840271531793498</v>
      </c>
      <c r="ID55" s="2">
        <v>-119.491816191724</v>
      </c>
      <c r="IE55" s="2">
        <v>26.426862360096699</v>
      </c>
      <c r="IF55" s="2">
        <v>224.18392670114898</v>
      </c>
      <c r="IG55" s="2">
        <v>84.219345742585602</v>
      </c>
      <c r="IH55" s="2">
        <v>-19.1255639180477</v>
      </c>
      <c r="II55" s="2">
        <v>-180.43627646738599</v>
      </c>
      <c r="IJ55" s="2">
        <v>-188.07116161759703</v>
      </c>
      <c r="IK55" s="2">
        <v>401.69205142269999</v>
      </c>
      <c r="IL55" s="2">
        <v>-9.8636484068142689</v>
      </c>
      <c r="IM55" s="2">
        <v>396.29562165279503</v>
      </c>
      <c r="IN55" s="2">
        <v>-13.638617695495199</v>
      </c>
      <c r="IO55" s="2">
        <v>-53.960799287891795</v>
      </c>
      <c r="IP55" s="2">
        <v>19.2830033194587</v>
      </c>
      <c r="IQ55" s="2">
        <v>-68.30233636270701</v>
      </c>
      <c r="IR55" s="2">
        <v>80.558156292153299</v>
      </c>
      <c r="IS55" s="2">
        <v>-158.40846649520299</v>
      </c>
      <c r="IT55" s="2">
        <v>207.52377367498801</v>
      </c>
      <c r="IU55" s="2">
        <v>26.055942624286001</v>
      </c>
      <c r="IV55" s="2">
        <v>103.343085604238</v>
      </c>
      <c r="IW55" s="2">
        <v>-77.998653367498804</v>
      </c>
      <c r="IX55" s="2">
        <v>-7.1076621371769404</v>
      </c>
      <c r="IY55" s="2">
        <v>-152.43467547581199</v>
      </c>
      <c r="IZ55" s="2">
        <v>-36.203435195808702</v>
      </c>
      <c r="JA55" s="2">
        <v>3.4040038971258797</v>
      </c>
      <c r="JB55" s="2">
        <v>-211.19771040784201</v>
      </c>
      <c r="JC55" s="2">
        <v>-33.007791307709603</v>
      </c>
      <c r="JD55" s="2">
        <v>-128.44015486494101</v>
      </c>
      <c r="JE55" s="2">
        <v>121.803002103472</v>
      </c>
      <c r="JF55" s="2">
        <v>54.567002076548505</v>
      </c>
      <c r="JG55" s="2">
        <v>-59.966092668828999</v>
      </c>
      <c r="JH55" s="2">
        <v>26.940635191095399</v>
      </c>
      <c r="JI55" s="2">
        <v>4.8358869600792502</v>
      </c>
      <c r="JJ55" s="2">
        <v>89.85482347192</v>
      </c>
      <c r="JK55" s="2">
        <v>-29.7638731291254</v>
      </c>
      <c r="JL55" s="2">
        <v>-71.925564953004198</v>
      </c>
      <c r="JM55" s="2">
        <v>-18.655110830544501</v>
      </c>
      <c r="JN55" s="2">
        <v>-85.00079843728129</v>
      </c>
      <c r="JO55" s="2">
        <v>-74.191161557552206</v>
      </c>
      <c r="JP55" s="2">
        <v>-13.9202432938601</v>
      </c>
      <c r="JQ55" s="2">
        <v>62.350284671416098</v>
      </c>
      <c r="JR55" s="2">
        <v>77.237933857126592</v>
      </c>
      <c r="JS55" s="2">
        <v>-173.15202338520501</v>
      </c>
      <c r="JT55" s="2">
        <v>-197.36071941293002</v>
      </c>
      <c r="JU55" s="2">
        <v>-270.72608325164998</v>
      </c>
      <c r="JV55" s="2">
        <v>-89.243948608036504</v>
      </c>
      <c r="JW55" s="2">
        <v>43.120338847605801</v>
      </c>
      <c r="JX55" s="2">
        <v>-180.65060608525198</v>
      </c>
      <c r="JY55" s="2">
        <v>30.344710656923901</v>
      </c>
      <c r="JZ55" s="2">
        <v>-56.322720246376697</v>
      </c>
      <c r="KA55" s="2">
        <v>-25.577121011161498</v>
      </c>
      <c r="KB55" s="2">
        <v>18.898687577909701</v>
      </c>
      <c r="KC55" s="2">
        <v>-149.70952886554701</v>
      </c>
      <c r="KD55" s="2">
        <v>-57.080803115609896</v>
      </c>
      <c r="KE55" s="2">
        <v>137.36051135460599</v>
      </c>
      <c r="KF55" s="2">
        <v>134.42478090661299</v>
      </c>
      <c r="KG55" s="2">
        <v>18.4723101933747</v>
      </c>
      <c r="KH55" s="2">
        <v>-83.249908118336492</v>
      </c>
      <c r="KI55" s="2">
        <v>11.599485375671399</v>
      </c>
      <c r="KJ55" s="2">
        <v>33.499186307115799</v>
      </c>
      <c r="KK55" s="2">
        <v>-92.245599573876689</v>
      </c>
      <c r="KL55" s="2">
        <v>210.44891661819699</v>
      </c>
      <c r="KM55" s="2">
        <v>-50.546974312996497</v>
      </c>
      <c r="KN55" s="2">
        <v>165.39166815907498</v>
      </c>
      <c r="KO55" s="2">
        <v>-157.83736201348535</v>
      </c>
      <c r="KP55" s="2">
        <v>102.06338472359801</v>
      </c>
      <c r="KQ55" s="2">
        <v>-56.339729531705096</v>
      </c>
      <c r="KR55" s="2">
        <v>409.973354375209</v>
      </c>
      <c r="KS55" s="2">
        <v>-34.823380134073503</v>
      </c>
      <c r="KT55" s="2">
        <v>44.082134756695503</v>
      </c>
      <c r="KU55" s="2">
        <v>-78.126791780425805</v>
      </c>
      <c r="KV55" s="2">
        <v>-74.782088602813602</v>
      </c>
      <c r="KW55" s="2">
        <v>-48.829671594168296</v>
      </c>
      <c r="KX55" s="2">
        <v>-60.656699886934604</v>
      </c>
      <c r="KY55" s="2">
        <v>-48.189927877833298</v>
      </c>
      <c r="KZ55" s="2">
        <v>-16.787739086414899</v>
      </c>
      <c r="LA55" s="2">
        <v>-134.790661128007</v>
      </c>
      <c r="LB55" s="2">
        <v>-188.37175812556899</v>
      </c>
      <c r="LC55" s="2">
        <v>-72.110852390960204</v>
      </c>
      <c r="LD55" s="2">
        <v>-189.33895548925798</v>
      </c>
      <c r="LE55" s="2">
        <v>81.72178875725929</v>
      </c>
      <c r="LF55" s="2">
        <v>-34.270504661622894</v>
      </c>
      <c r="LG55" s="2">
        <v>231.64137362405501</v>
      </c>
      <c r="LH55" s="2">
        <v>-13.7906151734467</v>
      </c>
      <c r="LI55" s="2">
        <v>79.190493507146101</v>
      </c>
      <c r="LJ55" s="2">
        <v>314.67275468902602</v>
      </c>
      <c r="LK55" s="2">
        <v>-12.2248238422907</v>
      </c>
      <c r="LL55" s="2">
        <v>2.3369861511459002</v>
      </c>
      <c r="LM55" s="2">
        <v>546.93646816347598</v>
      </c>
      <c r="LN55" s="2">
        <v>-88.78584564332931</v>
      </c>
      <c r="LO55" s="2">
        <v>321.83916585315399</v>
      </c>
      <c r="LP55" s="2">
        <v>-164.99981819740199</v>
      </c>
      <c r="LQ55" s="2">
        <v>-9.28243253115504</v>
      </c>
      <c r="LR55" s="2">
        <v>-38.026686920479001</v>
      </c>
      <c r="LS55" s="2">
        <v>16.5707584706274</v>
      </c>
      <c r="LT55" s="2">
        <v>19.329909617685701</v>
      </c>
      <c r="LU55" s="2">
        <v>129.93381267901</v>
      </c>
      <c r="LV55" s="2">
        <v>-119.577311174342</v>
      </c>
      <c r="LW55" s="2">
        <v>105.393469257178</v>
      </c>
      <c r="LX55" s="2">
        <v>-665.02334501822895</v>
      </c>
      <c r="LY55" s="2">
        <v>-101.71768998199099</v>
      </c>
      <c r="LZ55" s="2">
        <v>-15.8638124582254</v>
      </c>
      <c r="MA55" s="2">
        <v>159.38454070304201</v>
      </c>
      <c r="MB55" s="2">
        <v>-106.730364503286</v>
      </c>
      <c r="MC55" s="2">
        <v>236.39506976612898</v>
      </c>
      <c r="MD55" s="2">
        <v>13.736131741345099</v>
      </c>
      <c r="ME55" s="2">
        <v>-37.031152466166496</v>
      </c>
      <c r="MF55" s="2">
        <v>3.8768301792799797</v>
      </c>
      <c r="MG55" s="2">
        <v>-50.9201355937739</v>
      </c>
      <c r="MH55" s="2">
        <v>-49.944420356121505</v>
      </c>
    </row>
    <row r="56" spans="2:346" ht="13.9" customHeight="1" x14ac:dyDescent="0.2">
      <c r="B56" s="19" t="s">
        <v>24</v>
      </c>
      <c r="C56" s="8" t="s">
        <v>1</v>
      </c>
      <c r="D56" s="8" t="s">
        <v>1</v>
      </c>
      <c r="E56" s="8" t="s">
        <v>1</v>
      </c>
      <c r="F56" s="8" t="s">
        <v>1</v>
      </c>
      <c r="G56" s="8" t="s">
        <v>1</v>
      </c>
      <c r="H56" s="8" t="s">
        <v>1</v>
      </c>
      <c r="I56" s="8" t="s">
        <v>1</v>
      </c>
      <c r="J56" s="8" t="s">
        <v>1</v>
      </c>
      <c r="K56" s="8" t="s">
        <v>1</v>
      </c>
      <c r="L56" s="8" t="s">
        <v>1</v>
      </c>
      <c r="M56" s="8" t="s">
        <v>1</v>
      </c>
      <c r="N56" s="8" t="s">
        <v>1</v>
      </c>
      <c r="O56" s="8" t="s">
        <v>1</v>
      </c>
      <c r="P56" s="8" t="s">
        <v>1</v>
      </c>
      <c r="Q56" s="8" t="s">
        <v>1</v>
      </c>
      <c r="R56" s="8" t="s">
        <v>1</v>
      </c>
      <c r="S56" s="8" t="s">
        <v>1</v>
      </c>
      <c r="T56" s="8" t="s">
        <v>1</v>
      </c>
      <c r="U56" s="8" t="s">
        <v>1</v>
      </c>
      <c r="V56" s="8" t="s">
        <v>1</v>
      </c>
      <c r="W56" s="8" t="s">
        <v>1</v>
      </c>
      <c r="X56" s="8" t="s">
        <v>1</v>
      </c>
      <c r="Y56" s="8" t="s">
        <v>1</v>
      </c>
      <c r="Z56" s="8" t="s">
        <v>1</v>
      </c>
      <c r="AA56" s="8" t="s">
        <v>1</v>
      </c>
      <c r="AB56" s="8" t="s">
        <v>1</v>
      </c>
      <c r="AC56" s="8" t="s">
        <v>1</v>
      </c>
      <c r="AD56" s="8" t="s">
        <v>1</v>
      </c>
      <c r="AE56" s="8" t="s">
        <v>1</v>
      </c>
      <c r="AF56" s="8" t="s">
        <v>1</v>
      </c>
      <c r="AG56" s="8" t="s">
        <v>1</v>
      </c>
      <c r="AH56" s="8" t="s">
        <v>1</v>
      </c>
      <c r="AI56" s="8" t="s">
        <v>1</v>
      </c>
      <c r="AJ56" s="8" t="s">
        <v>1</v>
      </c>
      <c r="AK56" s="8" t="s">
        <v>1</v>
      </c>
      <c r="AL56" s="8" t="s">
        <v>1</v>
      </c>
      <c r="AM56" s="8" t="s">
        <v>1</v>
      </c>
      <c r="AN56" s="8" t="s">
        <v>1</v>
      </c>
      <c r="AO56" s="8" t="s">
        <v>1</v>
      </c>
      <c r="AP56" s="8" t="s">
        <v>1</v>
      </c>
      <c r="AQ56" s="8" t="s">
        <v>1</v>
      </c>
      <c r="AR56" s="8" t="s">
        <v>1</v>
      </c>
      <c r="AS56" s="8" t="s">
        <v>1</v>
      </c>
      <c r="AT56" s="8" t="s">
        <v>1</v>
      </c>
      <c r="AU56" s="8" t="s">
        <v>1</v>
      </c>
      <c r="AV56" s="8" t="s">
        <v>1</v>
      </c>
      <c r="AW56" s="8" t="s">
        <v>1</v>
      </c>
      <c r="AX56" s="8" t="s">
        <v>1</v>
      </c>
      <c r="AY56" s="8" t="s">
        <v>1</v>
      </c>
      <c r="AZ56" s="8" t="s">
        <v>1</v>
      </c>
      <c r="BA56" s="8" t="s">
        <v>1</v>
      </c>
      <c r="BB56" s="8" t="s">
        <v>1</v>
      </c>
      <c r="BC56" s="8" t="s">
        <v>1</v>
      </c>
      <c r="BD56" s="8" t="s">
        <v>1</v>
      </c>
      <c r="BE56" s="8" t="s">
        <v>1</v>
      </c>
      <c r="BF56" s="8" t="s">
        <v>1</v>
      </c>
      <c r="BG56" s="8" t="s">
        <v>1</v>
      </c>
      <c r="BH56" s="8" t="s">
        <v>1</v>
      </c>
      <c r="BI56" s="8" t="s">
        <v>1</v>
      </c>
      <c r="BJ56" s="8" t="s">
        <v>1</v>
      </c>
      <c r="BK56" s="8" t="s">
        <v>1</v>
      </c>
      <c r="BL56" s="8" t="s">
        <v>1</v>
      </c>
      <c r="BM56" s="8" t="s">
        <v>1</v>
      </c>
      <c r="BN56" s="8" t="s">
        <v>1</v>
      </c>
      <c r="BO56" s="8" t="s">
        <v>1</v>
      </c>
      <c r="BP56" s="8" t="s">
        <v>1</v>
      </c>
      <c r="BQ56" s="8" t="s">
        <v>1</v>
      </c>
      <c r="BR56" s="8" t="s">
        <v>1</v>
      </c>
      <c r="BS56" s="8" t="s">
        <v>1</v>
      </c>
      <c r="BT56" s="8" t="s">
        <v>1</v>
      </c>
      <c r="BU56" s="8" t="s">
        <v>1</v>
      </c>
      <c r="BV56" s="8" t="s">
        <v>1</v>
      </c>
      <c r="BW56" s="8" t="s">
        <v>1</v>
      </c>
      <c r="BX56" s="8" t="s">
        <v>1</v>
      </c>
      <c r="BY56" s="8" t="s">
        <v>1</v>
      </c>
      <c r="BZ56" s="8" t="s">
        <v>1</v>
      </c>
      <c r="CA56" s="8" t="s">
        <v>1</v>
      </c>
      <c r="CB56" s="8" t="s">
        <v>1</v>
      </c>
      <c r="CC56" s="8" t="s">
        <v>1</v>
      </c>
      <c r="CD56" s="8" t="s">
        <v>1</v>
      </c>
      <c r="CE56" s="8" t="s">
        <v>1</v>
      </c>
      <c r="CF56" s="8" t="s">
        <v>1</v>
      </c>
      <c r="CG56" s="8" t="s">
        <v>1</v>
      </c>
      <c r="CH56" s="8" t="s">
        <v>1</v>
      </c>
      <c r="CI56" s="8" t="s">
        <v>1</v>
      </c>
      <c r="CJ56" s="8" t="s">
        <v>1</v>
      </c>
      <c r="CK56" s="8" t="s">
        <v>1</v>
      </c>
      <c r="CL56" s="8" t="s">
        <v>1</v>
      </c>
      <c r="CM56" s="8" t="s">
        <v>1</v>
      </c>
      <c r="CN56" s="8" t="s">
        <v>1</v>
      </c>
      <c r="CO56" s="8" t="s">
        <v>1</v>
      </c>
      <c r="CP56" s="8" t="s">
        <v>1</v>
      </c>
      <c r="CQ56" s="8" t="s">
        <v>1</v>
      </c>
      <c r="CR56" s="8" t="s">
        <v>1</v>
      </c>
      <c r="CS56" s="8" t="s">
        <v>1</v>
      </c>
      <c r="CT56" s="8" t="s">
        <v>1</v>
      </c>
      <c r="CU56" s="8" t="s">
        <v>1</v>
      </c>
      <c r="CV56" s="8" t="s">
        <v>1</v>
      </c>
      <c r="CW56" s="8" t="s">
        <v>1</v>
      </c>
      <c r="CX56" s="8" t="s">
        <v>1</v>
      </c>
      <c r="CY56" s="8" t="s">
        <v>1</v>
      </c>
      <c r="CZ56" s="8" t="s">
        <v>1</v>
      </c>
      <c r="DA56" s="8" t="s">
        <v>1</v>
      </c>
      <c r="DB56" s="8" t="s">
        <v>1</v>
      </c>
      <c r="DC56" s="8" t="s">
        <v>1</v>
      </c>
      <c r="DD56" s="8" t="s">
        <v>1</v>
      </c>
      <c r="DE56" s="8" t="s">
        <v>1</v>
      </c>
      <c r="DF56" s="8" t="s">
        <v>1</v>
      </c>
      <c r="DG56" s="8" t="s">
        <v>1</v>
      </c>
      <c r="DH56" s="8" t="s">
        <v>1</v>
      </c>
      <c r="DI56" s="8" t="s">
        <v>1</v>
      </c>
      <c r="DJ56" s="8" t="s">
        <v>1</v>
      </c>
      <c r="DK56" s="8" t="s">
        <v>1</v>
      </c>
      <c r="DL56" s="8" t="s">
        <v>1</v>
      </c>
      <c r="DM56" s="8" t="s">
        <v>1</v>
      </c>
      <c r="DN56" s="8" t="s">
        <v>1</v>
      </c>
      <c r="DO56" s="8" t="s">
        <v>1</v>
      </c>
      <c r="DP56" s="8" t="s">
        <v>1</v>
      </c>
      <c r="DQ56" s="8" t="s">
        <v>1</v>
      </c>
      <c r="DR56" s="8" t="s">
        <v>1</v>
      </c>
      <c r="DS56" s="8" t="s">
        <v>1</v>
      </c>
      <c r="DT56" s="8" t="s">
        <v>1</v>
      </c>
      <c r="DU56" s="8" t="s">
        <v>1</v>
      </c>
      <c r="DV56" s="8" t="s">
        <v>1</v>
      </c>
      <c r="DW56" s="8" t="s">
        <v>1</v>
      </c>
      <c r="DX56" s="8" t="s">
        <v>1</v>
      </c>
      <c r="DY56" s="8" t="s">
        <v>1</v>
      </c>
      <c r="DZ56" s="8" t="s">
        <v>1</v>
      </c>
      <c r="EA56" s="8" t="s">
        <v>1</v>
      </c>
      <c r="EB56" s="8" t="s">
        <v>1</v>
      </c>
      <c r="EC56" s="8" t="s">
        <v>1</v>
      </c>
      <c r="ED56" s="8" t="s">
        <v>1</v>
      </c>
      <c r="EE56" s="8" t="s">
        <v>1</v>
      </c>
      <c r="EF56" s="8" t="s">
        <v>1</v>
      </c>
      <c r="EG56" s="8" t="s">
        <v>1</v>
      </c>
      <c r="EH56" s="8" t="s">
        <v>1</v>
      </c>
      <c r="EI56" s="8" t="s">
        <v>1</v>
      </c>
      <c r="EJ56" s="8" t="s">
        <v>1</v>
      </c>
      <c r="EK56" s="8" t="s">
        <v>1</v>
      </c>
      <c r="EL56" s="8" t="s">
        <v>1</v>
      </c>
      <c r="EM56" s="8" t="s">
        <v>1</v>
      </c>
      <c r="EN56" s="8" t="s">
        <v>1</v>
      </c>
      <c r="EO56" s="8" t="s">
        <v>1</v>
      </c>
      <c r="EP56" s="8" t="s">
        <v>1</v>
      </c>
      <c r="EQ56" s="8" t="s">
        <v>1</v>
      </c>
      <c r="ER56" s="8" t="s">
        <v>1</v>
      </c>
      <c r="ES56" s="8" t="s">
        <v>1</v>
      </c>
      <c r="ET56" s="8" t="s">
        <v>1</v>
      </c>
      <c r="EU56" s="8" t="s">
        <v>1</v>
      </c>
      <c r="EV56" s="8" t="s">
        <v>1</v>
      </c>
      <c r="EW56" s="8" t="s">
        <v>1</v>
      </c>
      <c r="EX56" s="8" t="s">
        <v>1</v>
      </c>
      <c r="EY56" s="8" t="s">
        <v>1</v>
      </c>
      <c r="EZ56" s="8" t="s">
        <v>1</v>
      </c>
      <c r="FA56" s="8" t="s">
        <v>1</v>
      </c>
      <c r="FB56" s="8" t="s">
        <v>1</v>
      </c>
      <c r="FC56" s="8" t="s">
        <v>1</v>
      </c>
      <c r="FD56" s="8" t="s">
        <v>1</v>
      </c>
      <c r="FE56" s="8" t="s">
        <v>1</v>
      </c>
      <c r="FF56" s="8" t="s">
        <v>1</v>
      </c>
      <c r="FG56" s="8" t="s">
        <v>1</v>
      </c>
      <c r="FH56" s="8" t="s">
        <v>1</v>
      </c>
      <c r="FI56" s="8" t="s">
        <v>1</v>
      </c>
      <c r="FJ56" s="8" t="s">
        <v>1</v>
      </c>
      <c r="FK56" s="8" t="s">
        <v>1</v>
      </c>
      <c r="FL56" s="8" t="s">
        <v>1</v>
      </c>
      <c r="FM56" s="8" t="s">
        <v>1</v>
      </c>
      <c r="FN56" s="8" t="s">
        <v>1</v>
      </c>
      <c r="FO56" s="8" t="s">
        <v>1</v>
      </c>
      <c r="FP56" s="8" t="s">
        <v>1</v>
      </c>
      <c r="FQ56" s="8" t="s">
        <v>1</v>
      </c>
      <c r="FR56" s="8" t="s">
        <v>1</v>
      </c>
      <c r="FS56" s="8" t="s">
        <v>1</v>
      </c>
      <c r="FT56" s="8" t="s">
        <v>1</v>
      </c>
      <c r="FU56" s="8" t="s">
        <v>1</v>
      </c>
      <c r="FV56" s="8" t="s">
        <v>1</v>
      </c>
      <c r="FW56" s="8" t="s">
        <v>1</v>
      </c>
      <c r="FX56" s="8" t="s">
        <v>1</v>
      </c>
      <c r="FY56" s="8" t="s">
        <v>1</v>
      </c>
      <c r="FZ56" s="8" t="s">
        <v>1</v>
      </c>
      <c r="GA56" s="8" t="s">
        <v>1</v>
      </c>
      <c r="GB56" s="8" t="s">
        <v>1</v>
      </c>
      <c r="GC56" s="8" t="s">
        <v>1</v>
      </c>
      <c r="GD56" s="8" t="s">
        <v>1</v>
      </c>
      <c r="GE56" s="8" t="s">
        <v>1</v>
      </c>
      <c r="GF56" s="8" t="s">
        <v>1</v>
      </c>
      <c r="GG56" s="8" t="s">
        <v>1</v>
      </c>
      <c r="GH56" s="8" t="s">
        <v>1</v>
      </c>
      <c r="GI56" s="8" t="s">
        <v>1</v>
      </c>
      <c r="GJ56" s="8" t="s">
        <v>1</v>
      </c>
      <c r="GK56" s="8" t="s">
        <v>1</v>
      </c>
      <c r="GL56" s="8" t="s">
        <v>1</v>
      </c>
      <c r="GM56" s="8" t="s">
        <v>1</v>
      </c>
      <c r="GN56" s="8" t="s">
        <v>1</v>
      </c>
      <c r="GO56" s="8" t="s">
        <v>1</v>
      </c>
      <c r="GP56" s="8" t="s">
        <v>1</v>
      </c>
      <c r="GQ56" s="8" t="s">
        <v>1</v>
      </c>
      <c r="GR56" s="8" t="s">
        <v>1</v>
      </c>
      <c r="GS56" s="8" t="s">
        <v>1</v>
      </c>
      <c r="GT56" s="2" t="s">
        <v>1</v>
      </c>
      <c r="GU56" s="2">
        <v>-12.7189439346398</v>
      </c>
      <c r="GV56" s="2">
        <v>84.401116396909302</v>
      </c>
      <c r="GW56" s="2">
        <v>145.31100278061501</v>
      </c>
      <c r="GX56" s="2">
        <v>-60.518406015924796</v>
      </c>
      <c r="GY56" s="2">
        <v>-15.853181406076301</v>
      </c>
      <c r="GZ56" s="2">
        <v>20.2118402738238</v>
      </c>
      <c r="HA56" s="2">
        <v>20.531921130451799</v>
      </c>
      <c r="HB56" s="2">
        <v>-31.2379264072827</v>
      </c>
      <c r="HC56" s="2">
        <v>-47.450760637343897</v>
      </c>
      <c r="HD56" s="2">
        <v>-56.620646304581705</v>
      </c>
      <c r="HE56" s="2">
        <v>-5.3441883004548298</v>
      </c>
      <c r="HF56" s="2">
        <v>13.3851451155539</v>
      </c>
      <c r="HG56" s="2">
        <v>-67.610197876568094</v>
      </c>
      <c r="HH56" s="2">
        <v>-7.2128758536161204</v>
      </c>
      <c r="HI56" s="2">
        <v>76.960486890537609</v>
      </c>
      <c r="HJ56" s="2">
        <v>37.153602521852001</v>
      </c>
      <c r="HK56" s="2">
        <v>-33.968914799886804</v>
      </c>
      <c r="HL56" s="2">
        <v>-21.085080790396198</v>
      </c>
      <c r="HM56" s="2">
        <v>-27.5004896926005</v>
      </c>
      <c r="HN56" s="2">
        <v>-0.214449474458902</v>
      </c>
      <c r="HO56" s="2">
        <v>39.185767319977998</v>
      </c>
      <c r="HP56" s="2">
        <v>-5.8339274087821602</v>
      </c>
      <c r="HQ56" s="2">
        <v>-19.662862072337603</v>
      </c>
      <c r="HR56" s="2">
        <v>69.784801231562199</v>
      </c>
      <c r="HS56" s="2">
        <v>11.4626396170893</v>
      </c>
      <c r="HT56" s="2">
        <v>-67.244511219970903</v>
      </c>
      <c r="HU56" s="2">
        <v>24.286183678351801</v>
      </c>
      <c r="HV56" s="2">
        <v>104.34176313449299</v>
      </c>
      <c r="HW56" s="2">
        <v>-16.1538277712434</v>
      </c>
      <c r="HX56" s="2">
        <v>29.510104412992899</v>
      </c>
      <c r="HY56" s="2">
        <v>32.919370156425302</v>
      </c>
      <c r="HZ56" s="2">
        <v>57.383013506795194</v>
      </c>
      <c r="IA56" s="2">
        <v>-32.854083186932499</v>
      </c>
      <c r="IB56" s="2">
        <v>8.2282954446594978</v>
      </c>
      <c r="IC56" s="2">
        <v>14.2692808648628</v>
      </c>
      <c r="ID56" s="2">
        <v>49.441181271049402</v>
      </c>
      <c r="IE56" s="2">
        <v>-44.916809319241302</v>
      </c>
      <c r="IF56" s="2">
        <v>96.429561709966606</v>
      </c>
      <c r="IG56" s="2">
        <v>7.0948817917667997</v>
      </c>
      <c r="IH56" s="2">
        <v>2.7067879610951997</v>
      </c>
      <c r="II56" s="2">
        <v>19.754925448672399</v>
      </c>
      <c r="IJ56" s="2">
        <v>-8.5118736235210086</v>
      </c>
      <c r="IK56" s="2">
        <v>22.189180823458702</v>
      </c>
      <c r="IL56" s="2">
        <v>-25.4217804514264</v>
      </c>
      <c r="IM56" s="2">
        <v>31.353537768750602</v>
      </c>
      <c r="IN56" s="2">
        <v>30.760122622229598</v>
      </c>
      <c r="IO56" s="2">
        <v>-64.152408160634593</v>
      </c>
      <c r="IP56" s="2">
        <v>20.2915584525431</v>
      </c>
      <c r="IQ56" s="2">
        <v>-14.989244443154899</v>
      </c>
      <c r="IR56" s="2">
        <v>-134.621937199603</v>
      </c>
      <c r="IS56" s="2">
        <v>55.192229814989098</v>
      </c>
      <c r="IT56" s="2">
        <v>31.865459129256401</v>
      </c>
      <c r="IU56" s="2">
        <v>-75.518807034268093</v>
      </c>
      <c r="IV56" s="2">
        <v>25.392691507454803</v>
      </c>
      <c r="IW56" s="2">
        <v>53.847840006437103</v>
      </c>
      <c r="IX56" s="2">
        <v>-44.455584628605799</v>
      </c>
      <c r="IY56" s="2">
        <v>-4.95209454902073</v>
      </c>
      <c r="IZ56" s="2">
        <v>-74.37067725513559</v>
      </c>
      <c r="JA56" s="2">
        <v>168.329312720871</v>
      </c>
      <c r="JB56" s="2">
        <v>-194.71724241571701</v>
      </c>
      <c r="JC56" s="2">
        <v>-43.9400490059598</v>
      </c>
      <c r="JD56" s="2">
        <v>5.9481588215585699</v>
      </c>
      <c r="JE56" s="2">
        <v>-36.3275152362325</v>
      </c>
      <c r="JF56" s="2">
        <v>68.247148930351997</v>
      </c>
      <c r="JG56" s="2">
        <v>270.74078475359897</v>
      </c>
      <c r="JH56" s="2">
        <v>-61.024731135560103</v>
      </c>
      <c r="JI56" s="2">
        <v>19.046856850576098</v>
      </c>
      <c r="JJ56" s="2">
        <v>-30.505996164653698</v>
      </c>
      <c r="JK56" s="2">
        <v>2.43407609571564</v>
      </c>
      <c r="JL56" s="2">
        <v>7.47116494265362</v>
      </c>
      <c r="JM56" s="2">
        <v>-204.61437601296899</v>
      </c>
      <c r="JN56" s="2">
        <v>-47.6860406534067</v>
      </c>
      <c r="JO56" s="2">
        <v>-54.5195455666667</v>
      </c>
      <c r="JP56" s="2">
        <v>-5.4096486468998499</v>
      </c>
      <c r="JQ56" s="2">
        <v>-26.741171719760398</v>
      </c>
      <c r="JR56" s="2">
        <v>-26.082416751882899</v>
      </c>
      <c r="JS56" s="2">
        <v>-67.117940497789604</v>
      </c>
      <c r="JT56" s="2">
        <v>6.1561003500771703</v>
      </c>
      <c r="JU56" s="2">
        <v>-2.7877996949708699</v>
      </c>
      <c r="JV56" s="2">
        <v>-8.8724053437521899</v>
      </c>
      <c r="JW56" s="2">
        <v>122.29837621509699</v>
      </c>
      <c r="JX56" s="2">
        <v>-6.1924732168448999</v>
      </c>
      <c r="JY56" s="2">
        <v>277.57495097154703</v>
      </c>
      <c r="JZ56" s="2">
        <v>-92.409750436087293</v>
      </c>
      <c r="KA56" s="2">
        <v>-451.06073013385497</v>
      </c>
      <c r="KB56" s="2">
        <v>204.42817744029199</v>
      </c>
      <c r="KC56" s="2">
        <v>-175.85998893667502</v>
      </c>
      <c r="KD56" s="2">
        <v>-9.1862910415586789</v>
      </c>
      <c r="KE56" s="2">
        <v>-161.99285726223999</v>
      </c>
      <c r="KF56" s="2">
        <v>-4.1097429906504397</v>
      </c>
      <c r="KG56" s="2">
        <v>-6.3557485962085201</v>
      </c>
      <c r="KH56" s="2">
        <v>116.73991040345099</v>
      </c>
      <c r="KI56" s="2">
        <v>14.198776798858599</v>
      </c>
      <c r="KJ56" s="2">
        <v>28.506610812132703</v>
      </c>
      <c r="KK56" s="2">
        <v>155.07232009034701</v>
      </c>
      <c r="KL56" s="2">
        <v>-7.42288303011801</v>
      </c>
      <c r="KM56" s="2">
        <v>-35.634751446703206</v>
      </c>
      <c r="KN56" s="2">
        <v>-17.788625218244199</v>
      </c>
      <c r="KO56" s="2">
        <v>-47.471714834009369</v>
      </c>
      <c r="KP56" s="2">
        <v>-13.692424592539801</v>
      </c>
      <c r="KQ56" s="2">
        <v>-12.563630515036198</v>
      </c>
      <c r="KR56" s="2">
        <v>0.23167849490124101</v>
      </c>
      <c r="KS56" s="2">
        <v>2.4408007879718201</v>
      </c>
      <c r="KT56" s="2">
        <v>4.6220925855505905</v>
      </c>
      <c r="KU56" s="2">
        <v>-10.205817124453901</v>
      </c>
      <c r="KV56" s="2">
        <v>-18.771807861921399</v>
      </c>
      <c r="KW56" s="2">
        <v>4.1707099085565398</v>
      </c>
      <c r="KX56" s="2">
        <v>-4.1897642597908298E-2</v>
      </c>
      <c r="KY56" s="2">
        <v>45.233300706585496</v>
      </c>
      <c r="KZ56" s="2">
        <v>50.499250559457103</v>
      </c>
      <c r="LA56" s="2">
        <v>17.3074543116469</v>
      </c>
      <c r="LB56" s="2">
        <v>-13.8827954076115</v>
      </c>
      <c r="LC56" s="2">
        <v>-7.8417605331603397</v>
      </c>
      <c r="LD56" s="2">
        <v>-6.4828216313788305</v>
      </c>
      <c r="LE56" s="2">
        <v>5.5007070955941897</v>
      </c>
      <c r="LF56" s="2">
        <v>-10.9010211126692</v>
      </c>
      <c r="LG56" s="2">
        <v>3.6053231725363699</v>
      </c>
      <c r="LH56" s="2">
        <v>-17.297296598283101</v>
      </c>
      <c r="LI56" s="2">
        <v>10.574574521412401</v>
      </c>
      <c r="LJ56" s="2">
        <v>-21.519503733936101</v>
      </c>
      <c r="LK56" s="2">
        <v>7.3426678322216201</v>
      </c>
      <c r="LL56" s="2">
        <v>-1.4151041894401601</v>
      </c>
      <c r="LM56" s="2">
        <v>-6.5940365206134004</v>
      </c>
      <c r="LN56" s="2">
        <v>46.451562672871901</v>
      </c>
      <c r="LO56" s="2">
        <v>-61.2101313489257</v>
      </c>
      <c r="LP56" s="2">
        <v>29.7483458919267</v>
      </c>
      <c r="LQ56" s="2">
        <v>-11.127010765985</v>
      </c>
      <c r="LR56" s="2">
        <v>-9.6121189036136485</v>
      </c>
      <c r="LS56" s="2">
        <v>-127.767817167141</v>
      </c>
      <c r="LT56" s="2">
        <v>127.30996052591101</v>
      </c>
      <c r="LU56" s="2">
        <v>-38.884799915858501</v>
      </c>
      <c r="LV56" s="2">
        <v>17.712656322813999</v>
      </c>
      <c r="LW56" s="2">
        <v>-9.5488400775480109</v>
      </c>
      <c r="LX56" s="2">
        <v>-1.95729817830708</v>
      </c>
      <c r="LY56" s="2">
        <v>-1.5581299627296101</v>
      </c>
      <c r="LZ56" s="2">
        <v>1.9909008658551799</v>
      </c>
      <c r="MA56" s="2">
        <v>1.4880010131041501</v>
      </c>
      <c r="MB56" s="2">
        <v>-10.1598643952287</v>
      </c>
      <c r="MC56" s="2">
        <v>-3.8812075013131202</v>
      </c>
      <c r="MD56" s="2">
        <v>-2.7602920174382999</v>
      </c>
      <c r="ME56" s="2">
        <v>-11.5740731152368</v>
      </c>
      <c r="MF56" s="2">
        <v>29.665483490885599</v>
      </c>
      <c r="MG56" s="2">
        <v>5.1908086004798095</v>
      </c>
      <c r="MH56" s="2">
        <v>5.96676155303971</v>
      </c>
    </row>
    <row r="57" spans="2:346" ht="13.9" customHeight="1" x14ac:dyDescent="0.2">
      <c r="B57" s="19" t="s">
        <v>37</v>
      </c>
      <c r="C57" s="8" t="s">
        <v>1</v>
      </c>
      <c r="D57" s="8" t="s">
        <v>1</v>
      </c>
      <c r="E57" s="8" t="s">
        <v>1</v>
      </c>
      <c r="F57" s="8" t="s">
        <v>1</v>
      </c>
      <c r="G57" s="8" t="s">
        <v>1</v>
      </c>
      <c r="H57" s="8" t="s">
        <v>1</v>
      </c>
      <c r="I57" s="8" t="s">
        <v>1</v>
      </c>
      <c r="J57" s="8" t="s">
        <v>1</v>
      </c>
      <c r="K57" s="8" t="s">
        <v>1</v>
      </c>
      <c r="L57" s="8" t="s">
        <v>1</v>
      </c>
      <c r="M57" s="8" t="s">
        <v>1</v>
      </c>
      <c r="N57" s="8" t="s">
        <v>1</v>
      </c>
      <c r="O57" s="8" t="s">
        <v>1</v>
      </c>
      <c r="P57" s="8" t="s">
        <v>1</v>
      </c>
      <c r="Q57" s="8" t="s">
        <v>1</v>
      </c>
      <c r="R57" s="8" t="s">
        <v>1</v>
      </c>
      <c r="S57" s="8" t="s">
        <v>1</v>
      </c>
      <c r="T57" s="8" t="s">
        <v>1</v>
      </c>
      <c r="U57" s="8" t="s">
        <v>1</v>
      </c>
      <c r="V57" s="8" t="s">
        <v>1</v>
      </c>
      <c r="W57" s="8" t="s">
        <v>1</v>
      </c>
      <c r="X57" s="8" t="s">
        <v>1</v>
      </c>
      <c r="Y57" s="8" t="s">
        <v>1</v>
      </c>
      <c r="Z57" s="8" t="s">
        <v>1</v>
      </c>
      <c r="AA57" s="8" t="s">
        <v>1</v>
      </c>
      <c r="AB57" s="8" t="s">
        <v>1</v>
      </c>
      <c r="AC57" s="8" t="s">
        <v>1</v>
      </c>
      <c r="AD57" s="8" t="s">
        <v>1</v>
      </c>
      <c r="AE57" s="8" t="s">
        <v>1</v>
      </c>
      <c r="AF57" s="8" t="s">
        <v>1</v>
      </c>
      <c r="AG57" s="8" t="s">
        <v>1</v>
      </c>
      <c r="AH57" s="8" t="s">
        <v>1</v>
      </c>
      <c r="AI57" s="8" t="s">
        <v>1</v>
      </c>
      <c r="AJ57" s="8" t="s">
        <v>1</v>
      </c>
      <c r="AK57" s="8" t="s">
        <v>1</v>
      </c>
      <c r="AL57" s="8" t="s">
        <v>1</v>
      </c>
      <c r="AM57" s="8" t="s">
        <v>1</v>
      </c>
      <c r="AN57" s="8" t="s">
        <v>1</v>
      </c>
      <c r="AO57" s="8" t="s">
        <v>1</v>
      </c>
      <c r="AP57" s="8" t="s">
        <v>1</v>
      </c>
      <c r="AQ57" s="8" t="s">
        <v>1</v>
      </c>
      <c r="AR57" s="8" t="s">
        <v>1</v>
      </c>
      <c r="AS57" s="8" t="s">
        <v>1</v>
      </c>
      <c r="AT57" s="8" t="s">
        <v>1</v>
      </c>
      <c r="AU57" s="8" t="s">
        <v>1</v>
      </c>
      <c r="AV57" s="8" t="s">
        <v>1</v>
      </c>
      <c r="AW57" s="8" t="s">
        <v>1</v>
      </c>
      <c r="AX57" s="8" t="s">
        <v>1</v>
      </c>
      <c r="AY57" s="8" t="s">
        <v>1</v>
      </c>
      <c r="AZ57" s="8" t="s">
        <v>1</v>
      </c>
      <c r="BA57" s="8" t="s">
        <v>1</v>
      </c>
      <c r="BB57" s="8" t="s">
        <v>1</v>
      </c>
      <c r="BC57" s="8" t="s">
        <v>1</v>
      </c>
      <c r="BD57" s="8" t="s">
        <v>1</v>
      </c>
      <c r="BE57" s="8" t="s">
        <v>1</v>
      </c>
      <c r="BF57" s="8" t="s">
        <v>1</v>
      </c>
      <c r="BG57" s="8" t="s">
        <v>1</v>
      </c>
      <c r="BH57" s="8" t="s">
        <v>1</v>
      </c>
      <c r="BI57" s="8" t="s">
        <v>1</v>
      </c>
      <c r="BJ57" s="8" t="s">
        <v>1</v>
      </c>
      <c r="BK57" s="8" t="s">
        <v>1</v>
      </c>
      <c r="BL57" s="8" t="s">
        <v>1</v>
      </c>
      <c r="BM57" s="8" t="s">
        <v>1</v>
      </c>
      <c r="BN57" s="8" t="s">
        <v>1</v>
      </c>
      <c r="BO57" s="8" t="s">
        <v>1</v>
      </c>
      <c r="BP57" s="8" t="s">
        <v>1</v>
      </c>
      <c r="BQ57" s="8" t="s">
        <v>1</v>
      </c>
      <c r="BR57" s="8" t="s">
        <v>1</v>
      </c>
      <c r="BS57" s="8" t="s">
        <v>1</v>
      </c>
      <c r="BT57" s="8" t="s">
        <v>1</v>
      </c>
      <c r="BU57" s="8" t="s">
        <v>1</v>
      </c>
      <c r="BV57" s="8" t="s">
        <v>1</v>
      </c>
      <c r="BW57" s="8" t="s">
        <v>1</v>
      </c>
      <c r="BX57" s="8" t="s">
        <v>1</v>
      </c>
      <c r="BY57" s="8" t="s">
        <v>1</v>
      </c>
      <c r="BZ57" s="8" t="s">
        <v>1</v>
      </c>
      <c r="CA57" s="8" t="s">
        <v>1</v>
      </c>
      <c r="CB57" s="8" t="s">
        <v>1</v>
      </c>
      <c r="CC57" s="8" t="s">
        <v>1</v>
      </c>
      <c r="CD57" s="8" t="s">
        <v>1</v>
      </c>
      <c r="CE57" s="8" t="s">
        <v>1</v>
      </c>
      <c r="CF57" s="8" t="s">
        <v>1</v>
      </c>
      <c r="CG57" s="8" t="s">
        <v>1</v>
      </c>
      <c r="CH57" s="8" t="s">
        <v>1</v>
      </c>
      <c r="CI57" s="8" t="s">
        <v>1</v>
      </c>
      <c r="CJ57" s="8" t="s">
        <v>1</v>
      </c>
      <c r="CK57" s="8" t="s">
        <v>1</v>
      </c>
      <c r="CL57" s="8" t="s">
        <v>1</v>
      </c>
      <c r="CM57" s="8" t="s">
        <v>1</v>
      </c>
      <c r="CN57" s="8" t="s">
        <v>1</v>
      </c>
      <c r="CO57" s="8" t="s">
        <v>1</v>
      </c>
      <c r="CP57" s="8" t="s">
        <v>1</v>
      </c>
      <c r="CQ57" s="8" t="s">
        <v>1</v>
      </c>
      <c r="CR57" s="8" t="s">
        <v>1</v>
      </c>
      <c r="CS57" s="8" t="s">
        <v>1</v>
      </c>
      <c r="CT57" s="8" t="s">
        <v>1</v>
      </c>
      <c r="CU57" s="8" t="s">
        <v>1</v>
      </c>
      <c r="CV57" s="8" t="s">
        <v>1</v>
      </c>
      <c r="CW57" s="8" t="s">
        <v>1</v>
      </c>
      <c r="CX57" s="8" t="s">
        <v>1</v>
      </c>
      <c r="CY57" s="8" t="s">
        <v>1</v>
      </c>
      <c r="CZ57" s="8" t="s">
        <v>1</v>
      </c>
      <c r="DA57" s="8" t="s">
        <v>1</v>
      </c>
      <c r="DB57" s="8" t="s">
        <v>1</v>
      </c>
      <c r="DC57" s="8" t="s">
        <v>1</v>
      </c>
      <c r="DD57" s="8" t="s">
        <v>1</v>
      </c>
      <c r="DE57" s="8" t="s">
        <v>1</v>
      </c>
      <c r="DF57" s="8" t="s">
        <v>1</v>
      </c>
      <c r="DG57" s="8" t="s">
        <v>1</v>
      </c>
      <c r="DH57" s="8" t="s">
        <v>1</v>
      </c>
      <c r="DI57" s="8" t="s">
        <v>1</v>
      </c>
      <c r="DJ57" s="8" t="s">
        <v>1</v>
      </c>
      <c r="DK57" s="8" t="s">
        <v>1</v>
      </c>
      <c r="DL57" s="8" t="s">
        <v>1</v>
      </c>
      <c r="DM57" s="8" t="s">
        <v>1</v>
      </c>
      <c r="DN57" s="8" t="s">
        <v>1</v>
      </c>
      <c r="DO57" s="8" t="s">
        <v>1</v>
      </c>
      <c r="DP57" s="8" t="s">
        <v>1</v>
      </c>
      <c r="DQ57" s="8" t="s">
        <v>1</v>
      </c>
      <c r="DR57" s="8" t="s">
        <v>1</v>
      </c>
      <c r="DS57" s="8" t="s">
        <v>1</v>
      </c>
      <c r="DT57" s="8" t="s">
        <v>1</v>
      </c>
      <c r="DU57" s="8" t="s">
        <v>1</v>
      </c>
      <c r="DV57" s="8" t="s">
        <v>1</v>
      </c>
      <c r="DW57" s="8" t="s">
        <v>1</v>
      </c>
      <c r="DX57" s="8" t="s">
        <v>1</v>
      </c>
      <c r="DY57" s="8" t="s">
        <v>1</v>
      </c>
      <c r="DZ57" s="8" t="s">
        <v>1</v>
      </c>
      <c r="EA57" s="8" t="s">
        <v>1</v>
      </c>
      <c r="EB57" s="8" t="s">
        <v>1</v>
      </c>
      <c r="EC57" s="8" t="s">
        <v>1</v>
      </c>
      <c r="ED57" s="8" t="s">
        <v>1</v>
      </c>
      <c r="EE57" s="8" t="s">
        <v>1</v>
      </c>
      <c r="EF57" s="8" t="s">
        <v>1</v>
      </c>
      <c r="EG57" s="8" t="s">
        <v>1</v>
      </c>
      <c r="EH57" s="8" t="s">
        <v>1</v>
      </c>
      <c r="EI57" s="8" t="s">
        <v>1</v>
      </c>
      <c r="EJ57" s="8" t="s">
        <v>1</v>
      </c>
      <c r="EK57" s="8" t="s">
        <v>1</v>
      </c>
      <c r="EL57" s="8" t="s">
        <v>1</v>
      </c>
      <c r="EM57" s="8" t="s">
        <v>1</v>
      </c>
      <c r="EN57" s="8" t="s">
        <v>1</v>
      </c>
      <c r="EO57" s="8" t="s">
        <v>1</v>
      </c>
      <c r="EP57" s="8" t="s">
        <v>1</v>
      </c>
      <c r="EQ57" s="8" t="s">
        <v>1</v>
      </c>
      <c r="ER57" s="8" t="s">
        <v>1</v>
      </c>
      <c r="ES57" s="8" t="s">
        <v>1</v>
      </c>
      <c r="ET57" s="8" t="s">
        <v>1</v>
      </c>
      <c r="EU57" s="8" t="s">
        <v>1</v>
      </c>
      <c r="EV57" s="8" t="s">
        <v>1</v>
      </c>
      <c r="EW57" s="8" t="s">
        <v>1</v>
      </c>
      <c r="EX57" s="8" t="s">
        <v>1</v>
      </c>
      <c r="EY57" s="8" t="s">
        <v>1</v>
      </c>
      <c r="EZ57" s="8" t="s">
        <v>1</v>
      </c>
      <c r="FA57" s="8" t="s">
        <v>1</v>
      </c>
      <c r="FB57" s="8" t="s">
        <v>1</v>
      </c>
      <c r="FC57" s="8" t="s">
        <v>1</v>
      </c>
      <c r="FD57" s="8" t="s">
        <v>1</v>
      </c>
      <c r="FE57" s="8" t="s">
        <v>1</v>
      </c>
      <c r="FF57" s="8" t="s">
        <v>1</v>
      </c>
      <c r="FG57" s="8" t="s">
        <v>1</v>
      </c>
      <c r="FH57" s="8" t="s">
        <v>1</v>
      </c>
      <c r="FI57" s="8" t="s">
        <v>1</v>
      </c>
      <c r="FJ57" s="8" t="s">
        <v>1</v>
      </c>
      <c r="FK57" s="8" t="s">
        <v>1</v>
      </c>
      <c r="FL57" s="8" t="s">
        <v>1</v>
      </c>
      <c r="FM57" s="8" t="s">
        <v>1</v>
      </c>
      <c r="FN57" s="8" t="s">
        <v>1</v>
      </c>
      <c r="FO57" s="8" t="s">
        <v>1</v>
      </c>
      <c r="FP57" s="8" t="s">
        <v>1</v>
      </c>
      <c r="FQ57" s="8" t="s">
        <v>1</v>
      </c>
      <c r="FR57" s="8" t="s">
        <v>1</v>
      </c>
      <c r="FS57" s="8" t="s">
        <v>1</v>
      </c>
      <c r="FT57" s="8" t="s">
        <v>1</v>
      </c>
      <c r="FU57" s="8" t="s">
        <v>1</v>
      </c>
      <c r="FV57" s="8" t="s">
        <v>1</v>
      </c>
      <c r="FW57" s="8" t="s">
        <v>1</v>
      </c>
      <c r="FX57" s="8" t="s">
        <v>1</v>
      </c>
      <c r="FY57" s="8" t="s">
        <v>1</v>
      </c>
      <c r="FZ57" s="8" t="s">
        <v>1</v>
      </c>
      <c r="GA57" s="8" t="s">
        <v>1</v>
      </c>
      <c r="GB57" s="8" t="s">
        <v>1</v>
      </c>
      <c r="GC57" s="8" t="s">
        <v>1</v>
      </c>
      <c r="GD57" s="8" t="s">
        <v>1</v>
      </c>
      <c r="GE57" s="8" t="s">
        <v>1</v>
      </c>
      <c r="GF57" s="8" t="s">
        <v>1</v>
      </c>
      <c r="GG57" s="8" t="s">
        <v>1</v>
      </c>
      <c r="GH57" s="8" t="s">
        <v>1</v>
      </c>
      <c r="GI57" s="8" t="s">
        <v>1</v>
      </c>
      <c r="GJ57" s="8" t="s">
        <v>1</v>
      </c>
      <c r="GK57" s="8" t="s">
        <v>1</v>
      </c>
      <c r="GL57" s="8" t="s">
        <v>1</v>
      </c>
      <c r="GM57" s="8" t="s">
        <v>1</v>
      </c>
      <c r="GN57" s="8" t="s">
        <v>1</v>
      </c>
      <c r="GO57" s="8" t="s">
        <v>1</v>
      </c>
      <c r="GP57" s="8" t="s">
        <v>1</v>
      </c>
      <c r="GQ57" s="8" t="s">
        <v>1</v>
      </c>
      <c r="GR57" s="8" t="s">
        <v>1</v>
      </c>
      <c r="GS57" s="8" t="s">
        <v>1</v>
      </c>
      <c r="GT57" s="2" t="s">
        <v>1</v>
      </c>
      <c r="GU57" s="2">
        <v>-97.011128025658294</v>
      </c>
      <c r="GV57" s="2">
        <v>-31.3750416239813</v>
      </c>
      <c r="GW57" s="2">
        <v>-165.24789737155899</v>
      </c>
      <c r="GX57" s="2">
        <v>-61.489997317404203</v>
      </c>
      <c r="GY57" s="2">
        <v>-115.853730972647</v>
      </c>
      <c r="GZ57" s="2">
        <v>-9.0846642600357601</v>
      </c>
      <c r="HA57" s="2">
        <v>548.08930135165701</v>
      </c>
      <c r="HB57" s="2">
        <v>-110.14974078</v>
      </c>
      <c r="HC57" s="2">
        <v>-131.72065011000001</v>
      </c>
      <c r="HD57" s="2">
        <v>-65.940586465534196</v>
      </c>
      <c r="HE57" s="2">
        <v>30.758640900596802</v>
      </c>
      <c r="HF57" s="2">
        <v>-286.77454815480502</v>
      </c>
      <c r="HG57" s="2">
        <v>98.357214886428508</v>
      </c>
      <c r="HH57" s="2">
        <v>59.919404330320901</v>
      </c>
      <c r="HI57" s="2">
        <v>-134.544706459303</v>
      </c>
      <c r="HJ57" s="2">
        <v>8.9703196647927204</v>
      </c>
      <c r="HK57" s="2">
        <v>96.086144075145796</v>
      </c>
      <c r="HL57" s="2">
        <v>51.116936219237999</v>
      </c>
      <c r="HM57" s="2">
        <v>637.76959869724089</v>
      </c>
      <c r="HN57" s="2">
        <v>-223.51268502123298</v>
      </c>
      <c r="HO57" s="2">
        <v>-66.128101956453804</v>
      </c>
      <c r="HP57" s="2">
        <v>-442.68194741776597</v>
      </c>
      <c r="HQ57" s="2">
        <v>-69.836476524770092</v>
      </c>
      <c r="HR57" s="2">
        <v>97.547112869801694</v>
      </c>
      <c r="HS57" s="2">
        <v>-91.931891689347196</v>
      </c>
      <c r="HT57" s="2">
        <v>-34.422643737328094</v>
      </c>
      <c r="HU57" s="2">
        <v>63.063155170709202</v>
      </c>
      <c r="HV57" s="2">
        <v>-67.502176002694</v>
      </c>
      <c r="HW57" s="2">
        <v>-6.3590983702157198</v>
      </c>
      <c r="HX57" s="2">
        <v>704.162039137845</v>
      </c>
      <c r="HY57" s="2">
        <v>183.26003331253401</v>
      </c>
      <c r="HZ57" s="2">
        <v>-140.03726358762501</v>
      </c>
      <c r="IA57" s="2">
        <v>-29.546371188181499</v>
      </c>
      <c r="IB57" s="2">
        <v>-421.34029244436709</v>
      </c>
      <c r="IC57" s="2">
        <v>-97.692209016978211</v>
      </c>
      <c r="ID57" s="2">
        <v>352.098970856314</v>
      </c>
      <c r="IE57" s="2">
        <v>-752.89065741921104</v>
      </c>
      <c r="IF57" s="2">
        <v>367.13034206049196</v>
      </c>
      <c r="IG57" s="2">
        <v>0.109517783345527</v>
      </c>
      <c r="IH57" s="2">
        <v>-384.469182199329</v>
      </c>
      <c r="II57" s="2">
        <v>234.13223232706099</v>
      </c>
      <c r="IJ57" s="2">
        <v>706.93650959804495</v>
      </c>
      <c r="IK57" s="2">
        <v>-322.07489755853999</v>
      </c>
      <c r="IL57" s="2">
        <v>-137.26378443384999</v>
      </c>
      <c r="IM57" s="2">
        <v>-138.13998686019201</v>
      </c>
      <c r="IN57" s="2">
        <v>-18.188272955244702</v>
      </c>
      <c r="IO57" s="2">
        <v>155.357644235989</v>
      </c>
      <c r="IP57" s="2">
        <v>75.825243111535102</v>
      </c>
      <c r="IQ57" s="2">
        <v>-252.32062217901199</v>
      </c>
      <c r="IR57" s="2">
        <v>-161.274481630689</v>
      </c>
      <c r="IS57" s="2">
        <v>-54.025844346718998</v>
      </c>
      <c r="IT57" s="2">
        <v>111.77285716930901</v>
      </c>
      <c r="IU57" s="2">
        <v>-47.8052387246222</v>
      </c>
      <c r="IV57" s="2">
        <v>-111.312850108346</v>
      </c>
      <c r="IW57" s="2">
        <v>817.80881647889396</v>
      </c>
      <c r="IX57" s="2">
        <v>74.501628543416899</v>
      </c>
      <c r="IY57" s="2">
        <v>-57.076308480879405</v>
      </c>
      <c r="IZ57" s="2">
        <v>-705.04473977397595</v>
      </c>
      <c r="JA57" s="2">
        <v>62.447952166232398</v>
      </c>
      <c r="JB57" s="2">
        <v>852.54465780252099</v>
      </c>
      <c r="JC57" s="2">
        <v>-357.472815264166</v>
      </c>
      <c r="JD57" s="2">
        <v>-114.169294073104</v>
      </c>
      <c r="JE57" s="2">
        <v>532.24061221084708</v>
      </c>
      <c r="JF57" s="2">
        <v>-261.81655932169099</v>
      </c>
      <c r="JG57" s="2">
        <v>-159.82608291515899</v>
      </c>
      <c r="JH57" s="2">
        <v>-169.063022293535</v>
      </c>
      <c r="JI57" s="2">
        <v>-131.730154460416</v>
      </c>
      <c r="JJ57" s="2">
        <v>-26.863841574763303</v>
      </c>
      <c r="JK57" s="2">
        <v>-11.5561629339968</v>
      </c>
      <c r="JL57" s="2">
        <v>-97.907095816157096</v>
      </c>
      <c r="JM57" s="2">
        <v>-14.233558803666901</v>
      </c>
      <c r="JN57" s="2">
        <v>-48.871859257172396</v>
      </c>
      <c r="JO57" s="2">
        <v>-66.391946034191406</v>
      </c>
      <c r="JP57" s="2">
        <v>1018.8971322948601</v>
      </c>
      <c r="JQ57" s="2">
        <v>-51.187624949350599</v>
      </c>
      <c r="JR57" s="2">
        <v>-223.88282987929699</v>
      </c>
      <c r="JS57" s="2">
        <v>-355.86424209754699</v>
      </c>
      <c r="JT57" s="2">
        <v>-121.17896718611399</v>
      </c>
      <c r="JU57" s="2">
        <v>-186.63075255407102</v>
      </c>
      <c r="JV57" s="2">
        <v>10.529659401080501</v>
      </c>
      <c r="JW57" s="2">
        <v>2.21176945459912</v>
      </c>
      <c r="JX57" s="2">
        <v>-19.481364609666198</v>
      </c>
      <c r="JY57" s="2">
        <v>189.36355421889201</v>
      </c>
      <c r="JZ57" s="2">
        <v>-61.301238203916</v>
      </c>
      <c r="KA57" s="2">
        <v>305.35335737324198</v>
      </c>
      <c r="KB57" s="2">
        <v>-269.29645835606402</v>
      </c>
      <c r="KC57" s="2">
        <v>331.11371891910397</v>
      </c>
      <c r="KD57" s="2">
        <v>-163.65635083925599</v>
      </c>
      <c r="KE57" s="2">
        <v>-225.674369186896</v>
      </c>
      <c r="KF57" s="2">
        <v>143.00169316564802</v>
      </c>
      <c r="KG57" s="2">
        <v>-203.10477722670799</v>
      </c>
      <c r="KH57" s="2">
        <v>-32.392600556472502</v>
      </c>
      <c r="KI57" s="2">
        <v>-25.161990888162201</v>
      </c>
      <c r="KJ57" s="2">
        <v>-14.2901374086043</v>
      </c>
      <c r="KK57" s="2">
        <v>22.939082635617599</v>
      </c>
      <c r="KL57" s="2">
        <v>12.454264603606301</v>
      </c>
      <c r="KM57" s="2">
        <v>-13.355243799929099</v>
      </c>
      <c r="KN57" s="2">
        <v>75.918051969828696</v>
      </c>
      <c r="KO57" s="2">
        <v>-49.408140510416665</v>
      </c>
      <c r="KP57" s="2">
        <v>-36.655861874698999</v>
      </c>
      <c r="KQ57" s="2">
        <v>68.371059457069208</v>
      </c>
      <c r="KR57" s="2">
        <v>223.47163182338198</v>
      </c>
      <c r="KS57" s="2">
        <v>-81.291930740178401</v>
      </c>
      <c r="KT57" s="2">
        <v>-120.97424269463799</v>
      </c>
      <c r="KU57" s="2">
        <v>-122.05889861795799</v>
      </c>
      <c r="KV57" s="2">
        <v>-0.457138837487509</v>
      </c>
      <c r="KW57" s="2">
        <v>82.553868636144912</v>
      </c>
      <c r="KX57" s="2">
        <v>-110.54469086916799</v>
      </c>
      <c r="KY57" s="2">
        <v>-3.8572295995155299</v>
      </c>
      <c r="KZ57" s="2">
        <v>346.69058180061398</v>
      </c>
      <c r="LA57" s="2">
        <v>609.96660987540201</v>
      </c>
      <c r="LB57" s="2">
        <v>45.771328073080099</v>
      </c>
      <c r="LC57" s="2">
        <v>-74.710958916806504</v>
      </c>
      <c r="LD57" s="2">
        <v>-548.563283294911</v>
      </c>
      <c r="LE57" s="2">
        <v>-89.16255255995209</v>
      </c>
      <c r="LF57" s="2">
        <v>9.926151447516629</v>
      </c>
      <c r="LG57" s="2">
        <v>-153.96658857393598</v>
      </c>
      <c r="LH57" s="2">
        <v>53.356680038771195</v>
      </c>
      <c r="LI57" s="2">
        <v>-111.342459485991</v>
      </c>
      <c r="LJ57" s="2">
        <v>283.54849875689001</v>
      </c>
      <c r="LK57" s="2">
        <v>-6.4600466035279904</v>
      </c>
      <c r="LL57" s="2">
        <v>-2.3433351087338101</v>
      </c>
      <c r="LM57" s="2">
        <v>355.31243119507803</v>
      </c>
      <c r="LN57" s="2">
        <v>-563.98794106463299</v>
      </c>
      <c r="LO57" s="2">
        <v>-15.9165506309657</v>
      </c>
      <c r="LP57" s="2">
        <v>-138.33051174821298</v>
      </c>
      <c r="LQ57" s="2">
        <v>45.937705212481497</v>
      </c>
      <c r="LR57" s="2">
        <v>-103.831218037399</v>
      </c>
      <c r="LS57" s="2">
        <v>46.454730119897704</v>
      </c>
      <c r="LT57" s="2">
        <v>-34.580922520352196</v>
      </c>
      <c r="LU57" s="2">
        <v>-31.291792979062798</v>
      </c>
      <c r="LV57" s="2">
        <v>25.253206012819099</v>
      </c>
      <c r="LW57" s="2">
        <v>-36.998158859066905</v>
      </c>
      <c r="LX57" s="2">
        <v>9.2027236030667705</v>
      </c>
      <c r="LY57" s="2">
        <v>-15.565744529624101</v>
      </c>
      <c r="LZ57" s="2">
        <v>178.221019871057</v>
      </c>
      <c r="MA57" s="2">
        <v>-174.97007930505899</v>
      </c>
      <c r="MB57" s="2">
        <v>13.277101146378699</v>
      </c>
      <c r="MC57" s="2">
        <v>-8.3167279872101396</v>
      </c>
      <c r="MD57" s="2">
        <v>-0.8053785504814529</v>
      </c>
      <c r="ME57" s="2">
        <v>-48.862945366843199</v>
      </c>
      <c r="MF57" s="2">
        <v>48.196037222595201</v>
      </c>
      <c r="MG57" s="2">
        <v>-110.62925379534701</v>
      </c>
      <c r="MH57" s="2">
        <v>-4.6338329904296902</v>
      </c>
    </row>
    <row r="58" spans="2:346" ht="13.9" customHeight="1" x14ac:dyDescent="0.2">
      <c r="B58" s="20" t="s">
        <v>10</v>
      </c>
      <c r="C58" s="3" t="s">
        <v>1</v>
      </c>
      <c r="D58" s="3" t="s">
        <v>1</v>
      </c>
      <c r="E58" s="3" t="s">
        <v>1</v>
      </c>
      <c r="F58" s="3" t="s">
        <v>1</v>
      </c>
      <c r="G58" s="3" t="s">
        <v>1</v>
      </c>
      <c r="H58" s="3" t="s">
        <v>1</v>
      </c>
      <c r="I58" s="3" t="s">
        <v>1</v>
      </c>
      <c r="J58" s="3" t="s">
        <v>1</v>
      </c>
      <c r="K58" s="3" t="s">
        <v>1</v>
      </c>
      <c r="L58" s="3" t="s">
        <v>1</v>
      </c>
      <c r="M58" s="3" t="s">
        <v>1</v>
      </c>
      <c r="N58" s="3" t="s">
        <v>1</v>
      </c>
      <c r="O58" s="3" t="s">
        <v>1</v>
      </c>
      <c r="P58" s="3" t="s">
        <v>1</v>
      </c>
      <c r="Q58" s="3" t="s">
        <v>1</v>
      </c>
      <c r="R58" s="3" t="s">
        <v>1</v>
      </c>
      <c r="S58" s="3" t="s">
        <v>1</v>
      </c>
      <c r="T58" s="3" t="s">
        <v>1</v>
      </c>
      <c r="U58" s="3" t="s">
        <v>1</v>
      </c>
      <c r="V58" s="3" t="s">
        <v>1</v>
      </c>
      <c r="W58" s="3" t="s">
        <v>1</v>
      </c>
      <c r="X58" s="3" t="s">
        <v>1</v>
      </c>
      <c r="Y58" s="3" t="s">
        <v>1</v>
      </c>
      <c r="Z58" s="3" t="s">
        <v>1</v>
      </c>
      <c r="AA58" s="3" t="s">
        <v>1</v>
      </c>
      <c r="AB58" s="3" t="s">
        <v>1</v>
      </c>
      <c r="AC58" s="3" t="s">
        <v>1</v>
      </c>
      <c r="AD58" s="3" t="s">
        <v>1</v>
      </c>
      <c r="AE58" s="3" t="s">
        <v>1</v>
      </c>
      <c r="AF58" s="3" t="s">
        <v>1</v>
      </c>
      <c r="AG58" s="3" t="s">
        <v>1</v>
      </c>
      <c r="AH58" s="3" t="s">
        <v>1</v>
      </c>
      <c r="AI58" s="3" t="s">
        <v>1</v>
      </c>
      <c r="AJ58" s="3" t="s">
        <v>1</v>
      </c>
      <c r="AK58" s="3" t="s">
        <v>1</v>
      </c>
      <c r="AL58" s="3" t="s">
        <v>1</v>
      </c>
      <c r="AM58" s="3" t="s">
        <v>1</v>
      </c>
      <c r="AN58" s="3" t="s">
        <v>1</v>
      </c>
      <c r="AO58" s="3" t="s">
        <v>1</v>
      </c>
      <c r="AP58" s="3" t="s">
        <v>1</v>
      </c>
      <c r="AQ58" s="3" t="s">
        <v>1</v>
      </c>
      <c r="AR58" s="3" t="s">
        <v>1</v>
      </c>
      <c r="AS58" s="3" t="s">
        <v>1</v>
      </c>
      <c r="AT58" s="3" t="s">
        <v>1</v>
      </c>
      <c r="AU58" s="3" t="s">
        <v>1</v>
      </c>
      <c r="AV58" s="3" t="s">
        <v>1</v>
      </c>
      <c r="AW58" s="3" t="s">
        <v>1</v>
      </c>
      <c r="AX58" s="3" t="s">
        <v>1</v>
      </c>
      <c r="AY58" s="3" t="s">
        <v>1</v>
      </c>
      <c r="AZ58" s="3" t="s">
        <v>1</v>
      </c>
      <c r="BA58" s="3" t="s">
        <v>1</v>
      </c>
      <c r="BB58" s="3" t="s">
        <v>1</v>
      </c>
      <c r="BC58" s="3" t="s">
        <v>1</v>
      </c>
      <c r="BD58" s="3" t="s">
        <v>1</v>
      </c>
      <c r="BE58" s="3" t="s">
        <v>1</v>
      </c>
      <c r="BF58" s="3" t="s">
        <v>1</v>
      </c>
      <c r="BG58" s="3" t="s">
        <v>1</v>
      </c>
      <c r="BH58" s="3" t="s">
        <v>1</v>
      </c>
      <c r="BI58" s="3" t="s">
        <v>1</v>
      </c>
      <c r="BJ58" s="3" t="s">
        <v>1</v>
      </c>
      <c r="BK58" s="3" t="s">
        <v>1</v>
      </c>
      <c r="BL58" s="3" t="s">
        <v>1</v>
      </c>
      <c r="BM58" s="3" t="s">
        <v>1</v>
      </c>
      <c r="BN58" s="3" t="s">
        <v>1</v>
      </c>
      <c r="BO58" s="3" t="s">
        <v>1</v>
      </c>
      <c r="BP58" s="3" t="s">
        <v>1</v>
      </c>
      <c r="BQ58" s="3" t="s">
        <v>1</v>
      </c>
      <c r="BR58" s="3" t="s">
        <v>1</v>
      </c>
      <c r="BS58" s="3" t="s">
        <v>1</v>
      </c>
      <c r="BT58" s="3" t="s">
        <v>1</v>
      </c>
      <c r="BU58" s="3" t="s">
        <v>1</v>
      </c>
      <c r="BV58" s="3" t="s">
        <v>1</v>
      </c>
      <c r="BW58" s="3" t="s">
        <v>1</v>
      </c>
      <c r="BX58" s="3" t="s">
        <v>1</v>
      </c>
      <c r="BY58" s="3" t="s">
        <v>1</v>
      </c>
      <c r="BZ58" s="3" t="s">
        <v>1</v>
      </c>
      <c r="CA58" s="3" t="s">
        <v>1</v>
      </c>
      <c r="CB58" s="3" t="s">
        <v>1</v>
      </c>
      <c r="CC58" s="3" t="s">
        <v>1</v>
      </c>
      <c r="CD58" s="3" t="s">
        <v>1</v>
      </c>
      <c r="CE58" s="3" t="s">
        <v>1</v>
      </c>
      <c r="CF58" s="3" t="s">
        <v>1</v>
      </c>
      <c r="CG58" s="3" t="s">
        <v>1</v>
      </c>
      <c r="CH58" s="3" t="s">
        <v>1</v>
      </c>
      <c r="CI58" s="3" t="s">
        <v>1</v>
      </c>
      <c r="CJ58" s="3" t="s">
        <v>1</v>
      </c>
      <c r="CK58" s="3" t="s">
        <v>1</v>
      </c>
      <c r="CL58" s="3" t="s">
        <v>1</v>
      </c>
      <c r="CM58" s="3" t="s">
        <v>1</v>
      </c>
      <c r="CN58" s="3" t="s">
        <v>1</v>
      </c>
      <c r="CO58" s="3" t="s">
        <v>1</v>
      </c>
      <c r="CP58" s="3" t="s">
        <v>1</v>
      </c>
      <c r="CQ58" s="3" t="s">
        <v>1</v>
      </c>
      <c r="CR58" s="3" t="s">
        <v>1</v>
      </c>
      <c r="CS58" s="3" t="s">
        <v>1</v>
      </c>
      <c r="CT58" s="3" t="s">
        <v>1</v>
      </c>
      <c r="CU58" s="3" t="s">
        <v>1</v>
      </c>
      <c r="CV58" s="3" t="s">
        <v>1</v>
      </c>
      <c r="CW58" s="3" t="s">
        <v>1</v>
      </c>
      <c r="CX58" s="3" t="s">
        <v>1</v>
      </c>
      <c r="CY58" s="3" t="s">
        <v>1</v>
      </c>
      <c r="CZ58" s="3" t="s">
        <v>1</v>
      </c>
      <c r="DA58" s="3" t="s">
        <v>1</v>
      </c>
      <c r="DB58" s="3" t="s">
        <v>1</v>
      </c>
      <c r="DC58" s="3" t="s">
        <v>1</v>
      </c>
      <c r="DD58" s="3" t="s">
        <v>1</v>
      </c>
      <c r="DE58" s="3" t="s">
        <v>1</v>
      </c>
      <c r="DF58" s="3" t="s">
        <v>1</v>
      </c>
      <c r="DG58" s="3" t="s">
        <v>1</v>
      </c>
      <c r="DH58" s="3" t="s">
        <v>1</v>
      </c>
      <c r="DI58" s="3" t="s">
        <v>1</v>
      </c>
      <c r="DJ58" s="3" t="s">
        <v>1</v>
      </c>
      <c r="DK58" s="3" t="s">
        <v>1</v>
      </c>
      <c r="DL58" s="3" t="s">
        <v>1</v>
      </c>
      <c r="DM58" s="3" t="s">
        <v>1</v>
      </c>
      <c r="DN58" s="3" t="s">
        <v>1</v>
      </c>
      <c r="DO58" s="3" t="s">
        <v>1</v>
      </c>
      <c r="DP58" s="3" t="s">
        <v>1</v>
      </c>
      <c r="DQ58" s="3" t="s">
        <v>1</v>
      </c>
      <c r="DR58" s="3" t="s">
        <v>1</v>
      </c>
      <c r="DS58" s="3" t="s">
        <v>1</v>
      </c>
      <c r="DT58" s="3" t="s">
        <v>1</v>
      </c>
      <c r="DU58" s="3" t="s">
        <v>1</v>
      </c>
      <c r="DV58" s="3" t="s">
        <v>1</v>
      </c>
      <c r="DW58" s="3" t="s">
        <v>1</v>
      </c>
      <c r="DX58" s="3" t="s">
        <v>1</v>
      </c>
      <c r="DY58" s="3" t="s">
        <v>1</v>
      </c>
      <c r="DZ58" s="3" t="s">
        <v>1</v>
      </c>
      <c r="EA58" s="3" t="s">
        <v>1</v>
      </c>
      <c r="EB58" s="3" t="s">
        <v>1</v>
      </c>
      <c r="EC58" s="3" t="s">
        <v>1</v>
      </c>
      <c r="ED58" s="3" t="s">
        <v>1</v>
      </c>
      <c r="EE58" s="3" t="s">
        <v>1</v>
      </c>
      <c r="EF58" s="3" t="s">
        <v>1</v>
      </c>
      <c r="EG58" s="3" t="s">
        <v>1</v>
      </c>
      <c r="EH58" s="3" t="s">
        <v>1</v>
      </c>
      <c r="EI58" s="3" t="s">
        <v>1</v>
      </c>
      <c r="EJ58" s="3" t="s">
        <v>1</v>
      </c>
      <c r="EK58" s="3" t="s">
        <v>1</v>
      </c>
      <c r="EL58" s="3" t="s">
        <v>1</v>
      </c>
      <c r="EM58" s="3" t="s">
        <v>1</v>
      </c>
      <c r="EN58" s="3" t="s">
        <v>1</v>
      </c>
      <c r="EO58" s="3" t="s">
        <v>1</v>
      </c>
      <c r="EP58" s="3" t="s">
        <v>1</v>
      </c>
      <c r="EQ58" s="3" t="s">
        <v>1</v>
      </c>
      <c r="ER58" s="3" t="s">
        <v>1</v>
      </c>
      <c r="ES58" s="3" t="s">
        <v>1</v>
      </c>
      <c r="ET58" s="3" t="s">
        <v>1</v>
      </c>
      <c r="EU58" s="3" t="s">
        <v>1</v>
      </c>
      <c r="EV58" s="3" t="s">
        <v>1</v>
      </c>
      <c r="EW58" s="3" t="s">
        <v>1</v>
      </c>
      <c r="EX58" s="3" t="s">
        <v>1</v>
      </c>
      <c r="EY58" s="3" t="s">
        <v>1</v>
      </c>
      <c r="EZ58" s="3" t="s">
        <v>1</v>
      </c>
      <c r="FA58" s="3" t="s">
        <v>1</v>
      </c>
      <c r="FB58" s="3" t="s">
        <v>1</v>
      </c>
      <c r="FC58" s="3" t="s">
        <v>1</v>
      </c>
      <c r="FD58" s="3" t="s">
        <v>1</v>
      </c>
      <c r="FE58" s="3" t="s">
        <v>1</v>
      </c>
      <c r="FF58" s="3" t="s">
        <v>1</v>
      </c>
      <c r="FG58" s="3" t="s">
        <v>1</v>
      </c>
      <c r="FH58" s="3" t="s">
        <v>1</v>
      </c>
      <c r="FI58" s="3" t="s">
        <v>1</v>
      </c>
      <c r="FJ58" s="3" t="s">
        <v>1</v>
      </c>
      <c r="FK58" s="3" t="s">
        <v>1</v>
      </c>
      <c r="FL58" s="3" t="s">
        <v>1</v>
      </c>
      <c r="FM58" s="3" t="s">
        <v>1</v>
      </c>
      <c r="FN58" s="3" t="s">
        <v>1</v>
      </c>
      <c r="FO58" s="3" t="s">
        <v>1</v>
      </c>
      <c r="FP58" s="3" t="s">
        <v>1</v>
      </c>
      <c r="FQ58" s="3" t="s">
        <v>1</v>
      </c>
      <c r="FR58" s="3" t="s">
        <v>1</v>
      </c>
      <c r="FS58" s="3" t="s">
        <v>1</v>
      </c>
      <c r="FT58" s="3" t="s">
        <v>1</v>
      </c>
      <c r="FU58" s="3" t="s">
        <v>1</v>
      </c>
      <c r="FV58" s="3" t="s">
        <v>1</v>
      </c>
      <c r="FW58" s="3" t="s">
        <v>1</v>
      </c>
      <c r="FX58" s="3" t="s">
        <v>1</v>
      </c>
      <c r="FY58" s="3" t="s">
        <v>1</v>
      </c>
      <c r="FZ58" s="3" t="s">
        <v>1</v>
      </c>
      <c r="GA58" s="3" t="s">
        <v>1</v>
      </c>
      <c r="GB58" s="3" t="s">
        <v>1</v>
      </c>
      <c r="GC58" s="3" t="s">
        <v>1</v>
      </c>
      <c r="GD58" s="3" t="s">
        <v>1</v>
      </c>
      <c r="GE58" s="3" t="s">
        <v>1</v>
      </c>
      <c r="GF58" s="3" t="s">
        <v>1</v>
      </c>
      <c r="GG58" s="3" t="s">
        <v>1</v>
      </c>
      <c r="GH58" s="3" t="s">
        <v>1</v>
      </c>
      <c r="GI58" s="3" t="s">
        <v>1</v>
      </c>
      <c r="GJ58" s="3" t="s">
        <v>1</v>
      </c>
      <c r="GK58" s="3" t="s">
        <v>1</v>
      </c>
      <c r="GL58" s="3" t="s">
        <v>1</v>
      </c>
      <c r="GM58" s="3" t="s">
        <v>1</v>
      </c>
      <c r="GN58" s="3" t="s">
        <v>1</v>
      </c>
      <c r="GO58" s="3" t="s">
        <v>1</v>
      </c>
      <c r="GP58" s="3" t="s">
        <v>1</v>
      </c>
      <c r="GQ58" s="3" t="s">
        <v>1</v>
      </c>
      <c r="GR58" s="3" t="s">
        <v>1</v>
      </c>
      <c r="GS58" s="3" t="s">
        <v>1</v>
      </c>
      <c r="GT58" s="3" t="s">
        <v>1</v>
      </c>
      <c r="GU58" s="3">
        <v>-928.44138521745504</v>
      </c>
      <c r="GV58" s="3">
        <v>1011.76788927051</v>
      </c>
      <c r="GW58" s="3">
        <v>1237.4046166149399</v>
      </c>
      <c r="GX58" s="3">
        <v>2642.8928793322002</v>
      </c>
      <c r="GY58" s="3">
        <v>1536.9849140336598</v>
      </c>
      <c r="GZ58" s="3">
        <v>1558.6319141742999</v>
      </c>
      <c r="HA58" s="3">
        <v>-4540.6475219288795</v>
      </c>
      <c r="HB58" s="3">
        <v>2267.0656060904103</v>
      </c>
      <c r="HC58" s="3">
        <v>3750.6347255989099</v>
      </c>
      <c r="HD58" s="3">
        <v>1245.57545802663</v>
      </c>
      <c r="HE58" s="3">
        <v>4733.0115175932506</v>
      </c>
      <c r="HF58" s="3">
        <v>306.772399656152</v>
      </c>
      <c r="HG58" s="3">
        <v>-1088.0683662158401</v>
      </c>
      <c r="HH58" s="3">
        <v>26.643976575714902</v>
      </c>
      <c r="HI58" s="3">
        <v>103.81202140715399</v>
      </c>
      <c r="HJ58" s="3">
        <v>406.29389940306402</v>
      </c>
      <c r="HK58" s="3">
        <v>-488.03797869533702</v>
      </c>
      <c r="HL58" s="3">
        <v>-1906.4734250126501</v>
      </c>
      <c r="HM58" s="3">
        <v>-512.82281139147108</v>
      </c>
      <c r="HN58" s="3">
        <v>3564.4340126432098</v>
      </c>
      <c r="HO58" s="3">
        <v>176.20303397331398</v>
      </c>
      <c r="HP58" s="3">
        <v>-3717.5127242430299</v>
      </c>
      <c r="HQ58" s="3">
        <v>-896.31092269454803</v>
      </c>
      <c r="HR58" s="3">
        <v>-1459.30906579471</v>
      </c>
      <c r="HS58" s="3">
        <v>-2150.3545203896097</v>
      </c>
      <c r="HT58" s="3">
        <v>506.20749499880202</v>
      </c>
      <c r="HU58" s="3">
        <v>1783.6822117834201</v>
      </c>
      <c r="HV58" s="3">
        <v>25.634130282690599</v>
      </c>
      <c r="HW58" s="3">
        <v>2208.6422818292399</v>
      </c>
      <c r="HX58" s="3">
        <v>5330.9190301002</v>
      </c>
      <c r="HY58" s="3">
        <v>-2200.1598744387497</v>
      </c>
      <c r="HZ58" s="3">
        <v>3256.6380059113203</v>
      </c>
      <c r="IA58" s="3">
        <v>855.01784480037099</v>
      </c>
      <c r="IB58" s="3">
        <v>-906.67466282288103</v>
      </c>
      <c r="IC58" s="3">
        <v>-2244.0081099479698</v>
      </c>
      <c r="ID58" s="3">
        <v>262.88866550940702</v>
      </c>
      <c r="IE58" s="3">
        <v>1179.17133496369</v>
      </c>
      <c r="IF58" s="3">
        <v>-2879.4788613569599</v>
      </c>
      <c r="IG58" s="3">
        <v>2958.3543826483401</v>
      </c>
      <c r="IH58" s="3">
        <v>-2032.7434273173499</v>
      </c>
      <c r="II58" s="3">
        <v>908.201755233678</v>
      </c>
      <c r="IJ58" s="3">
        <v>-2871.1597589067201</v>
      </c>
      <c r="IK58" s="3">
        <v>1899.7784846572199</v>
      </c>
      <c r="IL58" s="3">
        <v>4835.4871542369701</v>
      </c>
      <c r="IM58" s="3">
        <v>-18.443665330601601</v>
      </c>
      <c r="IN58" s="3">
        <v>-3739.4876694622203</v>
      </c>
      <c r="IO58" s="3">
        <v>537.74110387423502</v>
      </c>
      <c r="IP58" s="3">
        <v>1705.17477937692</v>
      </c>
      <c r="IQ58" s="3">
        <v>-2744.8011654657698</v>
      </c>
      <c r="IR58" s="3">
        <v>-110.56943344789501</v>
      </c>
      <c r="IS58" s="3">
        <v>-1725.0241671303402</v>
      </c>
      <c r="IT58" s="3">
        <v>-2027.59880287743</v>
      </c>
      <c r="IU58" s="3">
        <v>1548.09295413678</v>
      </c>
      <c r="IV58" s="3">
        <v>3530.2970847592001</v>
      </c>
      <c r="IW58" s="3">
        <v>-518.37690421346701</v>
      </c>
      <c r="IX58" s="3">
        <v>2992.4732432222199</v>
      </c>
      <c r="IY58" s="3">
        <v>7129.9450585483</v>
      </c>
      <c r="IZ58" s="3">
        <v>-3063.27337986363</v>
      </c>
      <c r="JA58" s="3">
        <v>-627.82971733294107</v>
      </c>
      <c r="JB58" s="3">
        <v>-7014.5859215532601</v>
      </c>
      <c r="JC58" s="3">
        <v>-1145.770976817</v>
      </c>
      <c r="JD58" s="3">
        <v>-99.798462405156897</v>
      </c>
      <c r="JE58" s="3">
        <v>-3383.2167778486</v>
      </c>
      <c r="JF58" s="3">
        <v>310.04896193991397</v>
      </c>
      <c r="JG58" s="3">
        <v>2689.0592189849599</v>
      </c>
      <c r="JH58" s="3">
        <v>701.95646071622207</v>
      </c>
      <c r="JI58" s="3">
        <v>5708.9821087868404</v>
      </c>
      <c r="JJ58" s="3">
        <v>6457.0202925927897</v>
      </c>
      <c r="JK58" s="3">
        <v>-968.84821872828104</v>
      </c>
      <c r="JL58" s="3">
        <v>-955.07319506501699</v>
      </c>
      <c r="JM58" s="3">
        <v>-30.3050349474799</v>
      </c>
      <c r="JN58" s="3">
        <v>-1107.8132683788901</v>
      </c>
      <c r="JO58" s="3">
        <v>-3462.5266801590201</v>
      </c>
      <c r="JP58" s="3">
        <v>383.92516278503501</v>
      </c>
      <c r="JQ58" s="3">
        <v>-1019.3072556894899</v>
      </c>
      <c r="JR58" s="3">
        <v>-1200.75017631981</v>
      </c>
      <c r="JS58" s="3">
        <v>-736.42665402326293</v>
      </c>
      <c r="JT58" s="3">
        <v>3487.47376398817</v>
      </c>
      <c r="JU58" s="3">
        <v>1797.1810536263799</v>
      </c>
      <c r="JV58" s="3">
        <v>8035.12651648675</v>
      </c>
      <c r="JW58" s="3">
        <v>293.90127802697998</v>
      </c>
      <c r="JX58" s="3">
        <v>-108.85976809334301</v>
      </c>
      <c r="JY58" s="3">
        <v>-1983.1424034699298</v>
      </c>
      <c r="JZ58" s="3">
        <v>1723.0193808041502</v>
      </c>
      <c r="KA58" s="3">
        <v>-1389.4477883690399</v>
      </c>
      <c r="KB58" s="23">
        <v>3027.0882543491998</v>
      </c>
      <c r="KC58" s="23">
        <v>-157.5579454857</v>
      </c>
      <c r="KD58" s="23">
        <v>40.398975132017398</v>
      </c>
      <c r="KE58" s="23">
        <v>3505.7726487977097</v>
      </c>
      <c r="KF58" s="23">
        <v>2509.1122973050401</v>
      </c>
      <c r="KG58" s="23">
        <v>-325.29150981281799</v>
      </c>
      <c r="KH58" s="23">
        <v>6860.4686700491502</v>
      </c>
      <c r="KI58" s="23">
        <v>1446.0668712811898</v>
      </c>
      <c r="KJ58" s="23">
        <v>-2198.6489127435298</v>
      </c>
      <c r="KK58" s="23">
        <v>815.44983510427699</v>
      </c>
      <c r="KL58" s="23">
        <v>7369.1864391368499</v>
      </c>
      <c r="KM58" s="23">
        <v>-1272.9213051056099</v>
      </c>
      <c r="KN58" s="23">
        <v>-449.86357466260199</v>
      </c>
      <c r="KO58" s="23">
        <v>1721.2245515028405</v>
      </c>
      <c r="KP58" s="23">
        <v>-2828.4750758888699</v>
      </c>
      <c r="KQ58" s="23">
        <v>1453.42633698806</v>
      </c>
      <c r="KR58" s="23">
        <v>1781.6660125144601</v>
      </c>
      <c r="KS58" s="23">
        <v>1991.07667657466</v>
      </c>
      <c r="KT58" s="23">
        <v>8341.4940194151895</v>
      </c>
      <c r="KU58" s="23">
        <v>-10.417125927738299</v>
      </c>
      <c r="KV58" s="23">
        <v>-1350.6855908303298</v>
      </c>
      <c r="KW58" s="23">
        <v>1760.5058579598501</v>
      </c>
      <c r="KX58" s="23">
        <v>2833.9859431967002</v>
      </c>
      <c r="KY58" s="23">
        <v>2002.9963171828599</v>
      </c>
      <c r="KZ58" s="23">
        <v>5133.0457821545797</v>
      </c>
      <c r="LA58" s="23">
        <v>1372.41296626505</v>
      </c>
      <c r="LB58" s="23">
        <v>1554.7328344969201</v>
      </c>
      <c r="LC58" s="23">
        <v>2310.8245634519299</v>
      </c>
      <c r="LD58" s="23">
        <v>5058.4326467778601</v>
      </c>
      <c r="LE58" s="23">
        <v>-931.24803133921</v>
      </c>
      <c r="LF58" s="23">
        <v>5298.5329393318007</v>
      </c>
      <c r="LG58" s="23">
        <v>-519.43731454522901</v>
      </c>
      <c r="LH58" s="23">
        <v>1501.78731578114</v>
      </c>
      <c r="LI58" s="23">
        <v>3381.0819305221903</v>
      </c>
      <c r="LJ58" s="23">
        <v>7143.7657909396403</v>
      </c>
      <c r="LK58" s="23">
        <v>2675.4222281756302</v>
      </c>
      <c r="LL58" s="23">
        <v>1357.09826397556</v>
      </c>
      <c r="LM58" s="23">
        <v>3011.4164835135798</v>
      </c>
      <c r="LN58" s="23">
        <v>3889.99024133282</v>
      </c>
      <c r="LO58" s="23">
        <v>2019.3348161911199</v>
      </c>
      <c r="LP58" s="23">
        <v>3999.9093731929302</v>
      </c>
      <c r="LQ58" s="23">
        <v>6499.1295704411405</v>
      </c>
      <c r="LR58" s="23">
        <v>8263.0964499849106</v>
      </c>
      <c r="LS58" s="23">
        <v>400.34418601178498</v>
      </c>
      <c r="LT58" s="23">
        <v>4007.6544726002403</v>
      </c>
      <c r="LU58" s="23">
        <v>509.370690646914</v>
      </c>
      <c r="LV58" s="23">
        <v>2454.3054052192401</v>
      </c>
      <c r="LW58" s="23">
        <v>1812.12783130041</v>
      </c>
      <c r="LX58" s="23">
        <v>1033.3957024395099</v>
      </c>
      <c r="LY58" s="23">
        <v>74.430787548813811</v>
      </c>
      <c r="LZ58" s="23">
        <v>7279.2820886323298</v>
      </c>
      <c r="MA58" s="23">
        <v>6126.1693792186807</v>
      </c>
      <c r="MB58" s="23">
        <v>5960.4244294641703</v>
      </c>
      <c r="MC58" s="23">
        <v>13047.739755890399</v>
      </c>
      <c r="MD58" s="23">
        <v>8043.1029215190401</v>
      </c>
      <c r="ME58" s="23">
        <v>3206.2090621611301</v>
      </c>
      <c r="MF58" s="23">
        <v>759.15257180592698</v>
      </c>
      <c r="MG58" s="23">
        <v>3359.8847751387302</v>
      </c>
      <c r="MH58" s="23">
        <v>18258.2626071296</v>
      </c>
    </row>
    <row r="59" spans="2:346" ht="13.9" customHeight="1" x14ac:dyDescent="0.2">
      <c r="B59" s="19" t="s">
        <v>11</v>
      </c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8"/>
      <c r="AX59" s="8"/>
      <c r="AY59" s="8"/>
      <c r="AZ59" s="8"/>
      <c r="BA59" s="8"/>
      <c r="BB59" s="8"/>
      <c r="BC59" s="8"/>
      <c r="BD59" s="8"/>
      <c r="BE59" s="8"/>
      <c r="BF59" s="8"/>
      <c r="BG59" s="8"/>
      <c r="BH59" s="8"/>
      <c r="BI59" s="8"/>
      <c r="BJ59" s="8"/>
      <c r="BK59" s="8"/>
      <c r="BL59" s="8"/>
      <c r="BM59" s="8"/>
      <c r="BN59" s="8"/>
      <c r="BO59" s="8"/>
      <c r="BP59" s="8"/>
      <c r="BQ59" s="8"/>
      <c r="BR59" s="8"/>
      <c r="BS59" s="8"/>
      <c r="BT59" s="8"/>
      <c r="BU59" s="8"/>
      <c r="BV59" s="8"/>
      <c r="BW59" s="8"/>
      <c r="BX59" s="8"/>
      <c r="BY59" s="8"/>
      <c r="BZ59" s="8"/>
      <c r="CA59" s="8"/>
      <c r="CB59" s="8"/>
      <c r="CC59" s="8"/>
      <c r="CD59" s="8"/>
      <c r="CE59" s="8"/>
      <c r="CF59" s="8"/>
      <c r="CG59" s="8"/>
      <c r="CH59" s="8"/>
      <c r="CI59" s="8"/>
      <c r="CJ59" s="8"/>
      <c r="CK59" s="8"/>
      <c r="CL59" s="8"/>
      <c r="CM59" s="8"/>
      <c r="CN59" s="8"/>
      <c r="CO59" s="8"/>
      <c r="CP59" s="8"/>
      <c r="CQ59" s="8"/>
      <c r="CR59" s="8"/>
      <c r="CS59" s="8"/>
      <c r="CT59" s="8"/>
      <c r="CU59" s="8"/>
      <c r="CV59" s="8"/>
      <c r="CW59" s="8"/>
      <c r="CX59" s="8"/>
      <c r="CY59" s="8"/>
      <c r="CZ59" s="8"/>
      <c r="DA59" s="8"/>
      <c r="DB59" s="8"/>
      <c r="DC59" s="8"/>
      <c r="DD59" s="8"/>
      <c r="DE59" s="8"/>
      <c r="DF59" s="8"/>
      <c r="DG59" s="8"/>
      <c r="DH59" s="8"/>
      <c r="DI59" s="8"/>
      <c r="DJ59" s="8"/>
      <c r="DK59" s="8"/>
      <c r="DL59" s="8"/>
      <c r="DM59" s="8"/>
      <c r="DN59" s="8"/>
      <c r="DO59" s="8"/>
      <c r="DP59" s="8"/>
      <c r="DQ59" s="8"/>
      <c r="DR59" s="8"/>
      <c r="DS59" s="8"/>
      <c r="DT59" s="8"/>
      <c r="DU59" s="8"/>
      <c r="DV59" s="8"/>
      <c r="DW59" s="8"/>
      <c r="DX59" s="8"/>
      <c r="DY59" s="8"/>
      <c r="DZ59" s="8"/>
      <c r="EA59" s="8"/>
      <c r="EB59" s="8"/>
      <c r="EC59" s="8"/>
      <c r="ED59" s="8"/>
      <c r="EE59" s="8"/>
      <c r="EF59" s="8"/>
      <c r="EG59" s="8"/>
      <c r="EH59" s="8"/>
      <c r="EI59" s="8"/>
      <c r="EJ59" s="8"/>
      <c r="EK59" s="8"/>
      <c r="EL59" s="8"/>
      <c r="EM59" s="8"/>
      <c r="EN59" s="8"/>
      <c r="EO59" s="8"/>
      <c r="EP59" s="8"/>
      <c r="EQ59" s="8"/>
      <c r="ER59" s="8"/>
      <c r="ES59" s="8"/>
      <c r="ET59" s="8"/>
      <c r="EU59" s="8"/>
      <c r="EV59" s="8"/>
      <c r="EW59" s="8"/>
      <c r="EX59" s="8"/>
      <c r="EY59" s="8"/>
      <c r="EZ59" s="8"/>
      <c r="FA59" s="8"/>
      <c r="FB59" s="8"/>
      <c r="FC59" s="8"/>
      <c r="FD59" s="8"/>
      <c r="FE59" s="8"/>
      <c r="FF59" s="8"/>
      <c r="FG59" s="8"/>
      <c r="FH59" s="8"/>
      <c r="FI59" s="8"/>
      <c r="FJ59" s="8"/>
      <c r="FK59" s="8"/>
      <c r="FL59" s="8"/>
      <c r="FM59" s="8"/>
      <c r="FN59" s="8"/>
      <c r="FO59" s="8"/>
      <c r="FP59" s="8"/>
      <c r="FQ59" s="8"/>
      <c r="FR59" s="8"/>
      <c r="FS59" s="8"/>
      <c r="FT59" s="8"/>
      <c r="FU59" s="8"/>
      <c r="FV59" s="8"/>
      <c r="FW59" s="8"/>
      <c r="FX59" s="8"/>
      <c r="FY59" s="8"/>
      <c r="FZ59" s="8"/>
      <c r="GA59" s="8"/>
      <c r="GB59" s="8"/>
      <c r="GC59" s="8"/>
      <c r="GD59" s="8"/>
      <c r="GE59" s="8"/>
      <c r="GF59" s="8"/>
      <c r="GG59" s="8"/>
      <c r="GH59" s="8"/>
      <c r="GI59" s="8"/>
      <c r="GJ59" s="8"/>
      <c r="GK59" s="8"/>
      <c r="GL59" s="8"/>
      <c r="GM59" s="8"/>
      <c r="GN59" s="8"/>
      <c r="GO59" s="8"/>
      <c r="GP59" s="8"/>
      <c r="GQ59" s="8"/>
      <c r="GR59" s="8"/>
      <c r="GS59" s="8"/>
      <c r="GT59" s="2"/>
      <c r="GU59" s="2"/>
      <c r="GV59" s="2"/>
      <c r="GW59" s="2"/>
      <c r="GX59" s="2"/>
      <c r="GY59" s="2"/>
      <c r="GZ59" s="2"/>
      <c r="HA59" s="2"/>
      <c r="HB59" s="2"/>
      <c r="HC59" s="2"/>
      <c r="HD59" s="2"/>
      <c r="HE59" s="2"/>
      <c r="HF59" s="2"/>
      <c r="HG59" s="2"/>
      <c r="HH59" s="2"/>
      <c r="HI59" s="2"/>
      <c r="HJ59" s="2"/>
      <c r="HK59" s="2"/>
      <c r="HL59" s="2"/>
      <c r="HM59" s="2"/>
      <c r="HN59" s="2"/>
      <c r="HO59" s="2"/>
      <c r="HP59" s="2"/>
      <c r="HQ59" s="2"/>
      <c r="HR59" s="2"/>
      <c r="HS59" s="2"/>
      <c r="HT59" s="2"/>
      <c r="HU59" s="2"/>
      <c r="HV59" s="2"/>
      <c r="HW59" s="2"/>
      <c r="HX59" s="2"/>
      <c r="HY59" s="2"/>
      <c r="HZ59" s="2"/>
      <c r="IA59" s="2"/>
      <c r="IB59" s="2"/>
      <c r="IC59" s="2"/>
      <c r="ID59" s="2"/>
      <c r="IE59" s="2"/>
      <c r="IF59" s="2"/>
      <c r="IG59" s="2"/>
      <c r="IH59" s="2"/>
      <c r="II59" s="2"/>
      <c r="IJ59" s="2"/>
      <c r="IK59" s="2"/>
      <c r="IL59" s="2"/>
      <c r="IM59" s="2"/>
      <c r="IN59" s="2"/>
      <c r="IO59" s="2"/>
      <c r="IP59" s="2"/>
      <c r="IQ59" s="2"/>
      <c r="IR59" s="2"/>
      <c r="IS59" s="2"/>
      <c r="IT59" s="2"/>
      <c r="IU59" s="2"/>
      <c r="IV59" s="2"/>
      <c r="IW59" s="2"/>
      <c r="IX59" s="2"/>
      <c r="IY59" s="2"/>
      <c r="IZ59" s="2"/>
      <c r="JA59" s="2"/>
      <c r="JB59" s="2"/>
      <c r="JC59" s="2"/>
      <c r="JD59" s="2"/>
      <c r="JE59" s="2"/>
      <c r="JF59" s="2"/>
      <c r="JG59" s="2"/>
      <c r="JH59" s="2"/>
      <c r="JI59" s="2"/>
      <c r="JJ59" s="2"/>
      <c r="JK59" s="2"/>
      <c r="JL59" s="2"/>
      <c r="JM59" s="2"/>
      <c r="JN59" s="2"/>
      <c r="JO59" s="2"/>
      <c r="JP59" s="2"/>
      <c r="JQ59" s="2"/>
      <c r="JR59" s="2"/>
      <c r="JS59" s="2"/>
      <c r="JT59" s="2"/>
      <c r="JU59" s="2"/>
      <c r="JV59" s="2"/>
      <c r="JW59" s="2"/>
      <c r="JX59" s="2"/>
      <c r="JY59" s="2"/>
      <c r="JZ59" s="2"/>
      <c r="KA59" s="2"/>
      <c r="KB59" s="2"/>
      <c r="KC59" s="2"/>
      <c r="KD59" s="2"/>
      <c r="KE59" s="2"/>
      <c r="KF59" s="2"/>
      <c r="KG59" s="2"/>
      <c r="KH59" s="2"/>
      <c r="KI59" s="2"/>
      <c r="KJ59" s="2"/>
      <c r="KK59" s="2"/>
      <c r="KL59" s="2"/>
      <c r="KM59" s="2"/>
      <c r="KN59" s="2"/>
      <c r="KO59" s="2"/>
      <c r="KP59" s="2"/>
      <c r="KQ59" s="2"/>
      <c r="KR59" s="2"/>
      <c r="KS59" s="2"/>
      <c r="KT59" s="2"/>
      <c r="KU59" s="2"/>
      <c r="KV59" s="2"/>
      <c r="KW59" s="2"/>
      <c r="KX59" s="2"/>
      <c r="KY59" s="2"/>
      <c r="KZ59" s="2"/>
      <c r="LA59" s="2"/>
      <c r="LB59" s="2"/>
      <c r="LC59" s="2"/>
      <c r="LD59" s="2"/>
      <c r="LE59" s="2"/>
      <c r="LF59" s="2"/>
      <c r="LG59" s="2"/>
      <c r="LH59" s="2"/>
      <c r="LI59" s="2"/>
      <c r="LJ59" s="2"/>
      <c r="LK59" s="2"/>
      <c r="LL59" s="2"/>
      <c r="LM59" s="2"/>
      <c r="LN59" s="2"/>
      <c r="LO59" s="2"/>
      <c r="LP59" s="2"/>
      <c r="LQ59" s="2"/>
      <c r="LR59" s="2"/>
      <c r="LS59" s="2"/>
      <c r="LT59" s="2"/>
      <c r="LU59" s="2"/>
      <c r="LV59" s="2"/>
      <c r="LW59" s="2"/>
      <c r="LX59" s="2"/>
      <c r="LY59" s="2"/>
      <c r="LZ59" s="2"/>
      <c r="MA59" s="2"/>
      <c r="MB59" s="2"/>
      <c r="MC59" s="2"/>
      <c r="MD59" s="2"/>
      <c r="ME59" s="2"/>
      <c r="MF59" s="2"/>
      <c r="MG59" s="2"/>
      <c r="MH59" s="2"/>
    </row>
    <row r="60" spans="2:346" ht="13.9" customHeight="1" x14ac:dyDescent="0.2">
      <c r="B60" s="19" t="s">
        <v>26</v>
      </c>
      <c r="C60" s="8" t="s">
        <v>1</v>
      </c>
      <c r="D60" s="8" t="s">
        <v>1</v>
      </c>
      <c r="E60" s="8" t="s">
        <v>1</v>
      </c>
      <c r="F60" s="8" t="s">
        <v>1</v>
      </c>
      <c r="G60" s="8" t="s">
        <v>1</v>
      </c>
      <c r="H60" s="8" t="s">
        <v>1</v>
      </c>
      <c r="I60" s="8" t="s">
        <v>1</v>
      </c>
      <c r="J60" s="8" t="s">
        <v>1</v>
      </c>
      <c r="K60" s="8" t="s">
        <v>1</v>
      </c>
      <c r="L60" s="8" t="s">
        <v>1</v>
      </c>
      <c r="M60" s="8" t="s">
        <v>1</v>
      </c>
      <c r="N60" s="8" t="s">
        <v>1</v>
      </c>
      <c r="O60" s="8" t="s">
        <v>1</v>
      </c>
      <c r="P60" s="8" t="s">
        <v>1</v>
      </c>
      <c r="Q60" s="8" t="s">
        <v>1</v>
      </c>
      <c r="R60" s="8" t="s">
        <v>1</v>
      </c>
      <c r="S60" s="8" t="s">
        <v>1</v>
      </c>
      <c r="T60" s="8" t="s">
        <v>1</v>
      </c>
      <c r="U60" s="8" t="s">
        <v>1</v>
      </c>
      <c r="V60" s="8" t="s">
        <v>1</v>
      </c>
      <c r="W60" s="8" t="s">
        <v>1</v>
      </c>
      <c r="X60" s="8" t="s">
        <v>1</v>
      </c>
      <c r="Y60" s="8" t="s">
        <v>1</v>
      </c>
      <c r="Z60" s="8" t="s">
        <v>1</v>
      </c>
      <c r="AA60" s="8" t="s">
        <v>1</v>
      </c>
      <c r="AB60" s="8" t="s">
        <v>1</v>
      </c>
      <c r="AC60" s="8" t="s">
        <v>1</v>
      </c>
      <c r="AD60" s="8" t="s">
        <v>1</v>
      </c>
      <c r="AE60" s="8" t="s">
        <v>1</v>
      </c>
      <c r="AF60" s="8" t="s">
        <v>1</v>
      </c>
      <c r="AG60" s="8" t="s">
        <v>1</v>
      </c>
      <c r="AH60" s="8" t="s">
        <v>1</v>
      </c>
      <c r="AI60" s="8" t="s">
        <v>1</v>
      </c>
      <c r="AJ60" s="8" t="s">
        <v>1</v>
      </c>
      <c r="AK60" s="8" t="s">
        <v>1</v>
      </c>
      <c r="AL60" s="8" t="s">
        <v>1</v>
      </c>
      <c r="AM60" s="8" t="s">
        <v>1</v>
      </c>
      <c r="AN60" s="8" t="s">
        <v>1</v>
      </c>
      <c r="AO60" s="8" t="s">
        <v>1</v>
      </c>
      <c r="AP60" s="8" t="s">
        <v>1</v>
      </c>
      <c r="AQ60" s="8" t="s">
        <v>1</v>
      </c>
      <c r="AR60" s="8" t="s">
        <v>1</v>
      </c>
      <c r="AS60" s="8" t="s">
        <v>1</v>
      </c>
      <c r="AT60" s="8" t="s">
        <v>1</v>
      </c>
      <c r="AU60" s="8" t="s">
        <v>1</v>
      </c>
      <c r="AV60" s="8" t="s">
        <v>1</v>
      </c>
      <c r="AW60" s="8" t="s">
        <v>1</v>
      </c>
      <c r="AX60" s="8" t="s">
        <v>1</v>
      </c>
      <c r="AY60" s="8" t="s">
        <v>1</v>
      </c>
      <c r="AZ60" s="8" t="s">
        <v>1</v>
      </c>
      <c r="BA60" s="8" t="s">
        <v>1</v>
      </c>
      <c r="BB60" s="8" t="s">
        <v>1</v>
      </c>
      <c r="BC60" s="8" t="s">
        <v>1</v>
      </c>
      <c r="BD60" s="8" t="s">
        <v>1</v>
      </c>
      <c r="BE60" s="8" t="s">
        <v>1</v>
      </c>
      <c r="BF60" s="8" t="s">
        <v>1</v>
      </c>
      <c r="BG60" s="8" t="s">
        <v>1</v>
      </c>
      <c r="BH60" s="8" t="s">
        <v>1</v>
      </c>
      <c r="BI60" s="8" t="s">
        <v>1</v>
      </c>
      <c r="BJ60" s="8" t="s">
        <v>1</v>
      </c>
      <c r="BK60" s="8" t="s">
        <v>1</v>
      </c>
      <c r="BL60" s="8" t="s">
        <v>1</v>
      </c>
      <c r="BM60" s="8" t="s">
        <v>1</v>
      </c>
      <c r="BN60" s="8" t="s">
        <v>1</v>
      </c>
      <c r="BO60" s="8" t="s">
        <v>1</v>
      </c>
      <c r="BP60" s="8" t="s">
        <v>1</v>
      </c>
      <c r="BQ60" s="8" t="s">
        <v>1</v>
      </c>
      <c r="BR60" s="8" t="s">
        <v>1</v>
      </c>
      <c r="BS60" s="8" t="s">
        <v>1</v>
      </c>
      <c r="BT60" s="8" t="s">
        <v>1</v>
      </c>
      <c r="BU60" s="8" t="s">
        <v>1</v>
      </c>
      <c r="BV60" s="8" t="s">
        <v>1</v>
      </c>
      <c r="BW60" s="8" t="s">
        <v>1</v>
      </c>
      <c r="BX60" s="8" t="s">
        <v>1</v>
      </c>
      <c r="BY60" s="8" t="s">
        <v>1</v>
      </c>
      <c r="BZ60" s="8" t="s">
        <v>1</v>
      </c>
      <c r="CA60" s="8" t="s">
        <v>1</v>
      </c>
      <c r="CB60" s="8" t="s">
        <v>1</v>
      </c>
      <c r="CC60" s="8" t="s">
        <v>1</v>
      </c>
      <c r="CD60" s="8" t="s">
        <v>1</v>
      </c>
      <c r="CE60" s="8" t="s">
        <v>1</v>
      </c>
      <c r="CF60" s="8" t="s">
        <v>1</v>
      </c>
      <c r="CG60" s="8" t="s">
        <v>1</v>
      </c>
      <c r="CH60" s="8" t="s">
        <v>1</v>
      </c>
      <c r="CI60" s="8" t="s">
        <v>1</v>
      </c>
      <c r="CJ60" s="8" t="s">
        <v>1</v>
      </c>
      <c r="CK60" s="8" t="s">
        <v>1</v>
      </c>
      <c r="CL60" s="8" t="s">
        <v>1</v>
      </c>
      <c r="CM60" s="8" t="s">
        <v>1</v>
      </c>
      <c r="CN60" s="8" t="s">
        <v>1</v>
      </c>
      <c r="CO60" s="8" t="s">
        <v>1</v>
      </c>
      <c r="CP60" s="8" t="s">
        <v>1</v>
      </c>
      <c r="CQ60" s="8" t="s">
        <v>1</v>
      </c>
      <c r="CR60" s="8" t="s">
        <v>1</v>
      </c>
      <c r="CS60" s="8" t="s">
        <v>1</v>
      </c>
      <c r="CT60" s="8" t="s">
        <v>1</v>
      </c>
      <c r="CU60" s="8" t="s">
        <v>1</v>
      </c>
      <c r="CV60" s="8" t="s">
        <v>1</v>
      </c>
      <c r="CW60" s="8" t="s">
        <v>1</v>
      </c>
      <c r="CX60" s="8" t="s">
        <v>1</v>
      </c>
      <c r="CY60" s="8" t="s">
        <v>1</v>
      </c>
      <c r="CZ60" s="8" t="s">
        <v>1</v>
      </c>
      <c r="DA60" s="8" t="s">
        <v>1</v>
      </c>
      <c r="DB60" s="8" t="s">
        <v>1</v>
      </c>
      <c r="DC60" s="8" t="s">
        <v>1</v>
      </c>
      <c r="DD60" s="8" t="s">
        <v>1</v>
      </c>
      <c r="DE60" s="8" t="s">
        <v>1</v>
      </c>
      <c r="DF60" s="8" t="s">
        <v>1</v>
      </c>
      <c r="DG60" s="8" t="s">
        <v>1</v>
      </c>
      <c r="DH60" s="8" t="s">
        <v>1</v>
      </c>
      <c r="DI60" s="8" t="s">
        <v>1</v>
      </c>
      <c r="DJ60" s="8" t="s">
        <v>1</v>
      </c>
      <c r="DK60" s="8" t="s">
        <v>1</v>
      </c>
      <c r="DL60" s="8" t="s">
        <v>1</v>
      </c>
      <c r="DM60" s="8" t="s">
        <v>1</v>
      </c>
      <c r="DN60" s="8" t="s">
        <v>1</v>
      </c>
      <c r="DO60" s="8" t="s">
        <v>1</v>
      </c>
      <c r="DP60" s="8" t="s">
        <v>1</v>
      </c>
      <c r="DQ60" s="8" t="s">
        <v>1</v>
      </c>
      <c r="DR60" s="8" t="s">
        <v>1</v>
      </c>
      <c r="DS60" s="8" t="s">
        <v>1</v>
      </c>
      <c r="DT60" s="8" t="s">
        <v>1</v>
      </c>
      <c r="DU60" s="8" t="s">
        <v>1</v>
      </c>
      <c r="DV60" s="8" t="s">
        <v>1</v>
      </c>
      <c r="DW60" s="8" t="s">
        <v>1</v>
      </c>
      <c r="DX60" s="8" t="s">
        <v>1</v>
      </c>
      <c r="DY60" s="8" t="s">
        <v>1</v>
      </c>
      <c r="DZ60" s="8" t="s">
        <v>1</v>
      </c>
      <c r="EA60" s="8" t="s">
        <v>1</v>
      </c>
      <c r="EB60" s="8" t="s">
        <v>1</v>
      </c>
      <c r="EC60" s="8" t="s">
        <v>1</v>
      </c>
      <c r="ED60" s="8" t="s">
        <v>1</v>
      </c>
      <c r="EE60" s="8" t="s">
        <v>1</v>
      </c>
      <c r="EF60" s="8" t="s">
        <v>1</v>
      </c>
      <c r="EG60" s="8" t="s">
        <v>1</v>
      </c>
      <c r="EH60" s="8" t="s">
        <v>1</v>
      </c>
      <c r="EI60" s="8" t="s">
        <v>1</v>
      </c>
      <c r="EJ60" s="8" t="s">
        <v>1</v>
      </c>
      <c r="EK60" s="8" t="s">
        <v>1</v>
      </c>
      <c r="EL60" s="8" t="s">
        <v>1</v>
      </c>
      <c r="EM60" s="8" t="s">
        <v>1</v>
      </c>
      <c r="EN60" s="8" t="s">
        <v>1</v>
      </c>
      <c r="EO60" s="8" t="s">
        <v>1</v>
      </c>
      <c r="EP60" s="8" t="s">
        <v>1</v>
      </c>
      <c r="EQ60" s="8" t="s">
        <v>1</v>
      </c>
      <c r="ER60" s="8" t="s">
        <v>1</v>
      </c>
      <c r="ES60" s="8" t="s">
        <v>1</v>
      </c>
      <c r="ET60" s="8" t="s">
        <v>1</v>
      </c>
      <c r="EU60" s="8" t="s">
        <v>1</v>
      </c>
      <c r="EV60" s="8" t="s">
        <v>1</v>
      </c>
      <c r="EW60" s="8" t="s">
        <v>1</v>
      </c>
      <c r="EX60" s="8" t="s">
        <v>1</v>
      </c>
      <c r="EY60" s="8" t="s">
        <v>1</v>
      </c>
      <c r="EZ60" s="8" t="s">
        <v>1</v>
      </c>
      <c r="FA60" s="8" t="s">
        <v>1</v>
      </c>
      <c r="FB60" s="8" t="s">
        <v>1</v>
      </c>
      <c r="FC60" s="8" t="s">
        <v>1</v>
      </c>
      <c r="FD60" s="8" t="s">
        <v>1</v>
      </c>
      <c r="FE60" s="8" t="s">
        <v>1</v>
      </c>
      <c r="FF60" s="8" t="s">
        <v>1</v>
      </c>
      <c r="FG60" s="8" t="s">
        <v>1</v>
      </c>
      <c r="FH60" s="8" t="s">
        <v>1</v>
      </c>
      <c r="FI60" s="8" t="s">
        <v>1</v>
      </c>
      <c r="FJ60" s="8" t="s">
        <v>1</v>
      </c>
      <c r="FK60" s="8" t="s">
        <v>1</v>
      </c>
      <c r="FL60" s="8" t="s">
        <v>1</v>
      </c>
      <c r="FM60" s="8" t="s">
        <v>1</v>
      </c>
      <c r="FN60" s="8" t="s">
        <v>1</v>
      </c>
      <c r="FO60" s="8" t="s">
        <v>1</v>
      </c>
      <c r="FP60" s="8" t="s">
        <v>1</v>
      </c>
      <c r="FQ60" s="8" t="s">
        <v>1</v>
      </c>
      <c r="FR60" s="8" t="s">
        <v>1</v>
      </c>
      <c r="FS60" s="8" t="s">
        <v>1</v>
      </c>
      <c r="FT60" s="8" t="s">
        <v>1</v>
      </c>
      <c r="FU60" s="8" t="s">
        <v>1</v>
      </c>
      <c r="FV60" s="8" t="s">
        <v>1</v>
      </c>
      <c r="FW60" s="8" t="s">
        <v>1</v>
      </c>
      <c r="FX60" s="8" t="s">
        <v>1</v>
      </c>
      <c r="FY60" s="8" t="s">
        <v>1</v>
      </c>
      <c r="FZ60" s="8" t="s">
        <v>1</v>
      </c>
      <c r="GA60" s="8" t="s">
        <v>1</v>
      </c>
      <c r="GB60" s="8" t="s">
        <v>1</v>
      </c>
      <c r="GC60" s="8" t="s">
        <v>1</v>
      </c>
      <c r="GD60" s="8" t="s">
        <v>1</v>
      </c>
      <c r="GE60" s="8" t="s">
        <v>1</v>
      </c>
      <c r="GF60" s="8" t="s">
        <v>1</v>
      </c>
      <c r="GG60" s="8" t="s">
        <v>1</v>
      </c>
      <c r="GH60" s="8" t="s">
        <v>1</v>
      </c>
      <c r="GI60" s="8" t="s">
        <v>1</v>
      </c>
      <c r="GJ60" s="8" t="s">
        <v>1</v>
      </c>
      <c r="GK60" s="8" t="s">
        <v>1</v>
      </c>
      <c r="GL60" s="8" t="s">
        <v>1</v>
      </c>
      <c r="GM60" s="8" t="s">
        <v>1</v>
      </c>
      <c r="GN60" s="8" t="s">
        <v>1</v>
      </c>
      <c r="GO60" s="8" t="s">
        <v>1</v>
      </c>
      <c r="GP60" s="8" t="s">
        <v>1</v>
      </c>
      <c r="GQ60" s="8" t="s">
        <v>1</v>
      </c>
      <c r="GR60" s="8" t="s">
        <v>1</v>
      </c>
      <c r="GS60" s="8" t="s">
        <v>1</v>
      </c>
      <c r="GT60" s="2" t="s">
        <v>1</v>
      </c>
      <c r="GU60" s="2">
        <v>576.6826113300001</v>
      </c>
      <c r="GV60" s="2">
        <v>-212.98706938000001</v>
      </c>
      <c r="GW60" s="2">
        <v>-42.577326490000004</v>
      </c>
      <c r="GX60" s="2">
        <v>741.80295050999996</v>
      </c>
      <c r="GY60" s="2">
        <v>-727.51981437999996</v>
      </c>
      <c r="GZ60" s="2">
        <v>1108.89868194</v>
      </c>
      <c r="HA60" s="2">
        <v>504.89077233999996</v>
      </c>
      <c r="HB60" s="2">
        <v>598.43369527999994</v>
      </c>
      <c r="HC60" s="2">
        <v>-2396.24462894</v>
      </c>
      <c r="HD60" s="2">
        <v>515.66324058999999</v>
      </c>
      <c r="HE60" s="2">
        <v>36.272904729999993</v>
      </c>
      <c r="HF60" s="2">
        <v>1470.4863097999998</v>
      </c>
      <c r="HG60" s="2">
        <v>-2666.0684872399997</v>
      </c>
      <c r="HH60" s="2">
        <v>-839.87528667999993</v>
      </c>
      <c r="HI60" s="2">
        <v>-1184.5435130000001</v>
      </c>
      <c r="HJ60" s="2">
        <v>253.61638456999998</v>
      </c>
      <c r="HK60" s="2">
        <v>1000.9764843200001</v>
      </c>
      <c r="HL60" s="2">
        <v>913.25766648000001</v>
      </c>
      <c r="HM60" s="2">
        <v>995.15981511999996</v>
      </c>
      <c r="HN60" s="2">
        <v>-547.85498653000002</v>
      </c>
      <c r="HO60" s="2">
        <v>500.61774604999999</v>
      </c>
      <c r="HP60" s="2">
        <v>-283.47667964999999</v>
      </c>
      <c r="HQ60" s="2">
        <v>235.09022093999999</v>
      </c>
      <c r="HR60" s="2">
        <v>1842.68107061</v>
      </c>
      <c r="HS60" s="2">
        <v>-1769.91074149</v>
      </c>
      <c r="HT60" s="2">
        <v>-324.61009751999995</v>
      </c>
      <c r="HU60" s="2">
        <v>1730.9088566500002</v>
      </c>
      <c r="HV60" s="2">
        <v>22.738197510000003</v>
      </c>
      <c r="HW60" s="2">
        <v>1422.29272148</v>
      </c>
      <c r="HX60" s="2">
        <v>2225.1890315800001</v>
      </c>
      <c r="HY60" s="2">
        <v>-927.30969170000003</v>
      </c>
      <c r="HZ60" s="2">
        <v>2228.1530272399996</v>
      </c>
      <c r="IA60" s="2">
        <v>-769.19837254999993</v>
      </c>
      <c r="IB60" s="2">
        <v>-103.96008782000396</v>
      </c>
      <c r="IC60" s="2">
        <v>236.27400531999999</v>
      </c>
      <c r="ID60" s="2">
        <v>1571.4262817599999</v>
      </c>
      <c r="IE60" s="2">
        <v>-859.47606225999994</v>
      </c>
      <c r="IF60" s="2">
        <v>-843.03781813000001</v>
      </c>
      <c r="IG60" s="2">
        <v>371.30010988999999</v>
      </c>
      <c r="IH60" s="2">
        <v>-470.06209882000002</v>
      </c>
      <c r="II60" s="2">
        <v>735.51306400999999</v>
      </c>
      <c r="IJ60" s="2">
        <v>1810.35136448</v>
      </c>
      <c r="IK60" s="2">
        <v>1291.64064151</v>
      </c>
      <c r="IL60" s="2">
        <v>1877.3979534699999</v>
      </c>
      <c r="IM60" s="2">
        <v>-798.19986941000002</v>
      </c>
      <c r="IN60" s="2">
        <v>-1187.4031206700001</v>
      </c>
      <c r="IO60" s="2">
        <v>-265.96499136</v>
      </c>
      <c r="IP60" s="2">
        <v>2803.35058742</v>
      </c>
      <c r="IQ60" s="2">
        <v>-2281.2450539699998</v>
      </c>
      <c r="IR60" s="2">
        <v>373.20492882999997</v>
      </c>
      <c r="IS60" s="2">
        <v>-469.80840870999998</v>
      </c>
      <c r="IT60" s="2">
        <v>-3.2075037400000004</v>
      </c>
      <c r="IU60" s="2">
        <v>1304.0797811300001</v>
      </c>
      <c r="IV60" s="2">
        <v>3006.95819093</v>
      </c>
      <c r="IW60" s="2">
        <v>-15.74115061</v>
      </c>
      <c r="IX60" s="2">
        <v>1646.0581198</v>
      </c>
      <c r="IY60" s="2">
        <v>-157.10089982</v>
      </c>
      <c r="IZ60" s="2">
        <v>341.03229183999997</v>
      </c>
      <c r="JA60" s="2">
        <v>603.48638487999995</v>
      </c>
      <c r="JB60" s="2">
        <v>1234.92505742</v>
      </c>
      <c r="JC60" s="2">
        <v>-1982.4696303699998</v>
      </c>
      <c r="JD60" s="2">
        <v>12.955091250000001</v>
      </c>
      <c r="JE60" s="2">
        <v>-696.20806792999997</v>
      </c>
      <c r="JF60" s="2">
        <v>218.16217778999999</v>
      </c>
      <c r="JG60" s="2">
        <v>2617.0942353099999</v>
      </c>
      <c r="JH60" s="2">
        <v>2719.8991821700001</v>
      </c>
      <c r="JI60" s="2">
        <v>2128.6707736200001</v>
      </c>
      <c r="JJ60" s="2">
        <v>1157.1694164999999</v>
      </c>
      <c r="JK60" s="2">
        <v>-332.03327644000001</v>
      </c>
      <c r="JL60" s="2">
        <v>119.06261406</v>
      </c>
      <c r="JM60" s="2">
        <v>453.68815716</v>
      </c>
      <c r="JN60" s="2">
        <v>4115.5280106800001</v>
      </c>
      <c r="JO60" s="2">
        <v>-1335.34602857</v>
      </c>
      <c r="JP60" s="2">
        <v>811.32031921000009</v>
      </c>
      <c r="JQ60" s="2">
        <v>-959.78541661999998</v>
      </c>
      <c r="JR60" s="2">
        <v>1117.12185871</v>
      </c>
      <c r="JS60" s="2">
        <v>640.08299484000008</v>
      </c>
      <c r="JT60" s="2">
        <v>2895.9272610500002</v>
      </c>
      <c r="JU60" s="2">
        <v>2808.5189081799999</v>
      </c>
      <c r="JV60" s="2">
        <v>2777.2491954000002</v>
      </c>
      <c r="JW60" s="2">
        <v>64.712866099999999</v>
      </c>
      <c r="JX60" s="2">
        <v>-252.27331337999999</v>
      </c>
      <c r="JY60" s="2">
        <v>174.10749197000001</v>
      </c>
      <c r="JZ60" s="2">
        <v>4150.1150775100004</v>
      </c>
      <c r="KA60" s="2">
        <v>-1418.77085618</v>
      </c>
      <c r="KB60" s="2">
        <v>2195.1773766900001</v>
      </c>
      <c r="KC60" s="2">
        <v>1422.92299241</v>
      </c>
      <c r="KD60" s="2">
        <v>115.99570964</v>
      </c>
      <c r="KE60" s="2">
        <v>3587.6985375999998</v>
      </c>
      <c r="KF60" s="2">
        <v>1983.3632131099998</v>
      </c>
      <c r="KG60" s="2">
        <v>1069.40327662</v>
      </c>
      <c r="KH60" s="2">
        <v>3007.8991662899998</v>
      </c>
      <c r="KI60" s="2">
        <v>582.94204227</v>
      </c>
      <c r="KJ60" s="2">
        <v>-1563.9033849500001</v>
      </c>
      <c r="KK60" s="2">
        <v>3225.9944224599999</v>
      </c>
      <c r="KL60" s="2">
        <v>3770.3804909699998</v>
      </c>
      <c r="KM60" s="2">
        <v>-2763.6616448099999</v>
      </c>
      <c r="KN60" s="2">
        <v>-574.39323135000006</v>
      </c>
      <c r="KO60" s="2">
        <v>1681.819140690008</v>
      </c>
      <c r="KP60" s="2">
        <v>313.18434174999999</v>
      </c>
      <c r="KQ60" s="2">
        <v>2510.4052819799999</v>
      </c>
      <c r="KR60" s="2">
        <v>2272.8205678700001</v>
      </c>
      <c r="KS60" s="2">
        <v>2871.72566856</v>
      </c>
      <c r="KT60" s="2">
        <v>3238.0636754000002</v>
      </c>
      <c r="KU60" s="2">
        <v>-330.11260761</v>
      </c>
      <c r="KV60" s="2">
        <v>278.51199783999999</v>
      </c>
      <c r="KW60" s="2">
        <v>716.36586354999997</v>
      </c>
      <c r="KX60" s="2">
        <v>3048.8126119799999</v>
      </c>
      <c r="KY60" s="2">
        <v>-195.18883625999999</v>
      </c>
      <c r="KZ60" s="2">
        <v>2519.0749761699999</v>
      </c>
      <c r="LA60" s="2">
        <v>-339.31085560000002</v>
      </c>
      <c r="LB60" s="2">
        <v>1052.4948201900002</v>
      </c>
      <c r="LC60" s="2">
        <v>3767.3999626499999</v>
      </c>
      <c r="LD60" s="2">
        <v>3348.1381726700001</v>
      </c>
      <c r="LE60" s="2">
        <v>2529.9671621500001</v>
      </c>
      <c r="LF60" s="2">
        <v>1492.53851667</v>
      </c>
      <c r="LG60" s="2">
        <v>-973.02559825000003</v>
      </c>
      <c r="LH60" s="2">
        <v>843.24641239999994</v>
      </c>
      <c r="LI60" s="2">
        <v>3136.1696795399998</v>
      </c>
      <c r="LJ60" s="2">
        <v>2866.9953243099999</v>
      </c>
      <c r="LK60" s="2">
        <v>1535.8063672400001</v>
      </c>
      <c r="LL60" s="2">
        <v>2022.7746810399999</v>
      </c>
      <c r="LM60" s="2">
        <v>1411.7181585399999</v>
      </c>
      <c r="LN60" s="2">
        <v>1151.92217304</v>
      </c>
      <c r="LO60" s="2">
        <v>4390.6496270899997</v>
      </c>
      <c r="LP60" s="2">
        <v>2085.8080642099999</v>
      </c>
      <c r="LQ60" s="2">
        <v>7045.1796156999999</v>
      </c>
      <c r="LR60" s="2">
        <v>1718.8851126700001</v>
      </c>
      <c r="LS60" s="2">
        <v>312.31129117</v>
      </c>
      <c r="LT60" s="2">
        <v>1311.27156298</v>
      </c>
      <c r="LU60" s="2">
        <v>1322.14009089</v>
      </c>
      <c r="LV60" s="2">
        <v>2372.30575963</v>
      </c>
      <c r="LW60" s="2">
        <v>-560.65211891999991</v>
      </c>
      <c r="LX60" s="2">
        <v>1532.6187740099999</v>
      </c>
      <c r="LY60" s="2">
        <v>-442.65379374999998</v>
      </c>
      <c r="LZ60" s="2">
        <v>1097.3812194700001</v>
      </c>
      <c r="MA60" s="2">
        <v>2950.0884322399997</v>
      </c>
      <c r="MB60" s="2">
        <v>5429.4842741899993</v>
      </c>
      <c r="MC60" s="2">
        <v>6746.9560900900005</v>
      </c>
      <c r="MD60" s="2">
        <v>326.36930175999998</v>
      </c>
      <c r="ME60" s="2">
        <v>403.83371337</v>
      </c>
      <c r="MF60" s="2">
        <v>1513.3092589800001</v>
      </c>
      <c r="MG60" s="2">
        <v>4072.1294879299999</v>
      </c>
      <c r="MH60" s="2">
        <v>16313.01773193</v>
      </c>
    </row>
    <row r="61" spans="2:346" ht="13.9" customHeight="1" x14ac:dyDescent="0.2">
      <c r="B61" s="19" t="s">
        <v>38</v>
      </c>
      <c r="C61" s="8" t="s">
        <v>1</v>
      </c>
      <c r="D61" s="8" t="s">
        <v>1</v>
      </c>
      <c r="E61" s="8" t="s">
        <v>1</v>
      </c>
      <c r="F61" s="8" t="s">
        <v>1</v>
      </c>
      <c r="G61" s="8" t="s">
        <v>1</v>
      </c>
      <c r="H61" s="8" t="s">
        <v>1</v>
      </c>
      <c r="I61" s="8" t="s">
        <v>1</v>
      </c>
      <c r="J61" s="8" t="s">
        <v>1</v>
      </c>
      <c r="K61" s="8" t="s">
        <v>1</v>
      </c>
      <c r="L61" s="8" t="s">
        <v>1</v>
      </c>
      <c r="M61" s="8" t="s">
        <v>1</v>
      </c>
      <c r="N61" s="8" t="s">
        <v>1</v>
      </c>
      <c r="O61" s="8" t="s">
        <v>1</v>
      </c>
      <c r="P61" s="8" t="s">
        <v>1</v>
      </c>
      <c r="Q61" s="8" t="s">
        <v>1</v>
      </c>
      <c r="R61" s="8" t="s">
        <v>1</v>
      </c>
      <c r="S61" s="8" t="s">
        <v>1</v>
      </c>
      <c r="T61" s="8" t="s">
        <v>1</v>
      </c>
      <c r="U61" s="8" t="s">
        <v>1</v>
      </c>
      <c r="V61" s="8" t="s">
        <v>1</v>
      </c>
      <c r="W61" s="8" t="s">
        <v>1</v>
      </c>
      <c r="X61" s="8" t="s">
        <v>1</v>
      </c>
      <c r="Y61" s="8" t="s">
        <v>1</v>
      </c>
      <c r="Z61" s="8" t="s">
        <v>1</v>
      </c>
      <c r="AA61" s="8" t="s">
        <v>1</v>
      </c>
      <c r="AB61" s="8" t="s">
        <v>1</v>
      </c>
      <c r="AC61" s="8" t="s">
        <v>1</v>
      </c>
      <c r="AD61" s="8" t="s">
        <v>1</v>
      </c>
      <c r="AE61" s="8" t="s">
        <v>1</v>
      </c>
      <c r="AF61" s="8" t="s">
        <v>1</v>
      </c>
      <c r="AG61" s="8" t="s">
        <v>1</v>
      </c>
      <c r="AH61" s="8" t="s">
        <v>1</v>
      </c>
      <c r="AI61" s="8" t="s">
        <v>1</v>
      </c>
      <c r="AJ61" s="8" t="s">
        <v>1</v>
      </c>
      <c r="AK61" s="8" t="s">
        <v>1</v>
      </c>
      <c r="AL61" s="8" t="s">
        <v>1</v>
      </c>
      <c r="AM61" s="8" t="s">
        <v>1</v>
      </c>
      <c r="AN61" s="8" t="s">
        <v>1</v>
      </c>
      <c r="AO61" s="8" t="s">
        <v>1</v>
      </c>
      <c r="AP61" s="8" t="s">
        <v>1</v>
      </c>
      <c r="AQ61" s="8" t="s">
        <v>1</v>
      </c>
      <c r="AR61" s="8" t="s">
        <v>1</v>
      </c>
      <c r="AS61" s="8" t="s">
        <v>1</v>
      </c>
      <c r="AT61" s="8" t="s">
        <v>1</v>
      </c>
      <c r="AU61" s="8" t="s">
        <v>1</v>
      </c>
      <c r="AV61" s="8" t="s">
        <v>1</v>
      </c>
      <c r="AW61" s="8" t="s">
        <v>1</v>
      </c>
      <c r="AX61" s="8" t="s">
        <v>1</v>
      </c>
      <c r="AY61" s="8" t="s">
        <v>1</v>
      </c>
      <c r="AZ61" s="8" t="s">
        <v>1</v>
      </c>
      <c r="BA61" s="8" t="s">
        <v>1</v>
      </c>
      <c r="BB61" s="8" t="s">
        <v>1</v>
      </c>
      <c r="BC61" s="8" t="s">
        <v>1</v>
      </c>
      <c r="BD61" s="8" t="s">
        <v>1</v>
      </c>
      <c r="BE61" s="8" t="s">
        <v>1</v>
      </c>
      <c r="BF61" s="8" t="s">
        <v>1</v>
      </c>
      <c r="BG61" s="8" t="s">
        <v>1</v>
      </c>
      <c r="BH61" s="8" t="s">
        <v>1</v>
      </c>
      <c r="BI61" s="8" t="s">
        <v>1</v>
      </c>
      <c r="BJ61" s="8" t="s">
        <v>1</v>
      </c>
      <c r="BK61" s="8" t="s">
        <v>1</v>
      </c>
      <c r="BL61" s="8" t="s">
        <v>1</v>
      </c>
      <c r="BM61" s="8" t="s">
        <v>1</v>
      </c>
      <c r="BN61" s="8" t="s">
        <v>1</v>
      </c>
      <c r="BO61" s="8" t="s">
        <v>1</v>
      </c>
      <c r="BP61" s="8" t="s">
        <v>1</v>
      </c>
      <c r="BQ61" s="8" t="s">
        <v>1</v>
      </c>
      <c r="BR61" s="8" t="s">
        <v>1</v>
      </c>
      <c r="BS61" s="8" t="s">
        <v>1</v>
      </c>
      <c r="BT61" s="8" t="s">
        <v>1</v>
      </c>
      <c r="BU61" s="8" t="s">
        <v>1</v>
      </c>
      <c r="BV61" s="8" t="s">
        <v>1</v>
      </c>
      <c r="BW61" s="8" t="s">
        <v>1</v>
      </c>
      <c r="BX61" s="8" t="s">
        <v>1</v>
      </c>
      <c r="BY61" s="8" t="s">
        <v>1</v>
      </c>
      <c r="BZ61" s="8" t="s">
        <v>1</v>
      </c>
      <c r="CA61" s="8" t="s">
        <v>1</v>
      </c>
      <c r="CB61" s="8" t="s">
        <v>1</v>
      </c>
      <c r="CC61" s="8" t="s">
        <v>1</v>
      </c>
      <c r="CD61" s="8" t="s">
        <v>1</v>
      </c>
      <c r="CE61" s="8" t="s">
        <v>1</v>
      </c>
      <c r="CF61" s="8" t="s">
        <v>1</v>
      </c>
      <c r="CG61" s="8" t="s">
        <v>1</v>
      </c>
      <c r="CH61" s="8" t="s">
        <v>1</v>
      </c>
      <c r="CI61" s="8" t="s">
        <v>1</v>
      </c>
      <c r="CJ61" s="8" t="s">
        <v>1</v>
      </c>
      <c r="CK61" s="8" t="s">
        <v>1</v>
      </c>
      <c r="CL61" s="8" t="s">
        <v>1</v>
      </c>
      <c r="CM61" s="8" t="s">
        <v>1</v>
      </c>
      <c r="CN61" s="8" t="s">
        <v>1</v>
      </c>
      <c r="CO61" s="8" t="s">
        <v>1</v>
      </c>
      <c r="CP61" s="8" t="s">
        <v>1</v>
      </c>
      <c r="CQ61" s="8" t="s">
        <v>1</v>
      </c>
      <c r="CR61" s="8" t="s">
        <v>1</v>
      </c>
      <c r="CS61" s="8" t="s">
        <v>1</v>
      </c>
      <c r="CT61" s="8" t="s">
        <v>1</v>
      </c>
      <c r="CU61" s="8" t="s">
        <v>1</v>
      </c>
      <c r="CV61" s="8" t="s">
        <v>1</v>
      </c>
      <c r="CW61" s="8" t="s">
        <v>1</v>
      </c>
      <c r="CX61" s="8" t="s">
        <v>1</v>
      </c>
      <c r="CY61" s="8" t="s">
        <v>1</v>
      </c>
      <c r="CZ61" s="8" t="s">
        <v>1</v>
      </c>
      <c r="DA61" s="8" t="s">
        <v>1</v>
      </c>
      <c r="DB61" s="8" t="s">
        <v>1</v>
      </c>
      <c r="DC61" s="8" t="s">
        <v>1</v>
      </c>
      <c r="DD61" s="8" t="s">
        <v>1</v>
      </c>
      <c r="DE61" s="8" t="s">
        <v>1</v>
      </c>
      <c r="DF61" s="8" t="s">
        <v>1</v>
      </c>
      <c r="DG61" s="8" t="s">
        <v>1</v>
      </c>
      <c r="DH61" s="8" t="s">
        <v>1</v>
      </c>
      <c r="DI61" s="8" t="s">
        <v>1</v>
      </c>
      <c r="DJ61" s="8" t="s">
        <v>1</v>
      </c>
      <c r="DK61" s="8" t="s">
        <v>1</v>
      </c>
      <c r="DL61" s="8" t="s">
        <v>1</v>
      </c>
      <c r="DM61" s="8" t="s">
        <v>1</v>
      </c>
      <c r="DN61" s="8" t="s">
        <v>1</v>
      </c>
      <c r="DO61" s="8" t="s">
        <v>1</v>
      </c>
      <c r="DP61" s="8" t="s">
        <v>1</v>
      </c>
      <c r="DQ61" s="8" t="s">
        <v>1</v>
      </c>
      <c r="DR61" s="8" t="s">
        <v>1</v>
      </c>
      <c r="DS61" s="8" t="s">
        <v>1</v>
      </c>
      <c r="DT61" s="8" t="s">
        <v>1</v>
      </c>
      <c r="DU61" s="8" t="s">
        <v>1</v>
      </c>
      <c r="DV61" s="8" t="s">
        <v>1</v>
      </c>
      <c r="DW61" s="8" t="s">
        <v>1</v>
      </c>
      <c r="DX61" s="8" t="s">
        <v>1</v>
      </c>
      <c r="DY61" s="8" t="s">
        <v>1</v>
      </c>
      <c r="DZ61" s="8" t="s">
        <v>1</v>
      </c>
      <c r="EA61" s="8" t="s">
        <v>1</v>
      </c>
      <c r="EB61" s="8" t="s">
        <v>1</v>
      </c>
      <c r="EC61" s="8" t="s">
        <v>1</v>
      </c>
      <c r="ED61" s="8" t="s">
        <v>1</v>
      </c>
      <c r="EE61" s="8" t="s">
        <v>1</v>
      </c>
      <c r="EF61" s="8" t="s">
        <v>1</v>
      </c>
      <c r="EG61" s="8" t="s">
        <v>1</v>
      </c>
      <c r="EH61" s="8" t="s">
        <v>1</v>
      </c>
      <c r="EI61" s="8" t="s">
        <v>1</v>
      </c>
      <c r="EJ61" s="8" t="s">
        <v>1</v>
      </c>
      <c r="EK61" s="8" t="s">
        <v>1</v>
      </c>
      <c r="EL61" s="8" t="s">
        <v>1</v>
      </c>
      <c r="EM61" s="8" t="s">
        <v>1</v>
      </c>
      <c r="EN61" s="8" t="s">
        <v>1</v>
      </c>
      <c r="EO61" s="8" t="s">
        <v>1</v>
      </c>
      <c r="EP61" s="8" t="s">
        <v>1</v>
      </c>
      <c r="EQ61" s="8" t="s">
        <v>1</v>
      </c>
      <c r="ER61" s="8" t="s">
        <v>1</v>
      </c>
      <c r="ES61" s="8" t="s">
        <v>1</v>
      </c>
      <c r="ET61" s="8" t="s">
        <v>1</v>
      </c>
      <c r="EU61" s="8" t="s">
        <v>1</v>
      </c>
      <c r="EV61" s="8" t="s">
        <v>1</v>
      </c>
      <c r="EW61" s="8" t="s">
        <v>1</v>
      </c>
      <c r="EX61" s="8" t="s">
        <v>1</v>
      </c>
      <c r="EY61" s="8" t="s">
        <v>1</v>
      </c>
      <c r="EZ61" s="8" t="s">
        <v>1</v>
      </c>
      <c r="FA61" s="8" t="s">
        <v>1</v>
      </c>
      <c r="FB61" s="8" t="s">
        <v>1</v>
      </c>
      <c r="FC61" s="8" t="s">
        <v>1</v>
      </c>
      <c r="FD61" s="8" t="s">
        <v>1</v>
      </c>
      <c r="FE61" s="8" t="s">
        <v>1</v>
      </c>
      <c r="FF61" s="8" t="s">
        <v>1</v>
      </c>
      <c r="FG61" s="8" t="s">
        <v>1</v>
      </c>
      <c r="FH61" s="8" t="s">
        <v>1</v>
      </c>
      <c r="FI61" s="8" t="s">
        <v>1</v>
      </c>
      <c r="FJ61" s="8" t="s">
        <v>1</v>
      </c>
      <c r="FK61" s="8" t="s">
        <v>1</v>
      </c>
      <c r="FL61" s="8" t="s">
        <v>1</v>
      </c>
      <c r="FM61" s="8" t="s">
        <v>1</v>
      </c>
      <c r="FN61" s="8" t="s">
        <v>1</v>
      </c>
      <c r="FO61" s="8" t="s">
        <v>1</v>
      </c>
      <c r="FP61" s="8" t="s">
        <v>1</v>
      </c>
      <c r="FQ61" s="8" t="s">
        <v>1</v>
      </c>
      <c r="FR61" s="8" t="s">
        <v>1</v>
      </c>
      <c r="FS61" s="8" t="s">
        <v>1</v>
      </c>
      <c r="FT61" s="8" t="s">
        <v>1</v>
      </c>
      <c r="FU61" s="8" t="s">
        <v>1</v>
      </c>
      <c r="FV61" s="8" t="s">
        <v>1</v>
      </c>
      <c r="FW61" s="8" t="s">
        <v>1</v>
      </c>
      <c r="FX61" s="8" t="s">
        <v>1</v>
      </c>
      <c r="FY61" s="8" t="s">
        <v>1</v>
      </c>
      <c r="FZ61" s="8" t="s">
        <v>1</v>
      </c>
      <c r="GA61" s="8" t="s">
        <v>1</v>
      </c>
      <c r="GB61" s="8" t="s">
        <v>1</v>
      </c>
      <c r="GC61" s="8" t="s">
        <v>1</v>
      </c>
      <c r="GD61" s="8" t="s">
        <v>1</v>
      </c>
      <c r="GE61" s="8" t="s">
        <v>1</v>
      </c>
      <c r="GF61" s="8" t="s">
        <v>1</v>
      </c>
      <c r="GG61" s="8" t="s">
        <v>1</v>
      </c>
      <c r="GH61" s="8" t="s">
        <v>1</v>
      </c>
      <c r="GI61" s="8" t="s">
        <v>1</v>
      </c>
      <c r="GJ61" s="8" t="s">
        <v>1</v>
      </c>
      <c r="GK61" s="8" t="s">
        <v>1</v>
      </c>
      <c r="GL61" s="8" t="s">
        <v>1</v>
      </c>
      <c r="GM61" s="8" t="s">
        <v>1</v>
      </c>
      <c r="GN61" s="8" t="s">
        <v>1</v>
      </c>
      <c r="GO61" s="8" t="s">
        <v>1</v>
      </c>
      <c r="GP61" s="8" t="s">
        <v>1</v>
      </c>
      <c r="GQ61" s="8" t="s">
        <v>1</v>
      </c>
      <c r="GR61" s="8" t="s">
        <v>1</v>
      </c>
      <c r="GS61" s="8" t="s">
        <v>1</v>
      </c>
      <c r="GT61" s="2" t="s">
        <v>1</v>
      </c>
      <c r="GU61" s="2">
        <v>729.93359248000002</v>
      </c>
      <c r="GV61" s="2">
        <v>97.08010032</v>
      </c>
      <c r="GW61" s="2">
        <v>168.25507739</v>
      </c>
      <c r="GX61" s="2">
        <v>-433.46181758</v>
      </c>
      <c r="GY61" s="2">
        <v>609.57285400000001</v>
      </c>
      <c r="GZ61" s="2">
        <v>-79.958581569999993</v>
      </c>
      <c r="HA61" s="2">
        <v>262.12484351000001</v>
      </c>
      <c r="HB61" s="2">
        <v>1266.74326956</v>
      </c>
      <c r="HC61" s="2">
        <v>1259.63290403</v>
      </c>
      <c r="HD61" s="2">
        <v>585.81761614999994</v>
      </c>
      <c r="HE61" s="2">
        <v>944.71489216999998</v>
      </c>
      <c r="HF61" s="2">
        <v>-582.58970182000007</v>
      </c>
      <c r="HG61" s="2">
        <v>497.17005224000002</v>
      </c>
      <c r="HH61" s="2">
        <v>533.76963238999997</v>
      </c>
      <c r="HI61" s="2">
        <v>307.81070991000001</v>
      </c>
      <c r="HJ61" s="2">
        <v>-435.91195549999998</v>
      </c>
      <c r="HK61" s="2">
        <v>-706.43813211999998</v>
      </c>
      <c r="HL61" s="2">
        <v>-895.17312900000002</v>
      </c>
      <c r="HM61" s="2">
        <v>956.88756810000007</v>
      </c>
      <c r="HN61" s="2">
        <v>998.57547809000005</v>
      </c>
      <c r="HO61" s="2">
        <v>-985.8540673</v>
      </c>
      <c r="HP61" s="2">
        <v>673.81613247000007</v>
      </c>
      <c r="HQ61" s="2">
        <v>-3013.6791981300003</v>
      </c>
      <c r="HR61" s="2">
        <v>43.128269530000004</v>
      </c>
      <c r="HS61" s="2">
        <v>490.66717381000001</v>
      </c>
      <c r="HT61" s="2">
        <v>594.53199899000003</v>
      </c>
      <c r="HU61" s="2">
        <v>497.92565502999997</v>
      </c>
      <c r="HV61" s="2">
        <v>-649.77658422000002</v>
      </c>
      <c r="HW61" s="2">
        <v>221.78039552000001</v>
      </c>
      <c r="HX61" s="2">
        <v>524.84234187000004</v>
      </c>
      <c r="HY61" s="2">
        <v>-158.46305629</v>
      </c>
      <c r="HZ61" s="2">
        <v>-27.785182489999997</v>
      </c>
      <c r="IA61" s="2">
        <v>436.28646350999998</v>
      </c>
      <c r="IB61" s="2">
        <v>147.27822695999757</v>
      </c>
      <c r="IC61" s="2">
        <v>-161.47890921999999</v>
      </c>
      <c r="ID61" s="2">
        <v>-24.07791911</v>
      </c>
      <c r="IE61" s="2">
        <v>1007.9866310399999</v>
      </c>
      <c r="IF61" s="2">
        <v>-471.46871855000001</v>
      </c>
      <c r="IG61" s="2">
        <v>404.65698216000004</v>
      </c>
      <c r="IH61" s="2">
        <v>395.64461179</v>
      </c>
      <c r="II61" s="2">
        <v>113.5362995</v>
      </c>
      <c r="IJ61" s="2">
        <v>-805.85646340999995</v>
      </c>
      <c r="IK61" s="2">
        <v>1026.3834397999999</v>
      </c>
      <c r="IL61" s="2">
        <v>32.887195679999998</v>
      </c>
      <c r="IM61" s="2">
        <v>-99.653288129999993</v>
      </c>
      <c r="IN61" s="2">
        <v>74.314735089999999</v>
      </c>
      <c r="IO61" s="2">
        <v>804.55102909000004</v>
      </c>
      <c r="IP61" s="2">
        <v>-1381.14459644</v>
      </c>
      <c r="IQ61" s="2">
        <v>-25.754338280000002</v>
      </c>
      <c r="IR61" s="2">
        <v>226.66255036000001</v>
      </c>
      <c r="IS61" s="2">
        <v>337.40610009</v>
      </c>
      <c r="IT61" s="2">
        <v>-467.43280023</v>
      </c>
      <c r="IU61" s="2">
        <v>-76.467078749999999</v>
      </c>
      <c r="IV61" s="2">
        <v>144.34620966999998</v>
      </c>
      <c r="IW61" s="2">
        <v>-580.01625964999994</v>
      </c>
      <c r="IX61" s="2">
        <v>487.80145045</v>
      </c>
      <c r="IY61" s="2">
        <v>1455.5661506500001</v>
      </c>
      <c r="IZ61" s="2">
        <v>-170.23263550999999</v>
      </c>
      <c r="JA61" s="2">
        <v>-299.26174401999998</v>
      </c>
      <c r="JB61" s="2">
        <v>-273.57915179000003</v>
      </c>
      <c r="JC61" s="2">
        <v>366.03182129999999</v>
      </c>
      <c r="JD61" s="2">
        <v>-172.77025365</v>
      </c>
      <c r="JE61" s="2">
        <v>18.853691050000002</v>
      </c>
      <c r="JF61" s="2">
        <v>136.69389169999999</v>
      </c>
      <c r="JG61" s="2">
        <v>113.94149514</v>
      </c>
      <c r="JH61" s="2">
        <v>-36.74917748</v>
      </c>
      <c r="JI61" s="2">
        <v>374.06028311</v>
      </c>
      <c r="JJ61" s="2">
        <v>-179.95159616000001</v>
      </c>
      <c r="JK61" s="2">
        <v>237.59127383000001</v>
      </c>
      <c r="JL61" s="2">
        <v>-619.18593458000009</v>
      </c>
      <c r="JM61" s="2">
        <v>339.70480373999999</v>
      </c>
      <c r="JN61" s="2">
        <v>-144.18066221000001</v>
      </c>
      <c r="JO61" s="2">
        <v>52.27760224</v>
      </c>
      <c r="JP61" s="2">
        <v>-173.84372926</v>
      </c>
      <c r="JQ61" s="2">
        <v>-237.20424696000001</v>
      </c>
      <c r="JR61" s="2">
        <v>-399.80940282</v>
      </c>
      <c r="JS61" s="2">
        <v>-100.70762550000001</v>
      </c>
      <c r="JT61" s="2">
        <v>32.37416795</v>
      </c>
      <c r="JU61" s="2">
        <v>-185.01485027999999</v>
      </c>
      <c r="JV61" s="2">
        <v>309.76512587999997</v>
      </c>
      <c r="JW61" s="2">
        <v>333.21582228</v>
      </c>
      <c r="JX61" s="2">
        <v>-61.202400740000002</v>
      </c>
      <c r="JY61" s="2">
        <v>-293.88905036</v>
      </c>
      <c r="JZ61" s="2">
        <v>316.38832798000004</v>
      </c>
      <c r="KA61" s="2">
        <v>102.03174931</v>
      </c>
      <c r="KB61" s="2">
        <v>434.93916637000001</v>
      </c>
      <c r="KC61" s="2">
        <v>202.07872387</v>
      </c>
      <c r="KD61" s="2">
        <v>73.416753700000001</v>
      </c>
      <c r="KE61" s="2">
        <v>43.136238799999994</v>
      </c>
      <c r="KF61" s="2">
        <v>-387.63060317999998</v>
      </c>
      <c r="KG61" s="2">
        <v>-206.3565141</v>
      </c>
      <c r="KH61" s="2">
        <v>119.31132619</v>
      </c>
      <c r="KI61" s="2">
        <v>3.62277973</v>
      </c>
      <c r="KJ61" s="2">
        <v>538.95188873999996</v>
      </c>
      <c r="KK61" s="2">
        <v>-1187.6739318900002</v>
      </c>
      <c r="KL61" s="2">
        <v>-306.79811833999997</v>
      </c>
      <c r="KM61" s="2">
        <v>749.69190261999995</v>
      </c>
      <c r="KN61" s="2">
        <v>-950.36511674999997</v>
      </c>
      <c r="KO61" s="2">
        <v>-226.86711702999901</v>
      </c>
      <c r="KP61" s="2">
        <v>31.178065329999999</v>
      </c>
      <c r="KQ61" s="2">
        <v>-486.11499529000002</v>
      </c>
      <c r="KR61" s="2">
        <v>-161.42523446000001</v>
      </c>
      <c r="KS61" s="2">
        <v>-1070.1103286699999</v>
      </c>
      <c r="KT61" s="2">
        <v>-163.08026172000001</v>
      </c>
      <c r="KU61" s="2">
        <v>-399.30113423</v>
      </c>
      <c r="KV61" s="2">
        <v>-307.01265913999998</v>
      </c>
      <c r="KW61" s="2">
        <v>-1161.51321566</v>
      </c>
      <c r="KX61" s="2">
        <v>-469.62684924000001</v>
      </c>
      <c r="KY61" s="2">
        <v>57.57042697</v>
      </c>
      <c r="KZ61" s="2">
        <v>672.45508600000005</v>
      </c>
      <c r="LA61" s="2">
        <v>-847.24840978999998</v>
      </c>
      <c r="LB61" s="2">
        <v>-1466.3882824100001</v>
      </c>
      <c r="LC61" s="2">
        <v>154.16465291999998</v>
      </c>
      <c r="LD61" s="2">
        <v>-479.94899577999996</v>
      </c>
      <c r="LE61" s="2">
        <v>581.88473017999991</v>
      </c>
      <c r="LF61" s="2">
        <v>-864.01918955999997</v>
      </c>
      <c r="LG61" s="2">
        <v>63.771397090000001</v>
      </c>
      <c r="LH61" s="2">
        <v>520.77633987000002</v>
      </c>
      <c r="LI61" s="2">
        <v>-683.72957272000008</v>
      </c>
      <c r="LJ61" s="2">
        <v>1482.5552381800001</v>
      </c>
      <c r="LK61" s="2">
        <v>141.97874253999998</v>
      </c>
      <c r="LL61" s="2">
        <v>-336.23813956999999</v>
      </c>
      <c r="LM61" s="2">
        <v>-103.86258284</v>
      </c>
      <c r="LN61" s="2">
        <v>1285.0712369100002</v>
      </c>
      <c r="LO61" s="2">
        <v>80.748876690000003</v>
      </c>
      <c r="LP61" s="2">
        <v>218.49678821000001</v>
      </c>
      <c r="LQ61" s="2">
        <v>-1640.5304158499998</v>
      </c>
      <c r="LR61" s="2">
        <v>1383.5389898199999</v>
      </c>
      <c r="LS61" s="2">
        <v>-1619.87005464</v>
      </c>
      <c r="LT61" s="2">
        <v>6.9543007000000001</v>
      </c>
      <c r="LU61" s="2">
        <v>97.711035609999996</v>
      </c>
      <c r="LV61" s="2">
        <v>-65.589849670000007</v>
      </c>
      <c r="LW61" s="2">
        <v>34.176220659999998</v>
      </c>
      <c r="LX61" s="2">
        <v>-1398.07776595</v>
      </c>
      <c r="LY61" s="2">
        <v>-396.67491113</v>
      </c>
      <c r="LZ61" s="2">
        <v>-765.23060225999996</v>
      </c>
      <c r="MA61" s="2">
        <v>269.60556804999999</v>
      </c>
      <c r="MB61" s="2">
        <v>304.26600031999999</v>
      </c>
      <c r="MC61" s="2">
        <v>-1177.2849599400001</v>
      </c>
      <c r="MD61" s="2">
        <v>-175.74299837000001</v>
      </c>
      <c r="ME61" s="2">
        <v>-921.11059034000004</v>
      </c>
      <c r="MF61" s="2">
        <v>1197.84724921</v>
      </c>
      <c r="MG61" s="2">
        <v>132.31895162999999</v>
      </c>
      <c r="MH61" s="2">
        <v>-236.42335436000002</v>
      </c>
    </row>
    <row r="62" spans="2:346" ht="13.9" customHeight="1" x14ac:dyDescent="0.2">
      <c r="B62" s="19" t="s">
        <v>28</v>
      </c>
      <c r="C62" s="8" t="s">
        <v>1</v>
      </c>
      <c r="D62" s="8" t="s">
        <v>1</v>
      </c>
      <c r="E62" s="8" t="s">
        <v>1</v>
      </c>
      <c r="F62" s="8" t="s">
        <v>1</v>
      </c>
      <c r="G62" s="8" t="s">
        <v>1</v>
      </c>
      <c r="H62" s="8" t="s">
        <v>1</v>
      </c>
      <c r="I62" s="8" t="s">
        <v>1</v>
      </c>
      <c r="J62" s="8" t="s">
        <v>1</v>
      </c>
      <c r="K62" s="8" t="s">
        <v>1</v>
      </c>
      <c r="L62" s="8" t="s">
        <v>1</v>
      </c>
      <c r="M62" s="8" t="s">
        <v>1</v>
      </c>
      <c r="N62" s="8" t="s">
        <v>1</v>
      </c>
      <c r="O62" s="8" t="s">
        <v>1</v>
      </c>
      <c r="P62" s="8" t="s">
        <v>1</v>
      </c>
      <c r="Q62" s="8" t="s">
        <v>1</v>
      </c>
      <c r="R62" s="8" t="s">
        <v>1</v>
      </c>
      <c r="S62" s="8" t="s">
        <v>1</v>
      </c>
      <c r="T62" s="8" t="s">
        <v>1</v>
      </c>
      <c r="U62" s="8" t="s">
        <v>1</v>
      </c>
      <c r="V62" s="8" t="s">
        <v>1</v>
      </c>
      <c r="W62" s="8" t="s">
        <v>1</v>
      </c>
      <c r="X62" s="8" t="s">
        <v>1</v>
      </c>
      <c r="Y62" s="8" t="s">
        <v>1</v>
      </c>
      <c r="Z62" s="8" t="s">
        <v>1</v>
      </c>
      <c r="AA62" s="8" t="s">
        <v>1</v>
      </c>
      <c r="AB62" s="8" t="s">
        <v>1</v>
      </c>
      <c r="AC62" s="8" t="s">
        <v>1</v>
      </c>
      <c r="AD62" s="8" t="s">
        <v>1</v>
      </c>
      <c r="AE62" s="8" t="s">
        <v>1</v>
      </c>
      <c r="AF62" s="8" t="s">
        <v>1</v>
      </c>
      <c r="AG62" s="8" t="s">
        <v>1</v>
      </c>
      <c r="AH62" s="8" t="s">
        <v>1</v>
      </c>
      <c r="AI62" s="8" t="s">
        <v>1</v>
      </c>
      <c r="AJ62" s="8" t="s">
        <v>1</v>
      </c>
      <c r="AK62" s="8" t="s">
        <v>1</v>
      </c>
      <c r="AL62" s="8" t="s">
        <v>1</v>
      </c>
      <c r="AM62" s="8" t="s">
        <v>1</v>
      </c>
      <c r="AN62" s="8" t="s">
        <v>1</v>
      </c>
      <c r="AO62" s="8" t="s">
        <v>1</v>
      </c>
      <c r="AP62" s="8" t="s">
        <v>1</v>
      </c>
      <c r="AQ62" s="8" t="s">
        <v>1</v>
      </c>
      <c r="AR62" s="8" t="s">
        <v>1</v>
      </c>
      <c r="AS62" s="8" t="s">
        <v>1</v>
      </c>
      <c r="AT62" s="8" t="s">
        <v>1</v>
      </c>
      <c r="AU62" s="8" t="s">
        <v>1</v>
      </c>
      <c r="AV62" s="8" t="s">
        <v>1</v>
      </c>
      <c r="AW62" s="8" t="s">
        <v>1</v>
      </c>
      <c r="AX62" s="8" t="s">
        <v>1</v>
      </c>
      <c r="AY62" s="8" t="s">
        <v>1</v>
      </c>
      <c r="AZ62" s="8" t="s">
        <v>1</v>
      </c>
      <c r="BA62" s="8" t="s">
        <v>1</v>
      </c>
      <c r="BB62" s="8" t="s">
        <v>1</v>
      </c>
      <c r="BC62" s="8" t="s">
        <v>1</v>
      </c>
      <c r="BD62" s="8" t="s">
        <v>1</v>
      </c>
      <c r="BE62" s="8" t="s">
        <v>1</v>
      </c>
      <c r="BF62" s="8" t="s">
        <v>1</v>
      </c>
      <c r="BG62" s="8" t="s">
        <v>1</v>
      </c>
      <c r="BH62" s="8" t="s">
        <v>1</v>
      </c>
      <c r="BI62" s="8" t="s">
        <v>1</v>
      </c>
      <c r="BJ62" s="8" t="s">
        <v>1</v>
      </c>
      <c r="BK62" s="8" t="s">
        <v>1</v>
      </c>
      <c r="BL62" s="8" t="s">
        <v>1</v>
      </c>
      <c r="BM62" s="8" t="s">
        <v>1</v>
      </c>
      <c r="BN62" s="8" t="s">
        <v>1</v>
      </c>
      <c r="BO62" s="8" t="s">
        <v>1</v>
      </c>
      <c r="BP62" s="8" t="s">
        <v>1</v>
      </c>
      <c r="BQ62" s="8" t="s">
        <v>1</v>
      </c>
      <c r="BR62" s="8" t="s">
        <v>1</v>
      </c>
      <c r="BS62" s="8" t="s">
        <v>1</v>
      </c>
      <c r="BT62" s="8" t="s">
        <v>1</v>
      </c>
      <c r="BU62" s="8" t="s">
        <v>1</v>
      </c>
      <c r="BV62" s="8" t="s">
        <v>1</v>
      </c>
      <c r="BW62" s="8" t="s">
        <v>1</v>
      </c>
      <c r="BX62" s="8" t="s">
        <v>1</v>
      </c>
      <c r="BY62" s="8" t="s">
        <v>1</v>
      </c>
      <c r="BZ62" s="8" t="s">
        <v>1</v>
      </c>
      <c r="CA62" s="8" t="s">
        <v>1</v>
      </c>
      <c r="CB62" s="8" t="s">
        <v>1</v>
      </c>
      <c r="CC62" s="8" t="s">
        <v>1</v>
      </c>
      <c r="CD62" s="8" t="s">
        <v>1</v>
      </c>
      <c r="CE62" s="8" t="s">
        <v>1</v>
      </c>
      <c r="CF62" s="8" t="s">
        <v>1</v>
      </c>
      <c r="CG62" s="8" t="s">
        <v>1</v>
      </c>
      <c r="CH62" s="8" t="s">
        <v>1</v>
      </c>
      <c r="CI62" s="8" t="s">
        <v>1</v>
      </c>
      <c r="CJ62" s="8" t="s">
        <v>1</v>
      </c>
      <c r="CK62" s="8" t="s">
        <v>1</v>
      </c>
      <c r="CL62" s="8" t="s">
        <v>1</v>
      </c>
      <c r="CM62" s="8" t="s">
        <v>1</v>
      </c>
      <c r="CN62" s="8" t="s">
        <v>1</v>
      </c>
      <c r="CO62" s="8" t="s">
        <v>1</v>
      </c>
      <c r="CP62" s="8" t="s">
        <v>1</v>
      </c>
      <c r="CQ62" s="8" t="s">
        <v>1</v>
      </c>
      <c r="CR62" s="8" t="s">
        <v>1</v>
      </c>
      <c r="CS62" s="8" t="s">
        <v>1</v>
      </c>
      <c r="CT62" s="8" t="s">
        <v>1</v>
      </c>
      <c r="CU62" s="8" t="s">
        <v>1</v>
      </c>
      <c r="CV62" s="8" t="s">
        <v>1</v>
      </c>
      <c r="CW62" s="8" t="s">
        <v>1</v>
      </c>
      <c r="CX62" s="8" t="s">
        <v>1</v>
      </c>
      <c r="CY62" s="8" t="s">
        <v>1</v>
      </c>
      <c r="CZ62" s="8" t="s">
        <v>1</v>
      </c>
      <c r="DA62" s="8" t="s">
        <v>1</v>
      </c>
      <c r="DB62" s="8" t="s">
        <v>1</v>
      </c>
      <c r="DC62" s="8" t="s">
        <v>1</v>
      </c>
      <c r="DD62" s="8" t="s">
        <v>1</v>
      </c>
      <c r="DE62" s="8" t="s">
        <v>1</v>
      </c>
      <c r="DF62" s="8" t="s">
        <v>1</v>
      </c>
      <c r="DG62" s="8" t="s">
        <v>1</v>
      </c>
      <c r="DH62" s="8" t="s">
        <v>1</v>
      </c>
      <c r="DI62" s="8" t="s">
        <v>1</v>
      </c>
      <c r="DJ62" s="8" t="s">
        <v>1</v>
      </c>
      <c r="DK62" s="8" t="s">
        <v>1</v>
      </c>
      <c r="DL62" s="8" t="s">
        <v>1</v>
      </c>
      <c r="DM62" s="8" t="s">
        <v>1</v>
      </c>
      <c r="DN62" s="8" t="s">
        <v>1</v>
      </c>
      <c r="DO62" s="8" t="s">
        <v>1</v>
      </c>
      <c r="DP62" s="8" t="s">
        <v>1</v>
      </c>
      <c r="DQ62" s="8" t="s">
        <v>1</v>
      </c>
      <c r="DR62" s="8" t="s">
        <v>1</v>
      </c>
      <c r="DS62" s="8" t="s">
        <v>1</v>
      </c>
      <c r="DT62" s="8" t="s">
        <v>1</v>
      </c>
      <c r="DU62" s="8" t="s">
        <v>1</v>
      </c>
      <c r="DV62" s="8" t="s">
        <v>1</v>
      </c>
      <c r="DW62" s="8" t="s">
        <v>1</v>
      </c>
      <c r="DX62" s="8" t="s">
        <v>1</v>
      </c>
      <c r="DY62" s="8" t="s">
        <v>1</v>
      </c>
      <c r="DZ62" s="8" t="s">
        <v>1</v>
      </c>
      <c r="EA62" s="8" t="s">
        <v>1</v>
      </c>
      <c r="EB62" s="8" t="s">
        <v>1</v>
      </c>
      <c r="EC62" s="8" t="s">
        <v>1</v>
      </c>
      <c r="ED62" s="8" t="s">
        <v>1</v>
      </c>
      <c r="EE62" s="8" t="s">
        <v>1</v>
      </c>
      <c r="EF62" s="8" t="s">
        <v>1</v>
      </c>
      <c r="EG62" s="8" t="s">
        <v>1</v>
      </c>
      <c r="EH62" s="8" t="s">
        <v>1</v>
      </c>
      <c r="EI62" s="8" t="s">
        <v>1</v>
      </c>
      <c r="EJ62" s="8" t="s">
        <v>1</v>
      </c>
      <c r="EK62" s="8" t="s">
        <v>1</v>
      </c>
      <c r="EL62" s="8" t="s">
        <v>1</v>
      </c>
      <c r="EM62" s="8" t="s">
        <v>1</v>
      </c>
      <c r="EN62" s="8" t="s">
        <v>1</v>
      </c>
      <c r="EO62" s="8" t="s">
        <v>1</v>
      </c>
      <c r="EP62" s="8" t="s">
        <v>1</v>
      </c>
      <c r="EQ62" s="8" t="s">
        <v>1</v>
      </c>
      <c r="ER62" s="8" t="s">
        <v>1</v>
      </c>
      <c r="ES62" s="8" t="s">
        <v>1</v>
      </c>
      <c r="ET62" s="8" t="s">
        <v>1</v>
      </c>
      <c r="EU62" s="8" t="s">
        <v>1</v>
      </c>
      <c r="EV62" s="8" t="s">
        <v>1</v>
      </c>
      <c r="EW62" s="8" t="s">
        <v>1</v>
      </c>
      <c r="EX62" s="8" t="s">
        <v>1</v>
      </c>
      <c r="EY62" s="8" t="s">
        <v>1</v>
      </c>
      <c r="EZ62" s="8" t="s">
        <v>1</v>
      </c>
      <c r="FA62" s="8" t="s">
        <v>1</v>
      </c>
      <c r="FB62" s="8" t="s">
        <v>1</v>
      </c>
      <c r="FC62" s="8" t="s">
        <v>1</v>
      </c>
      <c r="FD62" s="8" t="s">
        <v>1</v>
      </c>
      <c r="FE62" s="8" t="s">
        <v>1</v>
      </c>
      <c r="FF62" s="8" t="s">
        <v>1</v>
      </c>
      <c r="FG62" s="8" t="s">
        <v>1</v>
      </c>
      <c r="FH62" s="8" t="s">
        <v>1</v>
      </c>
      <c r="FI62" s="8" t="s">
        <v>1</v>
      </c>
      <c r="FJ62" s="8" t="s">
        <v>1</v>
      </c>
      <c r="FK62" s="8" t="s">
        <v>1</v>
      </c>
      <c r="FL62" s="8" t="s">
        <v>1</v>
      </c>
      <c r="FM62" s="8" t="s">
        <v>1</v>
      </c>
      <c r="FN62" s="8" t="s">
        <v>1</v>
      </c>
      <c r="FO62" s="8" t="s">
        <v>1</v>
      </c>
      <c r="FP62" s="8" t="s">
        <v>1</v>
      </c>
      <c r="FQ62" s="8" t="s">
        <v>1</v>
      </c>
      <c r="FR62" s="8" t="s">
        <v>1</v>
      </c>
      <c r="FS62" s="8" t="s">
        <v>1</v>
      </c>
      <c r="FT62" s="8" t="s">
        <v>1</v>
      </c>
      <c r="FU62" s="8" t="s">
        <v>1</v>
      </c>
      <c r="FV62" s="8" t="s">
        <v>1</v>
      </c>
      <c r="FW62" s="8" t="s">
        <v>1</v>
      </c>
      <c r="FX62" s="8" t="s">
        <v>1</v>
      </c>
      <c r="FY62" s="8" t="s">
        <v>1</v>
      </c>
      <c r="FZ62" s="8" t="s">
        <v>1</v>
      </c>
      <c r="GA62" s="8" t="s">
        <v>1</v>
      </c>
      <c r="GB62" s="8" t="s">
        <v>1</v>
      </c>
      <c r="GC62" s="8" t="s">
        <v>1</v>
      </c>
      <c r="GD62" s="8" t="s">
        <v>1</v>
      </c>
      <c r="GE62" s="8" t="s">
        <v>1</v>
      </c>
      <c r="GF62" s="8" t="s">
        <v>1</v>
      </c>
      <c r="GG62" s="8" t="s">
        <v>1</v>
      </c>
      <c r="GH62" s="8" t="s">
        <v>1</v>
      </c>
      <c r="GI62" s="8" t="s">
        <v>1</v>
      </c>
      <c r="GJ62" s="8" t="s">
        <v>1</v>
      </c>
      <c r="GK62" s="8" t="s">
        <v>1</v>
      </c>
      <c r="GL62" s="8" t="s">
        <v>1</v>
      </c>
      <c r="GM62" s="8" t="s">
        <v>1</v>
      </c>
      <c r="GN62" s="8" t="s">
        <v>1</v>
      </c>
      <c r="GO62" s="8" t="s">
        <v>1</v>
      </c>
      <c r="GP62" s="8" t="s">
        <v>1</v>
      </c>
      <c r="GQ62" s="8" t="s">
        <v>1</v>
      </c>
      <c r="GR62" s="8" t="s">
        <v>1</v>
      </c>
      <c r="GS62" s="8" t="s">
        <v>1</v>
      </c>
      <c r="GT62" s="2" t="s">
        <v>1</v>
      </c>
      <c r="GU62" s="2">
        <v>-2120.3093638120699</v>
      </c>
      <c r="GV62" s="2">
        <v>-161.801655645457</v>
      </c>
      <c r="GW62" s="2">
        <v>-1795.58157503806</v>
      </c>
      <c r="GX62" s="2">
        <v>-920.67404555693395</v>
      </c>
      <c r="GY62" s="2">
        <v>-1060.2403218248</v>
      </c>
      <c r="GZ62" s="2">
        <v>560.315054697032</v>
      </c>
      <c r="HA62" s="2">
        <v>652.73061377341492</v>
      </c>
      <c r="HB62" s="2">
        <v>2242.8493587368798</v>
      </c>
      <c r="HC62" s="2">
        <v>652.98313194454602</v>
      </c>
      <c r="HD62" s="2">
        <v>57.527153437918699</v>
      </c>
      <c r="HE62" s="2">
        <v>-937.17737408317498</v>
      </c>
      <c r="HF62" s="2">
        <v>-2507.64242564289</v>
      </c>
      <c r="HG62" s="2">
        <v>309.98819703816901</v>
      </c>
      <c r="HH62" s="2">
        <v>-630.18289935554697</v>
      </c>
      <c r="HI62" s="2">
        <v>512.93755334669697</v>
      </c>
      <c r="HJ62" s="2">
        <v>-110.28847850869801</v>
      </c>
      <c r="HK62" s="2">
        <v>275.732423402704</v>
      </c>
      <c r="HL62" s="2">
        <v>-101.47389519628901</v>
      </c>
      <c r="HM62" s="2">
        <v>2177.2296368081002</v>
      </c>
      <c r="HN62" s="2">
        <v>3771.6591828231703</v>
      </c>
      <c r="HO62" s="2">
        <v>291.75041917286597</v>
      </c>
      <c r="HP62" s="2">
        <v>-478.55022159200604</v>
      </c>
      <c r="HQ62" s="2">
        <v>3819.5422187314502</v>
      </c>
      <c r="HR62" s="2">
        <v>-1715.8479427280699</v>
      </c>
      <c r="HS62" s="2">
        <v>244.379805986669</v>
      </c>
      <c r="HT62" s="2">
        <v>-659.19270352949593</v>
      </c>
      <c r="HU62" s="2">
        <v>-442.61628077716705</v>
      </c>
      <c r="HV62" s="2">
        <v>-1460.2712252660999</v>
      </c>
      <c r="HW62" s="2">
        <v>364.80516447736301</v>
      </c>
      <c r="HX62" s="2">
        <v>-394.33636535982401</v>
      </c>
      <c r="HY62" s="2">
        <v>1112.2085693341101</v>
      </c>
      <c r="HZ62" s="2">
        <v>3122.1272986812201</v>
      </c>
      <c r="IA62" s="2">
        <v>1225.25333223335</v>
      </c>
      <c r="IB62" s="2">
        <v>436.71522703698554</v>
      </c>
      <c r="IC62" s="2">
        <v>-1410.4410646849699</v>
      </c>
      <c r="ID62" s="2">
        <v>-630.10128119263697</v>
      </c>
      <c r="IE62" s="2">
        <v>-106.092127514808</v>
      </c>
      <c r="IF62" s="2">
        <v>-599.73666203956498</v>
      </c>
      <c r="IG62" s="2">
        <v>610.68534986052703</v>
      </c>
      <c r="IH62" s="2">
        <v>-1617.14168293903</v>
      </c>
      <c r="II62" s="2">
        <v>-399.07638519110503</v>
      </c>
      <c r="IJ62" s="2">
        <v>-533.80115319117704</v>
      </c>
      <c r="IK62" s="2">
        <v>2315.8751751530899</v>
      </c>
      <c r="IL62" s="2">
        <v>2282.2231663490002</v>
      </c>
      <c r="IM62" s="2">
        <v>480.807581015023</v>
      </c>
      <c r="IN62" s="2">
        <v>-337.14647369648804</v>
      </c>
      <c r="IO62" s="2">
        <v>-825.94555384760702</v>
      </c>
      <c r="IP62" s="2">
        <v>-1049.85869107439</v>
      </c>
      <c r="IQ62" s="2">
        <v>-550.26310736775804</v>
      </c>
      <c r="IR62" s="2">
        <v>968.19047764621098</v>
      </c>
      <c r="IS62" s="2">
        <v>-2270.1435240689702</v>
      </c>
      <c r="IT62" s="2">
        <v>-328.59510563891104</v>
      </c>
      <c r="IU62" s="2">
        <v>-300.15284559857099</v>
      </c>
      <c r="IV62" s="2">
        <v>311.55865604180099</v>
      </c>
      <c r="IW62" s="2">
        <v>1190.02256478612</v>
      </c>
      <c r="IX62" s="2">
        <v>2826.5489890786898</v>
      </c>
      <c r="IY62" s="2">
        <v>4378.85552158873</v>
      </c>
      <c r="IZ62" s="2">
        <v>1257.98626078807</v>
      </c>
      <c r="JA62" s="2">
        <v>-693.72765859262699</v>
      </c>
      <c r="JB62" s="2">
        <v>-1595.3596910190799</v>
      </c>
      <c r="JC62" s="2">
        <v>-96.243379223136799</v>
      </c>
      <c r="JD62" s="2">
        <v>-710.31016351673702</v>
      </c>
      <c r="JE62" s="2">
        <v>-399.24608836918202</v>
      </c>
      <c r="JF62" s="2">
        <v>291.74306596574701</v>
      </c>
      <c r="JG62" s="2">
        <v>-1237.28406302551</v>
      </c>
      <c r="JH62" s="2">
        <v>193.96867064897199</v>
      </c>
      <c r="JI62" s="2">
        <v>3120.3109557785001</v>
      </c>
      <c r="JJ62" s="2">
        <v>4211.3357332335199</v>
      </c>
      <c r="JK62" s="2">
        <v>-794.53891488398699</v>
      </c>
      <c r="JL62" s="2">
        <v>-866.00528134607896</v>
      </c>
      <c r="JM62" s="2">
        <v>-1005.89756541282</v>
      </c>
      <c r="JN62" s="2">
        <v>-3077.1348569615798</v>
      </c>
      <c r="JO62" s="2">
        <v>-953.89109863182205</v>
      </c>
      <c r="JP62" s="2">
        <v>-1048.4576058995101</v>
      </c>
      <c r="JQ62" s="2">
        <v>-1165.0934900821098</v>
      </c>
      <c r="JR62" s="2">
        <v>-457.60979463449399</v>
      </c>
      <c r="JS62" s="2">
        <v>-163.42870502022001</v>
      </c>
      <c r="JT62" s="2">
        <v>972.85915394012204</v>
      </c>
      <c r="JU62" s="2">
        <v>2310.2864291250903</v>
      </c>
      <c r="JV62" s="2">
        <v>3404.93249741212</v>
      </c>
      <c r="JW62" s="2">
        <v>-495.27419258928899</v>
      </c>
      <c r="JX62" s="2">
        <v>-343.98690536257897</v>
      </c>
      <c r="JY62" s="2">
        <v>-2415.03126151898</v>
      </c>
      <c r="JZ62" s="2">
        <v>-2186.3486111306402</v>
      </c>
      <c r="KA62" s="2">
        <v>-409.51483047574402</v>
      </c>
      <c r="KB62" s="2">
        <v>-171.07342182143</v>
      </c>
      <c r="KC62" s="2">
        <v>-2220.3064845794102</v>
      </c>
      <c r="KD62" s="2">
        <v>899.36081218995707</v>
      </c>
      <c r="KE62" s="2">
        <v>-439.34087901626003</v>
      </c>
      <c r="KF62" s="2">
        <v>-751.35056509055607</v>
      </c>
      <c r="KG62" s="2">
        <v>2784.5309545761597</v>
      </c>
      <c r="KH62" s="2">
        <v>3525.4739160466702</v>
      </c>
      <c r="KI62" s="2">
        <v>739.07622931803098</v>
      </c>
      <c r="KJ62" s="2">
        <v>-215.19610369537801</v>
      </c>
      <c r="KK62" s="2">
        <v>-2220.3998591408799</v>
      </c>
      <c r="KL62" s="2">
        <v>-1806.4959802200999</v>
      </c>
      <c r="KM62" s="2">
        <v>-694.03419175101499</v>
      </c>
      <c r="KN62" s="2">
        <v>-865.39732286106891</v>
      </c>
      <c r="KO62" s="2">
        <v>-2000.9288157364097</v>
      </c>
      <c r="KP62" s="2">
        <v>-1108.5512027099198</v>
      </c>
      <c r="KQ62" s="2">
        <v>-392.04353553417701</v>
      </c>
      <c r="KR62" s="2">
        <v>870.23919063041899</v>
      </c>
      <c r="KS62" s="2">
        <v>3926.7663643577198</v>
      </c>
      <c r="KT62" s="2">
        <v>3500.2854602667098</v>
      </c>
      <c r="KU62" s="2">
        <v>1566.3089424731199</v>
      </c>
      <c r="KV62" s="2">
        <v>-2067.64867768261</v>
      </c>
      <c r="KW62" s="2">
        <v>-297.34450075606696</v>
      </c>
      <c r="KX62" s="2">
        <v>-3212.5166967034502</v>
      </c>
      <c r="KY62" s="2">
        <v>784.02289710015793</v>
      </c>
      <c r="KZ62" s="2">
        <v>-1489.6375946220501</v>
      </c>
      <c r="LA62" s="2">
        <v>6135.7285486896799</v>
      </c>
      <c r="LB62" s="2">
        <v>493.469040406533</v>
      </c>
      <c r="LC62" s="2">
        <v>-417.04302812010098</v>
      </c>
      <c r="LD62" s="2">
        <v>-965.14173469537798</v>
      </c>
      <c r="LE62" s="2">
        <v>2051.3353439533603</v>
      </c>
      <c r="LF62" s="2">
        <v>2116.0369854201599</v>
      </c>
      <c r="LG62" s="2">
        <v>334.27741334746304</v>
      </c>
      <c r="LH62" s="2">
        <v>619.37773992368898</v>
      </c>
      <c r="LI62" s="2">
        <v>-302.88085747827205</v>
      </c>
      <c r="LJ62" s="2">
        <v>-1181.3295770396398</v>
      </c>
      <c r="LK62" s="2">
        <v>-2189.8593445902302</v>
      </c>
      <c r="LL62" s="2">
        <v>-939.96073473034096</v>
      </c>
      <c r="LM62" s="2">
        <v>816.38724420113897</v>
      </c>
      <c r="LN62" s="2">
        <v>457.64758642361403</v>
      </c>
      <c r="LO62" s="2">
        <v>-576.13015129805899</v>
      </c>
      <c r="LP62" s="2">
        <v>1709.6630692075801</v>
      </c>
      <c r="LQ62" s="2">
        <v>3085.2867365832199</v>
      </c>
      <c r="LR62" s="2">
        <v>5534.8023466249597</v>
      </c>
      <c r="LS62" s="2">
        <v>1709.4863197089801</v>
      </c>
      <c r="LT62" s="2">
        <v>33.2294108430468</v>
      </c>
      <c r="LU62" s="2">
        <v>231.961717332863</v>
      </c>
      <c r="LV62" s="2">
        <v>-504.91001799799903</v>
      </c>
      <c r="LW62" s="2">
        <v>120.494937500623</v>
      </c>
      <c r="LX62" s="2">
        <v>-131.29681414260199</v>
      </c>
      <c r="LY62" s="2">
        <v>-1669.7016900664698</v>
      </c>
      <c r="LZ62" s="2">
        <v>1236.7737650269301</v>
      </c>
      <c r="MA62" s="2">
        <v>2608.9312655353096</v>
      </c>
      <c r="MB62" s="2">
        <v>6357.5972588818595</v>
      </c>
      <c r="MC62" s="2">
        <v>7440.4276294948595</v>
      </c>
      <c r="MD62" s="2">
        <v>8796.8037482946493</v>
      </c>
      <c r="ME62" s="2">
        <v>1263.53041895915</v>
      </c>
      <c r="MF62" s="2">
        <v>-2705.3827886569302</v>
      </c>
      <c r="MG62" s="2">
        <v>-4338.8801007112506</v>
      </c>
      <c r="MH62" s="2">
        <v>-2152.50867230317</v>
      </c>
    </row>
    <row r="63" spans="2:346" ht="13.9" customHeight="1" x14ac:dyDescent="0.2">
      <c r="B63" s="19" t="s">
        <v>29</v>
      </c>
      <c r="C63" s="8" t="s">
        <v>1</v>
      </c>
      <c r="D63" s="8" t="s">
        <v>1</v>
      </c>
      <c r="E63" s="8" t="s">
        <v>1</v>
      </c>
      <c r="F63" s="8" t="s">
        <v>1</v>
      </c>
      <c r="G63" s="8" t="s">
        <v>1</v>
      </c>
      <c r="H63" s="8" t="s">
        <v>1</v>
      </c>
      <c r="I63" s="8" t="s">
        <v>1</v>
      </c>
      <c r="J63" s="8" t="s">
        <v>1</v>
      </c>
      <c r="K63" s="8" t="s">
        <v>1</v>
      </c>
      <c r="L63" s="8" t="s">
        <v>1</v>
      </c>
      <c r="M63" s="8" t="s">
        <v>1</v>
      </c>
      <c r="N63" s="8" t="s">
        <v>1</v>
      </c>
      <c r="O63" s="8" t="s">
        <v>1</v>
      </c>
      <c r="P63" s="8" t="s">
        <v>1</v>
      </c>
      <c r="Q63" s="8" t="s">
        <v>1</v>
      </c>
      <c r="R63" s="8" t="s">
        <v>1</v>
      </c>
      <c r="S63" s="8" t="s">
        <v>1</v>
      </c>
      <c r="T63" s="8" t="s">
        <v>1</v>
      </c>
      <c r="U63" s="8" t="s">
        <v>1</v>
      </c>
      <c r="V63" s="8" t="s">
        <v>1</v>
      </c>
      <c r="W63" s="8" t="s">
        <v>1</v>
      </c>
      <c r="X63" s="8" t="s">
        <v>1</v>
      </c>
      <c r="Y63" s="8" t="s">
        <v>1</v>
      </c>
      <c r="Z63" s="8" t="s">
        <v>1</v>
      </c>
      <c r="AA63" s="8" t="s">
        <v>1</v>
      </c>
      <c r="AB63" s="8" t="s">
        <v>1</v>
      </c>
      <c r="AC63" s="8" t="s">
        <v>1</v>
      </c>
      <c r="AD63" s="8" t="s">
        <v>1</v>
      </c>
      <c r="AE63" s="8" t="s">
        <v>1</v>
      </c>
      <c r="AF63" s="8" t="s">
        <v>1</v>
      </c>
      <c r="AG63" s="8" t="s">
        <v>1</v>
      </c>
      <c r="AH63" s="8" t="s">
        <v>1</v>
      </c>
      <c r="AI63" s="8" t="s">
        <v>1</v>
      </c>
      <c r="AJ63" s="8" t="s">
        <v>1</v>
      </c>
      <c r="AK63" s="8" t="s">
        <v>1</v>
      </c>
      <c r="AL63" s="8" t="s">
        <v>1</v>
      </c>
      <c r="AM63" s="8" t="s">
        <v>1</v>
      </c>
      <c r="AN63" s="8" t="s">
        <v>1</v>
      </c>
      <c r="AO63" s="8" t="s">
        <v>1</v>
      </c>
      <c r="AP63" s="8" t="s">
        <v>1</v>
      </c>
      <c r="AQ63" s="8" t="s">
        <v>1</v>
      </c>
      <c r="AR63" s="8" t="s">
        <v>1</v>
      </c>
      <c r="AS63" s="8" t="s">
        <v>1</v>
      </c>
      <c r="AT63" s="8" t="s">
        <v>1</v>
      </c>
      <c r="AU63" s="8" t="s">
        <v>1</v>
      </c>
      <c r="AV63" s="8" t="s">
        <v>1</v>
      </c>
      <c r="AW63" s="8" t="s">
        <v>1</v>
      </c>
      <c r="AX63" s="8" t="s">
        <v>1</v>
      </c>
      <c r="AY63" s="8" t="s">
        <v>1</v>
      </c>
      <c r="AZ63" s="8" t="s">
        <v>1</v>
      </c>
      <c r="BA63" s="8" t="s">
        <v>1</v>
      </c>
      <c r="BB63" s="8" t="s">
        <v>1</v>
      </c>
      <c r="BC63" s="8" t="s">
        <v>1</v>
      </c>
      <c r="BD63" s="8" t="s">
        <v>1</v>
      </c>
      <c r="BE63" s="8" t="s">
        <v>1</v>
      </c>
      <c r="BF63" s="8" t="s">
        <v>1</v>
      </c>
      <c r="BG63" s="8" t="s">
        <v>1</v>
      </c>
      <c r="BH63" s="8" t="s">
        <v>1</v>
      </c>
      <c r="BI63" s="8" t="s">
        <v>1</v>
      </c>
      <c r="BJ63" s="8" t="s">
        <v>1</v>
      </c>
      <c r="BK63" s="8" t="s">
        <v>1</v>
      </c>
      <c r="BL63" s="8" t="s">
        <v>1</v>
      </c>
      <c r="BM63" s="8" t="s">
        <v>1</v>
      </c>
      <c r="BN63" s="8" t="s">
        <v>1</v>
      </c>
      <c r="BO63" s="8" t="s">
        <v>1</v>
      </c>
      <c r="BP63" s="8" t="s">
        <v>1</v>
      </c>
      <c r="BQ63" s="8" t="s">
        <v>1</v>
      </c>
      <c r="BR63" s="8" t="s">
        <v>1</v>
      </c>
      <c r="BS63" s="8" t="s">
        <v>1</v>
      </c>
      <c r="BT63" s="8" t="s">
        <v>1</v>
      </c>
      <c r="BU63" s="8" t="s">
        <v>1</v>
      </c>
      <c r="BV63" s="8" t="s">
        <v>1</v>
      </c>
      <c r="BW63" s="8" t="s">
        <v>1</v>
      </c>
      <c r="BX63" s="8" t="s">
        <v>1</v>
      </c>
      <c r="BY63" s="8" t="s">
        <v>1</v>
      </c>
      <c r="BZ63" s="8" t="s">
        <v>1</v>
      </c>
      <c r="CA63" s="8" t="s">
        <v>1</v>
      </c>
      <c r="CB63" s="8" t="s">
        <v>1</v>
      </c>
      <c r="CC63" s="8" t="s">
        <v>1</v>
      </c>
      <c r="CD63" s="8" t="s">
        <v>1</v>
      </c>
      <c r="CE63" s="8" t="s">
        <v>1</v>
      </c>
      <c r="CF63" s="8" t="s">
        <v>1</v>
      </c>
      <c r="CG63" s="8" t="s">
        <v>1</v>
      </c>
      <c r="CH63" s="8" t="s">
        <v>1</v>
      </c>
      <c r="CI63" s="8" t="s">
        <v>1</v>
      </c>
      <c r="CJ63" s="8" t="s">
        <v>1</v>
      </c>
      <c r="CK63" s="8" t="s">
        <v>1</v>
      </c>
      <c r="CL63" s="8" t="s">
        <v>1</v>
      </c>
      <c r="CM63" s="8" t="s">
        <v>1</v>
      </c>
      <c r="CN63" s="8" t="s">
        <v>1</v>
      </c>
      <c r="CO63" s="8" t="s">
        <v>1</v>
      </c>
      <c r="CP63" s="8" t="s">
        <v>1</v>
      </c>
      <c r="CQ63" s="8" t="s">
        <v>1</v>
      </c>
      <c r="CR63" s="8" t="s">
        <v>1</v>
      </c>
      <c r="CS63" s="8" t="s">
        <v>1</v>
      </c>
      <c r="CT63" s="8" t="s">
        <v>1</v>
      </c>
      <c r="CU63" s="8" t="s">
        <v>1</v>
      </c>
      <c r="CV63" s="8" t="s">
        <v>1</v>
      </c>
      <c r="CW63" s="8" t="s">
        <v>1</v>
      </c>
      <c r="CX63" s="8" t="s">
        <v>1</v>
      </c>
      <c r="CY63" s="8" t="s">
        <v>1</v>
      </c>
      <c r="CZ63" s="8" t="s">
        <v>1</v>
      </c>
      <c r="DA63" s="8" t="s">
        <v>1</v>
      </c>
      <c r="DB63" s="8" t="s">
        <v>1</v>
      </c>
      <c r="DC63" s="8" t="s">
        <v>1</v>
      </c>
      <c r="DD63" s="8" t="s">
        <v>1</v>
      </c>
      <c r="DE63" s="8" t="s">
        <v>1</v>
      </c>
      <c r="DF63" s="8" t="s">
        <v>1</v>
      </c>
      <c r="DG63" s="8" t="s">
        <v>1</v>
      </c>
      <c r="DH63" s="8" t="s">
        <v>1</v>
      </c>
      <c r="DI63" s="8" t="s">
        <v>1</v>
      </c>
      <c r="DJ63" s="8" t="s">
        <v>1</v>
      </c>
      <c r="DK63" s="8" t="s">
        <v>1</v>
      </c>
      <c r="DL63" s="8" t="s">
        <v>1</v>
      </c>
      <c r="DM63" s="8" t="s">
        <v>1</v>
      </c>
      <c r="DN63" s="8" t="s">
        <v>1</v>
      </c>
      <c r="DO63" s="8" t="s">
        <v>1</v>
      </c>
      <c r="DP63" s="8" t="s">
        <v>1</v>
      </c>
      <c r="DQ63" s="8" t="s">
        <v>1</v>
      </c>
      <c r="DR63" s="8" t="s">
        <v>1</v>
      </c>
      <c r="DS63" s="8" t="s">
        <v>1</v>
      </c>
      <c r="DT63" s="8" t="s">
        <v>1</v>
      </c>
      <c r="DU63" s="8" t="s">
        <v>1</v>
      </c>
      <c r="DV63" s="8" t="s">
        <v>1</v>
      </c>
      <c r="DW63" s="8" t="s">
        <v>1</v>
      </c>
      <c r="DX63" s="8" t="s">
        <v>1</v>
      </c>
      <c r="DY63" s="8" t="s">
        <v>1</v>
      </c>
      <c r="DZ63" s="8" t="s">
        <v>1</v>
      </c>
      <c r="EA63" s="8" t="s">
        <v>1</v>
      </c>
      <c r="EB63" s="8" t="s">
        <v>1</v>
      </c>
      <c r="EC63" s="8" t="s">
        <v>1</v>
      </c>
      <c r="ED63" s="8" t="s">
        <v>1</v>
      </c>
      <c r="EE63" s="8" t="s">
        <v>1</v>
      </c>
      <c r="EF63" s="8" t="s">
        <v>1</v>
      </c>
      <c r="EG63" s="8" t="s">
        <v>1</v>
      </c>
      <c r="EH63" s="8" t="s">
        <v>1</v>
      </c>
      <c r="EI63" s="8" t="s">
        <v>1</v>
      </c>
      <c r="EJ63" s="8" t="s">
        <v>1</v>
      </c>
      <c r="EK63" s="8" t="s">
        <v>1</v>
      </c>
      <c r="EL63" s="8" t="s">
        <v>1</v>
      </c>
      <c r="EM63" s="8" t="s">
        <v>1</v>
      </c>
      <c r="EN63" s="8" t="s">
        <v>1</v>
      </c>
      <c r="EO63" s="8" t="s">
        <v>1</v>
      </c>
      <c r="EP63" s="8" t="s">
        <v>1</v>
      </c>
      <c r="EQ63" s="8" t="s">
        <v>1</v>
      </c>
      <c r="ER63" s="8" t="s">
        <v>1</v>
      </c>
      <c r="ES63" s="8" t="s">
        <v>1</v>
      </c>
      <c r="ET63" s="8" t="s">
        <v>1</v>
      </c>
      <c r="EU63" s="8" t="s">
        <v>1</v>
      </c>
      <c r="EV63" s="8" t="s">
        <v>1</v>
      </c>
      <c r="EW63" s="8" t="s">
        <v>1</v>
      </c>
      <c r="EX63" s="8" t="s">
        <v>1</v>
      </c>
      <c r="EY63" s="8" t="s">
        <v>1</v>
      </c>
      <c r="EZ63" s="8" t="s">
        <v>1</v>
      </c>
      <c r="FA63" s="8" t="s">
        <v>1</v>
      </c>
      <c r="FB63" s="8" t="s">
        <v>1</v>
      </c>
      <c r="FC63" s="8" t="s">
        <v>1</v>
      </c>
      <c r="FD63" s="8" t="s">
        <v>1</v>
      </c>
      <c r="FE63" s="8" t="s">
        <v>1</v>
      </c>
      <c r="FF63" s="8" t="s">
        <v>1</v>
      </c>
      <c r="FG63" s="8" t="s">
        <v>1</v>
      </c>
      <c r="FH63" s="8" t="s">
        <v>1</v>
      </c>
      <c r="FI63" s="8" t="s">
        <v>1</v>
      </c>
      <c r="FJ63" s="8" t="s">
        <v>1</v>
      </c>
      <c r="FK63" s="8" t="s">
        <v>1</v>
      </c>
      <c r="FL63" s="8" t="s">
        <v>1</v>
      </c>
      <c r="FM63" s="8" t="s">
        <v>1</v>
      </c>
      <c r="FN63" s="8" t="s">
        <v>1</v>
      </c>
      <c r="FO63" s="8" t="s">
        <v>1</v>
      </c>
      <c r="FP63" s="8" t="s">
        <v>1</v>
      </c>
      <c r="FQ63" s="8" t="s">
        <v>1</v>
      </c>
      <c r="FR63" s="8" t="s">
        <v>1</v>
      </c>
      <c r="FS63" s="8" t="s">
        <v>1</v>
      </c>
      <c r="FT63" s="8" t="s">
        <v>1</v>
      </c>
      <c r="FU63" s="8" t="s">
        <v>1</v>
      </c>
      <c r="FV63" s="8" t="s">
        <v>1</v>
      </c>
      <c r="FW63" s="8" t="s">
        <v>1</v>
      </c>
      <c r="FX63" s="8" t="s">
        <v>1</v>
      </c>
      <c r="FY63" s="8" t="s">
        <v>1</v>
      </c>
      <c r="FZ63" s="8" t="s">
        <v>1</v>
      </c>
      <c r="GA63" s="8" t="s">
        <v>1</v>
      </c>
      <c r="GB63" s="8" t="s">
        <v>1</v>
      </c>
      <c r="GC63" s="8" t="s">
        <v>1</v>
      </c>
      <c r="GD63" s="8" t="s">
        <v>1</v>
      </c>
      <c r="GE63" s="8" t="s">
        <v>1</v>
      </c>
      <c r="GF63" s="8" t="s">
        <v>1</v>
      </c>
      <c r="GG63" s="8" t="s">
        <v>1</v>
      </c>
      <c r="GH63" s="8" t="s">
        <v>1</v>
      </c>
      <c r="GI63" s="8" t="s">
        <v>1</v>
      </c>
      <c r="GJ63" s="8" t="s">
        <v>1</v>
      </c>
      <c r="GK63" s="8" t="s">
        <v>1</v>
      </c>
      <c r="GL63" s="8" t="s">
        <v>1</v>
      </c>
      <c r="GM63" s="8" t="s">
        <v>1</v>
      </c>
      <c r="GN63" s="8" t="s">
        <v>1</v>
      </c>
      <c r="GO63" s="8" t="s">
        <v>1</v>
      </c>
      <c r="GP63" s="8" t="s">
        <v>1</v>
      </c>
      <c r="GQ63" s="8" t="s">
        <v>1</v>
      </c>
      <c r="GR63" s="8" t="s">
        <v>1</v>
      </c>
      <c r="GS63" s="8" t="s">
        <v>1</v>
      </c>
      <c r="GT63" s="2" t="s">
        <v>1</v>
      </c>
      <c r="GU63" s="2">
        <v>98.935586814568993</v>
      </c>
      <c r="GV63" s="2">
        <v>-75.733008238831104</v>
      </c>
      <c r="GW63" s="2">
        <v>63.730819816764196</v>
      </c>
      <c r="GX63" s="2">
        <v>-32.512706030265697</v>
      </c>
      <c r="GY63" s="2">
        <v>-210.33280356825</v>
      </c>
      <c r="GZ63" s="2">
        <v>54.278686409624896</v>
      </c>
      <c r="HA63" s="2">
        <v>411.41799638784602</v>
      </c>
      <c r="HB63" s="2">
        <v>204.432663993793</v>
      </c>
      <c r="HC63" s="2">
        <v>56.256681341527703</v>
      </c>
      <c r="HD63" s="2">
        <v>7.7386774407941799</v>
      </c>
      <c r="HE63" s="2">
        <v>-6.0841156606978908</v>
      </c>
      <c r="HF63" s="2">
        <v>32.699156156342099</v>
      </c>
      <c r="HG63" s="2">
        <v>-48.168173625209697</v>
      </c>
      <c r="HH63" s="2">
        <v>13.2773484008856</v>
      </c>
      <c r="HI63" s="2">
        <v>36.037393526777997</v>
      </c>
      <c r="HJ63" s="2">
        <v>227.6554539354</v>
      </c>
      <c r="HK63" s="2">
        <v>-24.244563772103998</v>
      </c>
      <c r="HL63" s="2">
        <v>-7.5122684734092804</v>
      </c>
      <c r="HM63" s="2">
        <v>-202.63928142013498</v>
      </c>
      <c r="HN63" s="2">
        <v>271.65389471525003</v>
      </c>
      <c r="HO63" s="2">
        <v>129.57481771457</v>
      </c>
      <c r="HP63" s="2">
        <v>-75.346298645327892</v>
      </c>
      <c r="HQ63" s="2">
        <v>122.078161170725</v>
      </c>
      <c r="HR63" s="2">
        <v>209.41784202839301</v>
      </c>
      <c r="HS63" s="2">
        <v>78.402651481710194</v>
      </c>
      <c r="HT63" s="2">
        <v>-37.900986016901797</v>
      </c>
      <c r="HU63" s="2">
        <v>-547.70611254740095</v>
      </c>
      <c r="HV63" s="2">
        <v>26.619180517189303</v>
      </c>
      <c r="HW63" s="2">
        <v>83.078719976560294</v>
      </c>
      <c r="HX63" s="2">
        <v>26.078914843772999</v>
      </c>
      <c r="HY63" s="2">
        <v>145.57231290099497</v>
      </c>
      <c r="HZ63" s="2">
        <v>8.7295579033215702</v>
      </c>
      <c r="IA63" s="2">
        <v>20.654481208167798</v>
      </c>
      <c r="IB63" s="2">
        <v>172.3473669664057</v>
      </c>
      <c r="IC63" s="2">
        <v>-168.56670046842001</v>
      </c>
      <c r="ID63" s="2">
        <v>-258.84804698519099</v>
      </c>
      <c r="IE63" s="2">
        <v>-188.80146725915199</v>
      </c>
      <c r="IF63" s="2">
        <v>-96.027186990795897</v>
      </c>
      <c r="IG63" s="2">
        <v>22.504785117171803</v>
      </c>
      <c r="IH63" s="2">
        <v>49.133248564182296</v>
      </c>
      <c r="II63" s="2">
        <v>-87.545583331762487</v>
      </c>
      <c r="IJ63" s="2">
        <v>-25.2081983952611</v>
      </c>
      <c r="IK63" s="2">
        <v>57.7992469279774</v>
      </c>
      <c r="IL63" s="2">
        <v>69.223895485732001</v>
      </c>
      <c r="IM63" s="2">
        <v>-0.65223985476097202</v>
      </c>
      <c r="IN63" s="2">
        <v>212.94676209915301</v>
      </c>
      <c r="IO63" s="2">
        <v>210.025619380829</v>
      </c>
      <c r="IP63" s="2">
        <v>-101.241261933218</v>
      </c>
      <c r="IQ63" s="2">
        <v>-242.990445944958</v>
      </c>
      <c r="IR63" s="2">
        <v>68.154320007604795</v>
      </c>
      <c r="IS63" s="2">
        <v>7.4493584382608997</v>
      </c>
      <c r="IT63" s="2">
        <v>-180.60887902012499</v>
      </c>
      <c r="IU63" s="2">
        <v>-340.35742035942002</v>
      </c>
      <c r="IV63" s="2">
        <v>-112.561588488347</v>
      </c>
      <c r="IW63" s="2">
        <v>364.53241388378797</v>
      </c>
      <c r="IX63" s="2">
        <v>222.356823147185</v>
      </c>
      <c r="IY63" s="2">
        <v>-60.458917143167504</v>
      </c>
      <c r="IZ63" s="2">
        <v>21.511474156699499</v>
      </c>
      <c r="JA63" s="2">
        <v>-14.903199578781901</v>
      </c>
      <c r="JB63" s="2">
        <v>105.716974955735</v>
      </c>
      <c r="JC63" s="2">
        <v>-120.34626257218299</v>
      </c>
      <c r="JD63" s="2">
        <v>164.04320182065902</v>
      </c>
      <c r="JE63" s="2">
        <v>205.94184691704498</v>
      </c>
      <c r="JF63" s="2">
        <v>82.267382634182297</v>
      </c>
      <c r="JG63" s="2">
        <v>-496.48667463877899</v>
      </c>
      <c r="JH63" s="2">
        <v>-57.579288255651299</v>
      </c>
      <c r="JI63" s="2">
        <v>196.46907118715399</v>
      </c>
      <c r="JJ63" s="2">
        <v>296.58059198832603</v>
      </c>
      <c r="JK63" s="2">
        <v>-145.539196394388</v>
      </c>
      <c r="JL63" s="2">
        <v>182.58557162029402</v>
      </c>
      <c r="JM63" s="2">
        <v>-35.462013114114001</v>
      </c>
      <c r="JN63" s="2">
        <v>44.488608058373401</v>
      </c>
      <c r="JO63" s="2">
        <v>-351.58414253015798</v>
      </c>
      <c r="JP63" s="2">
        <v>52.472175535973804</v>
      </c>
      <c r="JQ63" s="2">
        <v>-15.164658758679099</v>
      </c>
      <c r="JR63" s="2">
        <v>-199.73488642484301</v>
      </c>
      <c r="JS63" s="2">
        <v>-135.46914114787</v>
      </c>
      <c r="JT63" s="2">
        <v>-3.31811900639299</v>
      </c>
      <c r="JU63" s="2">
        <v>-614.58582171468697</v>
      </c>
      <c r="JV63" s="2">
        <v>-3.3302654660937301</v>
      </c>
      <c r="JW63" s="2">
        <v>61.172824123058</v>
      </c>
      <c r="JX63" s="2">
        <v>-14.870946194913101</v>
      </c>
      <c r="JY63" s="2">
        <v>301.02819854886701</v>
      </c>
      <c r="JZ63" s="2">
        <v>-324.32392161009199</v>
      </c>
      <c r="KA63" s="2">
        <v>-121.545060415774</v>
      </c>
      <c r="KB63" s="2">
        <v>-116.106241722755</v>
      </c>
      <c r="KC63" s="2">
        <v>11.7432601539663</v>
      </c>
      <c r="KD63" s="2">
        <v>20.8891642314668</v>
      </c>
      <c r="KE63" s="2">
        <v>32.183022941580504</v>
      </c>
      <c r="KF63" s="2">
        <v>19.4307023261951</v>
      </c>
      <c r="KG63" s="2">
        <v>371.10552292037897</v>
      </c>
      <c r="KH63" s="2">
        <v>68.153697921024801</v>
      </c>
      <c r="KI63" s="2">
        <v>2.9215042572005099</v>
      </c>
      <c r="KJ63" s="2">
        <v>1.3211888232445801</v>
      </c>
      <c r="KK63" s="2">
        <v>-243.89822884717501</v>
      </c>
      <c r="KL63" s="2">
        <v>-10.9782619558581</v>
      </c>
      <c r="KM63" s="2">
        <v>713.09559569972498</v>
      </c>
      <c r="KN63" s="2">
        <v>185.17395242517199</v>
      </c>
      <c r="KO63" s="2">
        <v>-3.5258936161231613</v>
      </c>
      <c r="KP63" s="2">
        <v>127.90164557046</v>
      </c>
      <c r="KQ63" s="2">
        <v>-111.41541727550299</v>
      </c>
      <c r="KR63" s="2">
        <v>18.908938241086862</v>
      </c>
      <c r="KS63" s="2">
        <v>17.228137746542799</v>
      </c>
      <c r="KT63" s="2">
        <v>-29.633827217739899</v>
      </c>
      <c r="KU63" s="2">
        <v>-15.568958452915664</v>
      </c>
      <c r="KV63" s="2">
        <v>-44.687625383526701</v>
      </c>
      <c r="KW63" s="2">
        <v>2.3178913545244599</v>
      </c>
      <c r="KX63" s="2">
        <v>-11.293196544484699</v>
      </c>
      <c r="KY63" s="2">
        <v>1.29797444190464</v>
      </c>
      <c r="KZ63" s="2">
        <v>-0.27783406893538798</v>
      </c>
      <c r="LA63" s="2">
        <v>-424.70685585121402</v>
      </c>
      <c r="LB63" s="2">
        <v>35.071885383273802</v>
      </c>
      <c r="LC63" s="2">
        <v>-20.358393337667398</v>
      </c>
      <c r="LD63" s="2">
        <v>38.616530015160997</v>
      </c>
      <c r="LE63" s="2">
        <v>45.364530419972702</v>
      </c>
      <c r="LF63" s="2">
        <v>664.99850682096803</v>
      </c>
      <c r="LG63" s="2">
        <v>1.16767344326084</v>
      </c>
      <c r="LH63" s="2">
        <v>-758.22564252214397</v>
      </c>
      <c r="LI63" s="2">
        <v>836.66870468650495</v>
      </c>
      <c r="LJ63" s="2">
        <v>-805.59388687764499</v>
      </c>
      <c r="LK63" s="2">
        <v>-14.714579640579199</v>
      </c>
      <c r="LL63" s="2">
        <v>243.17133852822801</v>
      </c>
      <c r="LM63" s="2">
        <v>11.6867252395348</v>
      </c>
      <c r="LN63" s="2">
        <v>2.7998909896578996</v>
      </c>
      <c r="LO63" s="2">
        <v>25.2835915346325</v>
      </c>
      <c r="LP63" s="2">
        <v>3.8946981873265298</v>
      </c>
      <c r="LQ63" s="2">
        <v>-17.645051806924897</v>
      </c>
      <c r="LR63" s="2">
        <v>19.118026346114199</v>
      </c>
      <c r="LS63" s="2">
        <v>-22.0332602986851</v>
      </c>
      <c r="LT63" s="2">
        <v>-64.317626921900498</v>
      </c>
      <c r="LU63" s="2">
        <v>158.07556769229501</v>
      </c>
      <c r="LV63" s="2">
        <v>-87.438880589497302</v>
      </c>
      <c r="LW63" s="2">
        <v>-22.506666489717801</v>
      </c>
      <c r="LX63" s="2">
        <v>-30.006720405682199</v>
      </c>
      <c r="LY63" s="2">
        <v>-49.882859579226796</v>
      </c>
      <c r="LZ63" s="2">
        <v>45.358569375802098</v>
      </c>
      <c r="MA63" s="2">
        <v>41.817448635494003</v>
      </c>
      <c r="MB63" s="2">
        <v>5.2811620259175598</v>
      </c>
      <c r="MC63" s="2">
        <v>6.0998070277096703</v>
      </c>
      <c r="MD63" s="2">
        <v>29.221611986289698</v>
      </c>
      <c r="ME63" s="2">
        <v>-38.711534495523196</v>
      </c>
      <c r="MF63" s="2">
        <v>-7.6671005409586996</v>
      </c>
      <c r="MG63" s="2">
        <v>624.90188637092399</v>
      </c>
      <c r="MH63" s="2">
        <v>241.959976220838</v>
      </c>
    </row>
    <row r="64" spans="2:346" ht="13.9" customHeight="1" x14ac:dyDescent="0.2">
      <c r="B64" s="19" t="s">
        <v>30</v>
      </c>
      <c r="C64" s="8" t="s">
        <v>1</v>
      </c>
      <c r="D64" s="8" t="s">
        <v>1</v>
      </c>
      <c r="E64" s="8" t="s">
        <v>1</v>
      </c>
      <c r="F64" s="8" t="s">
        <v>1</v>
      </c>
      <c r="G64" s="8" t="s">
        <v>1</v>
      </c>
      <c r="H64" s="8" t="s">
        <v>1</v>
      </c>
      <c r="I64" s="8" t="s">
        <v>1</v>
      </c>
      <c r="J64" s="8" t="s">
        <v>1</v>
      </c>
      <c r="K64" s="8" t="s">
        <v>1</v>
      </c>
      <c r="L64" s="8" t="s">
        <v>1</v>
      </c>
      <c r="M64" s="8" t="s">
        <v>1</v>
      </c>
      <c r="N64" s="8" t="s">
        <v>1</v>
      </c>
      <c r="O64" s="8" t="s">
        <v>1</v>
      </c>
      <c r="P64" s="8" t="s">
        <v>1</v>
      </c>
      <c r="Q64" s="8" t="s">
        <v>1</v>
      </c>
      <c r="R64" s="8" t="s">
        <v>1</v>
      </c>
      <c r="S64" s="8" t="s">
        <v>1</v>
      </c>
      <c r="T64" s="8" t="s">
        <v>1</v>
      </c>
      <c r="U64" s="8" t="s">
        <v>1</v>
      </c>
      <c r="V64" s="8" t="s">
        <v>1</v>
      </c>
      <c r="W64" s="8" t="s">
        <v>1</v>
      </c>
      <c r="X64" s="8" t="s">
        <v>1</v>
      </c>
      <c r="Y64" s="8" t="s">
        <v>1</v>
      </c>
      <c r="Z64" s="8" t="s">
        <v>1</v>
      </c>
      <c r="AA64" s="8" t="s">
        <v>1</v>
      </c>
      <c r="AB64" s="8" t="s">
        <v>1</v>
      </c>
      <c r="AC64" s="8" t="s">
        <v>1</v>
      </c>
      <c r="AD64" s="8" t="s">
        <v>1</v>
      </c>
      <c r="AE64" s="8" t="s">
        <v>1</v>
      </c>
      <c r="AF64" s="8" t="s">
        <v>1</v>
      </c>
      <c r="AG64" s="8" t="s">
        <v>1</v>
      </c>
      <c r="AH64" s="8" t="s">
        <v>1</v>
      </c>
      <c r="AI64" s="8" t="s">
        <v>1</v>
      </c>
      <c r="AJ64" s="8" t="s">
        <v>1</v>
      </c>
      <c r="AK64" s="8" t="s">
        <v>1</v>
      </c>
      <c r="AL64" s="8" t="s">
        <v>1</v>
      </c>
      <c r="AM64" s="8" t="s">
        <v>1</v>
      </c>
      <c r="AN64" s="8" t="s">
        <v>1</v>
      </c>
      <c r="AO64" s="8" t="s">
        <v>1</v>
      </c>
      <c r="AP64" s="8" t="s">
        <v>1</v>
      </c>
      <c r="AQ64" s="8" t="s">
        <v>1</v>
      </c>
      <c r="AR64" s="8" t="s">
        <v>1</v>
      </c>
      <c r="AS64" s="8" t="s">
        <v>1</v>
      </c>
      <c r="AT64" s="8" t="s">
        <v>1</v>
      </c>
      <c r="AU64" s="8" t="s">
        <v>1</v>
      </c>
      <c r="AV64" s="8" t="s">
        <v>1</v>
      </c>
      <c r="AW64" s="8" t="s">
        <v>1</v>
      </c>
      <c r="AX64" s="8" t="s">
        <v>1</v>
      </c>
      <c r="AY64" s="8" t="s">
        <v>1</v>
      </c>
      <c r="AZ64" s="8" t="s">
        <v>1</v>
      </c>
      <c r="BA64" s="8" t="s">
        <v>1</v>
      </c>
      <c r="BB64" s="8" t="s">
        <v>1</v>
      </c>
      <c r="BC64" s="8" t="s">
        <v>1</v>
      </c>
      <c r="BD64" s="8" t="s">
        <v>1</v>
      </c>
      <c r="BE64" s="8" t="s">
        <v>1</v>
      </c>
      <c r="BF64" s="8" t="s">
        <v>1</v>
      </c>
      <c r="BG64" s="8" t="s">
        <v>1</v>
      </c>
      <c r="BH64" s="8" t="s">
        <v>1</v>
      </c>
      <c r="BI64" s="8" t="s">
        <v>1</v>
      </c>
      <c r="BJ64" s="8" t="s">
        <v>1</v>
      </c>
      <c r="BK64" s="8" t="s">
        <v>1</v>
      </c>
      <c r="BL64" s="8" t="s">
        <v>1</v>
      </c>
      <c r="BM64" s="8" t="s">
        <v>1</v>
      </c>
      <c r="BN64" s="8" t="s">
        <v>1</v>
      </c>
      <c r="BO64" s="8" t="s">
        <v>1</v>
      </c>
      <c r="BP64" s="8" t="s">
        <v>1</v>
      </c>
      <c r="BQ64" s="8" t="s">
        <v>1</v>
      </c>
      <c r="BR64" s="8" t="s">
        <v>1</v>
      </c>
      <c r="BS64" s="8" t="s">
        <v>1</v>
      </c>
      <c r="BT64" s="8" t="s">
        <v>1</v>
      </c>
      <c r="BU64" s="8" t="s">
        <v>1</v>
      </c>
      <c r="BV64" s="8" t="s">
        <v>1</v>
      </c>
      <c r="BW64" s="8" t="s">
        <v>1</v>
      </c>
      <c r="BX64" s="8" t="s">
        <v>1</v>
      </c>
      <c r="BY64" s="8" t="s">
        <v>1</v>
      </c>
      <c r="BZ64" s="8" t="s">
        <v>1</v>
      </c>
      <c r="CA64" s="8" t="s">
        <v>1</v>
      </c>
      <c r="CB64" s="8" t="s">
        <v>1</v>
      </c>
      <c r="CC64" s="8" t="s">
        <v>1</v>
      </c>
      <c r="CD64" s="8" t="s">
        <v>1</v>
      </c>
      <c r="CE64" s="8" t="s">
        <v>1</v>
      </c>
      <c r="CF64" s="8" t="s">
        <v>1</v>
      </c>
      <c r="CG64" s="8" t="s">
        <v>1</v>
      </c>
      <c r="CH64" s="8" t="s">
        <v>1</v>
      </c>
      <c r="CI64" s="8" t="s">
        <v>1</v>
      </c>
      <c r="CJ64" s="8" t="s">
        <v>1</v>
      </c>
      <c r="CK64" s="8" t="s">
        <v>1</v>
      </c>
      <c r="CL64" s="8" t="s">
        <v>1</v>
      </c>
      <c r="CM64" s="8" t="s">
        <v>1</v>
      </c>
      <c r="CN64" s="8" t="s">
        <v>1</v>
      </c>
      <c r="CO64" s="8" t="s">
        <v>1</v>
      </c>
      <c r="CP64" s="8" t="s">
        <v>1</v>
      </c>
      <c r="CQ64" s="8" t="s">
        <v>1</v>
      </c>
      <c r="CR64" s="8" t="s">
        <v>1</v>
      </c>
      <c r="CS64" s="8" t="s">
        <v>1</v>
      </c>
      <c r="CT64" s="8" t="s">
        <v>1</v>
      </c>
      <c r="CU64" s="8" t="s">
        <v>1</v>
      </c>
      <c r="CV64" s="8" t="s">
        <v>1</v>
      </c>
      <c r="CW64" s="8" t="s">
        <v>1</v>
      </c>
      <c r="CX64" s="8" t="s">
        <v>1</v>
      </c>
      <c r="CY64" s="8" t="s">
        <v>1</v>
      </c>
      <c r="CZ64" s="8" t="s">
        <v>1</v>
      </c>
      <c r="DA64" s="8" t="s">
        <v>1</v>
      </c>
      <c r="DB64" s="8" t="s">
        <v>1</v>
      </c>
      <c r="DC64" s="8" t="s">
        <v>1</v>
      </c>
      <c r="DD64" s="8" t="s">
        <v>1</v>
      </c>
      <c r="DE64" s="8" t="s">
        <v>1</v>
      </c>
      <c r="DF64" s="8" t="s">
        <v>1</v>
      </c>
      <c r="DG64" s="8" t="s">
        <v>1</v>
      </c>
      <c r="DH64" s="8" t="s">
        <v>1</v>
      </c>
      <c r="DI64" s="8" t="s">
        <v>1</v>
      </c>
      <c r="DJ64" s="8" t="s">
        <v>1</v>
      </c>
      <c r="DK64" s="8" t="s">
        <v>1</v>
      </c>
      <c r="DL64" s="8" t="s">
        <v>1</v>
      </c>
      <c r="DM64" s="8" t="s">
        <v>1</v>
      </c>
      <c r="DN64" s="8" t="s">
        <v>1</v>
      </c>
      <c r="DO64" s="8" t="s">
        <v>1</v>
      </c>
      <c r="DP64" s="8" t="s">
        <v>1</v>
      </c>
      <c r="DQ64" s="8" t="s">
        <v>1</v>
      </c>
      <c r="DR64" s="8" t="s">
        <v>1</v>
      </c>
      <c r="DS64" s="8" t="s">
        <v>1</v>
      </c>
      <c r="DT64" s="8" t="s">
        <v>1</v>
      </c>
      <c r="DU64" s="8" t="s">
        <v>1</v>
      </c>
      <c r="DV64" s="8" t="s">
        <v>1</v>
      </c>
      <c r="DW64" s="8" t="s">
        <v>1</v>
      </c>
      <c r="DX64" s="8" t="s">
        <v>1</v>
      </c>
      <c r="DY64" s="8" t="s">
        <v>1</v>
      </c>
      <c r="DZ64" s="8" t="s">
        <v>1</v>
      </c>
      <c r="EA64" s="8" t="s">
        <v>1</v>
      </c>
      <c r="EB64" s="8" t="s">
        <v>1</v>
      </c>
      <c r="EC64" s="8" t="s">
        <v>1</v>
      </c>
      <c r="ED64" s="8" t="s">
        <v>1</v>
      </c>
      <c r="EE64" s="8" t="s">
        <v>1</v>
      </c>
      <c r="EF64" s="8" t="s">
        <v>1</v>
      </c>
      <c r="EG64" s="8" t="s">
        <v>1</v>
      </c>
      <c r="EH64" s="8" t="s">
        <v>1</v>
      </c>
      <c r="EI64" s="8" t="s">
        <v>1</v>
      </c>
      <c r="EJ64" s="8" t="s">
        <v>1</v>
      </c>
      <c r="EK64" s="8" t="s">
        <v>1</v>
      </c>
      <c r="EL64" s="8" t="s">
        <v>1</v>
      </c>
      <c r="EM64" s="8" t="s">
        <v>1</v>
      </c>
      <c r="EN64" s="8" t="s">
        <v>1</v>
      </c>
      <c r="EO64" s="8" t="s">
        <v>1</v>
      </c>
      <c r="EP64" s="8" t="s">
        <v>1</v>
      </c>
      <c r="EQ64" s="8" t="s">
        <v>1</v>
      </c>
      <c r="ER64" s="8" t="s">
        <v>1</v>
      </c>
      <c r="ES64" s="8" t="s">
        <v>1</v>
      </c>
      <c r="ET64" s="8" t="s">
        <v>1</v>
      </c>
      <c r="EU64" s="8" t="s">
        <v>1</v>
      </c>
      <c r="EV64" s="8" t="s">
        <v>1</v>
      </c>
      <c r="EW64" s="8" t="s">
        <v>1</v>
      </c>
      <c r="EX64" s="8" t="s">
        <v>1</v>
      </c>
      <c r="EY64" s="8" t="s">
        <v>1</v>
      </c>
      <c r="EZ64" s="8" t="s">
        <v>1</v>
      </c>
      <c r="FA64" s="8" t="s">
        <v>1</v>
      </c>
      <c r="FB64" s="8" t="s">
        <v>1</v>
      </c>
      <c r="FC64" s="8" t="s">
        <v>1</v>
      </c>
      <c r="FD64" s="8" t="s">
        <v>1</v>
      </c>
      <c r="FE64" s="8" t="s">
        <v>1</v>
      </c>
      <c r="FF64" s="8" t="s">
        <v>1</v>
      </c>
      <c r="FG64" s="8" t="s">
        <v>1</v>
      </c>
      <c r="FH64" s="8" t="s">
        <v>1</v>
      </c>
      <c r="FI64" s="8" t="s">
        <v>1</v>
      </c>
      <c r="FJ64" s="8" t="s">
        <v>1</v>
      </c>
      <c r="FK64" s="8" t="s">
        <v>1</v>
      </c>
      <c r="FL64" s="8" t="s">
        <v>1</v>
      </c>
      <c r="FM64" s="8" t="s">
        <v>1</v>
      </c>
      <c r="FN64" s="8" t="s">
        <v>1</v>
      </c>
      <c r="FO64" s="8" t="s">
        <v>1</v>
      </c>
      <c r="FP64" s="8" t="s">
        <v>1</v>
      </c>
      <c r="FQ64" s="8" t="s">
        <v>1</v>
      </c>
      <c r="FR64" s="8" t="s">
        <v>1</v>
      </c>
      <c r="FS64" s="8" t="s">
        <v>1</v>
      </c>
      <c r="FT64" s="8" t="s">
        <v>1</v>
      </c>
      <c r="FU64" s="8" t="s">
        <v>1</v>
      </c>
      <c r="FV64" s="8" t="s">
        <v>1</v>
      </c>
      <c r="FW64" s="8" t="s">
        <v>1</v>
      </c>
      <c r="FX64" s="8" t="s">
        <v>1</v>
      </c>
      <c r="FY64" s="8" t="s">
        <v>1</v>
      </c>
      <c r="FZ64" s="8" t="s">
        <v>1</v>
      </c>
      <c r="GA64" s="8" t="s">
        <v>1</v>
      </c>
      <c r="GB64" s="8" t="s">
        <v>1</v>
      </c>
      <c r="GC64" s="8" t="s">
        <v>1</v>
      </c>
      <c r="GD64" s="8" t="s">
        <v>1</v>
      </c>
      <c r="GE64" s="8" t="s">
        <v>1</v>
      </c>
      <c r="GF64" s="8" t="s">
        <v>1</v>
      </c>
      <c r="GG64" s="8" t="s">
        <v>1</v>
      </c>
      <c r="GH64" s="8" t="s">
        <v>1</v>
      </c>
      <c r="GI64" s="8" t="s">
        <v>1</v>
      </c>
      <c r="GJ64" s="8" t="s">
        <v>1</v>
      </c>
      <c r="GK64" s="8" t="s">
        <v>1</v>
      </c>
      <c r="GL64" s="8" t="s">
        <v>1</v>
      </c>
      <c r="GM64" s="8" t="s">
        <v>1</v>
      </c>
      <c r="GN64" s="8" t="s">
        <v>1</v>
      </c>
      <c r="GO64" s="8" t="s">
        <v>1</v>
      </c>
      <c r="GP64" s="8" t="s">
        <v>1</v>
      </c>
      <c r="GQ64" s="8" t="s">
        <v>1</v>
      </c>
      <c r="GR64" s="8" t="s">
        <v>1</v>
      </c>
      <c r="GS64" s="8" t="s">
        <v>1</v>
      </c>
      <c r="GT64" s="2" t="s">
        <v>1</v>
      </c>
      <c r="GU64" s="2" t="s">
        <v>1</v>
      </c>
      <c r="GV64" s="2" t="s">
        <v>1</v>
      </c>
      <c r="GW64" s="2" t="s">
        <v>1</v>
      </c>
      <c r="GX64" s="2" t="s">
        <v>1</v>
      </c>
      <c r="GY64" s="2" t="s">
        <v>1</v>
      </c>
      <c r="GZ64" s="2" t="s">
        <v>1</v>
      </c>
      <c r="HA64" s="2" t="s">
        <v>1</v>
      </c>
      <c r="HB64" s="2" t="s">
        <v>1</v>
      </c>
      <c r="HC64" s="2" t="s">
        <v>1</v>
      </c>
      <c r="HD64" s="2" t="s">
        <v>1</v>
      </c>
      <c r="HE64" s="2" t="s">
        <v>1</v>
      </c>
      <c r="HF64" s="2">
        <v>-160.32758618089102</v>
      </c>
      <c r="HG64" s="2">
        <v>49.773437079325603</v>
      </c>
      <c r="HH64" s="2">
        <v>-696.2966599420821</v>
      </c>
      <c r="HI64" s="2">
        <v>614.71537757537999</v>
      </c>
      <c r="HJ64" s="2">
        <v>360.49532430569599</v>
      </c>
      <c r="HK64" s="2">
        <v>715.74694818734201</v>
      </c>
      <c r="HL64" s="2">
        <v>425.453391269843</v>
      </c>
      <c r="HM64" s="2">
        <v>-996.33402872825093</v>
      </c>
      <c r="HN64" s="2">
        <v>89.311068777942111</v>
      </c>
      <c r="HO64" s="2">
        <v>269.94213876000902</v>
      </c>
      <c r="HP64" s="2">
        <v>181.70300844322898</v>
      </c>
      <c r="HQ64" s="2">
        <v>316.87141042358502</v>
      </c>
      <c r="HR64" s="2">
        <v>37.714500183625496</v>
      </c>
      <c r="HS64" s="2">
        <v>729.80910919346002</v>
      </c>
      <c r="HT64" s="2">
        <v>380.60509182066102</v>
      </c>
      <c r="HU64" s="2">
        <v>-192.59285163602701</v>
      </c>
      <c r="HV64" s="2">
        <v>126.24566672836301</v>
      </c>
      <c r="HW64" s="2">
        <v>786.85820145061803</v>
      </c>
      <c r="HX64" s="2">
        <v>571.82041113567607</v>
      </c>
      <c r="HY64" s="2">
        <v>-2647.7632585849001</v>
      </c>
      <c r="HZ64" s="2">
        <v>163.042054498977</v>
      </c>
      <c r="IA64" s="2">
        <v>456.76613144819703</v>
      </c>
      <c r="IB64" s="2">
        <v>-317.31508353896254</v>
      </c>
      <c r="IC64" s="2">
        <v>532.72945217504503</v>
      </c>
      <c r="ID64" s="2">
        <v>67.768545749274111</v>
      </c>
      <c r="IE64" s="2">
        <v>472.74521043635201</v>
      </c>
      <c r="IF64" s="2">
        <v>-1393.9520303817101</v>
      </c>
      <c r="IG64" s="2">
        <v>295.91567436147795</v>
      </c>
      <c r="IH64" s="2">
        <v>-132.94636673456199</v>
      </c>
      <c r="II64" s="2">
        <v>498.86697889685797</v>
      </c>
      <c r="IJ64" s="2">
        <v>-403.62233401035797</v>
      </c>
      <c r="IK64" s="2">
        <v>325.75555514630599</v>
      </c>
      <c r="IL64" s="2">
        <v>271.27728523113001</v>
      </c>
      <c r="IM64" s="2">
        <v>52.228954476198702</v>
      </c>
      <c r="IN64" s="2">
        <v>-80.063699853627611</v>
      </c>
      <c r="IO64" s="2">
        <v>166.20386210965799</v>
      </c>
      <c r="IP64" s="2">
        <v>-708.551409996693</v>
      </c>
      <c r="IQ64" s="2">
        <v>339.34408930693399</v>
      </c>
      <c r="IR64" s="2">
        <v>-208.44556369542801</v>
      </c>
      <c r="IS64" s="2">
        <v>-282.47420052410797</v>
      </c>
      <c r="IT64" s="2">
        <v>-273.68594853159703</v>
      </c>
      <c r="IU64" s="2">
        <v>844.29522303082899</v>
      </c>
      <c r="IV64" s="2">
        <v>685.30666639300205</v>
      </c>
      <c r="IW64" s="2">
        <v>-285.88651853522703</v>
      </c>
      <c r="IX64" s="2">
        <v>-153.660873150756</v>
      </c>
      <c r="IY64" s="2">
        <v>-941.56233221763205</v>
      </c>
      <c r="IZ64" s="2">
        <v>155.87923855183601</v>
      </c>
      <c r="JA64" s="2">
        <v>201.859059306652</v>
      </c>
      <c r="JB64" s="2">
        <v>-441.85369945052997</v>
      </c>
      <c r="JC64" s="2">
        <v>134.547409891744</v>
      </c>
      <c r="JD64" s="2">
        <v>103.52557550131399</v>
      </c>
      <c r="JE64" s="2">
        <v>-190.11093057518102</v>
      </c>
      <c r="JF64" s="2">
        <v>738.29571374090904</v>
      </c>
      <c r="JG64" s="2">
        <v>16.253765997490301</v>
      </c>
      <c r="JH64" s="2">
        <v>38.982385278206898</v>
      </c>
      <c r="JI64" s="2">
        <v>638.45269946906808</v>
      </c>
      <c r="JJ64" s="2">
        <v>259.00445266289302</v>
      </c>
      <c r="JK64" s="2">
        <v>43.568227044528399</v>
      </c>
      <c r="JL64" s="2">
        <v>-84.721057823400386</v>
      </c>
      <c r="JM64" s="2">
        <v>-150.35568333468402</v>
      </c>
      <c r="JN64" s="2">
        <v>355.488047712026</v>
      </c>
      <c r="JO64" s="2">
        <v>-53.145146407457595</v>
      </c>
      <c r="JP64" s="2">
        <v>-1095.13761003164</v>
      </c>
      <c r="JQ64" s="2">
        <v>-113.02117506823701</v>
      </c>
      <c r="JR64" s="2">
        <v>-330.316757726042</v>
      </c>
      <c r="JS64" s="2">
        <v>-133.14861369385801</v>
      </c>
      <c r="JT64" s="2">
        <v>569.88431532834011</v>
      </c>
      <c r="JU64" s="2">
        <v>-367.99956125886501</v>
      </c>
      <c r="JV64" s="2">
        <v>11.0100021458786</v>
      </c>
      <c r="JW64" s="2">
        <v>147.70702291522801</v>
      </c>
      <c r="JX64" s="2">
        <v>-0.46179190154883598</v>
      </c>
      <c r="JY64" s="2">
        <v>-528.55867898334805</v>
      </c>
      <c r="JZ64" s="2">
        <v>-259.65361675567902</v>
      </c>
      <c r="KA64" s="2">
        <v>-84.813673745374004</v>
      </c>
      <c r="KB64" s="2">
        <v>-272.507284117513</v>
      </c>
      <c r="KC64" s="2">
        <v>-400.745114169864</v>
      </c>
      <c r="KD64" s="2">
        <v>-279.40077814327299</v>
      </c>
      <c r="KE64" s="2">
        <v>-141.436027537114</v>
      </c>
      <c r="KF64" s="2">
        <v>-110.18207751595099</v>
      </c>
      <c r="KG64" s="2">
        <v>80.971014978309711</v>
      </c>
      <c r="KH64" s="2">
        <v>112.55752828731801</v>
      </c>
      <c r="KI64" s="2">
        <v>-34.275014129327495</v>
      </c>
      <c r="KJ64" s="2">
        <v>34.404072837209497</v>
      </c>
      <c r="KK64" s="2">
        <v>68.696741418020906</v>
      </c>
      <c r="KL64" s="2">
        <v>-99.261375482542689</v>
      </c>
      <c r="KM64" s="2">
        <v>-154.732483615109</v>
      </c>
      <c r="KN64" s="2">
        <v>-126.30201013846501</v>
      </c>
      <c r="KO64" s="2">
        <v>-0.95878746630565026</v>
      </c>
      <c r="KP64" s="2">
        <v>-2.3350999999999998E-4</v>
      </c>
      <c r="KQ64" s="2">
        <v>-2.0829E-4</v>
      </c>
      <c r="KR64" s="2">
        <v>-7.7670000000000007E-4</v>
      </c>
      <c r="KS64" s="2">
        <v>-5.9804999999999993E-4</v>
      </c>
      <c r="KT64" s="2">
        <v>-4.0630000000000001E-4</v>
      </c>
      <c r="KU64" s="2">
        <v>-4.1330000000000002E-4</v>
      </c>
      <c r="KV64" s="2">
        <v>-4.1686000000000002E-4</v>
      </c>
      <c r="KW64" s="2">
        <v>-6.3276999999999995E-4</v>
      </c>
      <c r="KX64" s="2">
        <v>1.3026908000000001</v>
      </c>
      <c r="KY64" s="2">
        <v>-1.30575244</v>
      </c>
      <c r="KZ64" s="2">
        <v>1.31694018</v>
      </c>
      <c r="LA64" s="2">
        <v>-1.31776571</v>
      </c>
      <c r="LB64" s="2">
        <v>-7.4617999999999993E-4</v>
      </c>
      <c r="LC64" s="2">
        <v>1.3715181999999999</v>
      </c>
      <c r="LD64" s="2">
        <v>-1.3729511999999999</v>
      </c>
      <c r="LE64" s="2">
        <v>-9.993999999999999E-4</v>
      </c>
      <c r="LF64" s="2">
        <v>-1.00931E-3</v>
      </c>
      <c r="LG64" s="2">
        <v>1.35132896</v>
      </c>
      <c r="LH64" s="2">
        <v>-6.6744960000000006E-2</v>
      </c>
      <c r="LI64" s="2">
        <v>-1.6095478799999998</v>
      </c>
      <c r="LJ64" s="2">
        <v>-0.96222839000000004</v>
      </c>
      <c r="LK64" s="2" t="s">
        <v>0</v>
      </c>
      <c r="LL64" s="2" t="s">
        <v>0</v>
      </c>
      <c r="LM64" s="2" t="s">
        <v>0</v>
      </c>
      <c r="LN64" s="2" t="s">
        <v>0</v>
      </c>
      <c r="LO64" s="2" t="s">
        <v>0</v>
      </c>
      <c r="LP64" s="2" t="s">
        <v>0</v>
      </c>
      <c r="LQ64" s="2" t="s">
        <v>0</v>
      </c>
      <c r="LR64" s="2" t="s">
        <v>0</v>
      </c>
      <c r="LS64" s="2" t="s">
        <v>0</v>
      </c>
      <c r="LT64" s="2" t="s">
        <v>0</v>
      </c>
      <c r="LU64" s="2" t="s">
        <v>0</v>
      </c>
      <c r="LV64" s="2" t="s">
        <v>0</v>
      </c>
      <c r="LW64" s="2" t="s">
        <v>0</v>
      </c>
      <c r="LX64" s="2" t="s">
        <v>0</v>
      </c>
      <c r="LY64" s="2" t="s">
        <v>0</v>
      </c>
      <c r="LZ64" s="2" t="s">
        <v>0</v>
      </c>
      <c r="MA64" s="2" t="s">
        <v>0</v>
      </c>
      <c r="MB64" s="2" t="s">
        <v>0</v>
      </c>
      <c r="MC64" s="2" t="s">
        <v>0</v>
      </c>
      <c r="MD64" s="2" t="s">
        <v>0</v>
      </c>
      <c r="ME64" s="2" t="s">
        <v>0</v>
      </c>
      <c r="MF64" s="2" t="s">
        <v>0</v>
      </c>
      <c r="MG64" s="2" t="s">
        <v>0</v>
      </c>
      <c r="MH64" s="2" t="s">
        <v>0</v>
      </c>
    </row>
    <row r="65" spans="2:346" ht="13.9" customHeight="1" x14ac:dyDescent="0.2">
      <c r="B65" s="19" t="s">
        <v>31</v>
      </c>
      <c r="C65" s="8" t="s">
        <v>1</v>
      </c>
      <c r="D65" s="8" t="s">
        <v>1</v>
      </c>
      <c r="E65" s="8" t="s">
        <v>1</v>
      </c>
      <c r="F65" s="8" t="s">
        <v>1</v>
      </c>
      <c r="G65" s="8" t="s">
        <v>1</v>
      </c>
      <c r="H65" s="8" t="s">
        <v>1</v>
      </c>
      <c r="I65" s="8" t="s">
        <v>1</v>
      </c>
      <c r="J65" s="8" t="s">
        <v>1</v>
      </c>
      <c r="K65" s="8" t="s">
        <v>1</v>
      </c>
      <c r="L65" s="8" t="s">
        <v>1</v>
      </c>
      <c r="M65" s="8" t="s">
        <v>1</v>
      </c>
      <c r="N65" s="8" t="s">
        <v>1</v>
      </c>
      <c r="O65" s="8" t="s">
        <v>1</v>
      </c>
      <c r="P65" s="8" t="s">
        <v>1</v>
      </c>
      <c r="Q65" s="8" t="s">
        <v>1</v>
      </c>
      <c r="R65" s="8" t="s">
        <v>1</v>
      </c>
      <c r="S65" s="8" t="s">
        <v>1</v>
      </c>
      <c r="T65" s="8" t="s">
        <v>1</v>
      </c>
      <c r="U65" s="8" t="s">
        <v>1</v>
      </c>
      <c r="V65" s="8" t="s">
        <v>1</v>
      </c>
      <c r="W65" s="8" t="s">
        <v>1</v>
      </c>
      <c r="X65" s="8" t="s">
        <v>1</v>
      </c>
      <c r="Y65" s="8" t="s">
        <v>1</v>
      </c>
      <c r="Z65" s="8" t="s">
        <v>1</v>
      </c>
      <c r="AA65" s="8" t="s">
        <v>1</v>
      </c>
      <c r="AB65" s="8" t="s">
        <v>1</v>
      </c>
      <c r="AC65" s="8" t="s">
        <v>1</v>
      </c>
      <c r="AD65" s="8" t="s">
        <v>1</v>
      </c>
      <c r="AE65" s="8" t="s">
        <v>1</v>
      </c>
      <c r="AF65" s="8" t="s">
        <v>1</v>
      </c>
      <c r="AG65" s="8" t="s">
        <v>1</v>
      </c>
      <c r="AH65" s="8" t="s">
        <v>1</v>
      </c>
      <c r="AI65" s="8" t="s">
        <v>1</v>
      </c>
      <c r="AJ65" s="8" t="s">
        <v>1</v>
      </c>
      <c r="AK65" s="8" t="s">
        <v>1</v>
      </c>
      <c r="AL65" s="8" t="s">
        <v>1</v>
      </c>
      <c r="AM65" s="8" t="s">
        <v>1</v>
      </c>
      <c r="AN65" s="8" t="s">
        <v>1</v>
      </c>
      <c r="AO65" s="8" t="s">
        <v>1</v>
      </c>
      <c r="AP65" s="8" t="s">
        <v>1</v>
      </c>
      <c r="AQ65" s="8" t="s">
        <v>1</v>
      </c>
      <c r="AR65" s="8" t="s">
        <v>1</v>
      </c>
      <c r="AS65" s="8" t="s">
        <v>1</v>
      </c>
      <c r="AT65" s="8" t="s">
        <v>1</v>
      </c>
      <c r="AU65" s="8" t="s">
        <v>1</v>
      </c>
      <c r="AV65" s="8" t="s">
        <v>1</v>
      </c>
      <c r="AW65" s="8" t="s">
        <v>1</v>
      </c>
      <c r="AX65" s="8" t="s">
        <v>1</v>
      </c>
      <c r="AY65" s="8" t="s">
        <v>1</v>
      </c>
      <c r="AZ65" s="8" t="s">
        <v>1</v>
      </c>
      <c r="BA65" s="8" t="s">
        <v>1</v>
      </c>
      <c r="BB65" s="8" t="s">
        <v>1</v>
      </c>
      <c r="BC65" s="8" t="s">
        <v>1</v>
      </c>
      <c r="BD65" s="8" t="s">
        <v>1</v>
      </c>
      <c r="BE65" s="8" t="s">
        <v>1</v>
      </c>
      <c r="BF65" s="8" t="s">
        <v>1</v>
      </c>
      <c r="BG65" s="8" t="s">
        <v>1</v>
      </c>
      <c r="BH65" s="8" t="s">
        <v>1</v>
      </c>
      <c r="BI65" s="8" t="s">
        <v>1</v>
      </c>
      <c r="BJ65" s="8" t="s">
        <v>1</v>
      </c>
      <c r="BK65" s="8" t="s">
        <v>1</v>
      </c>
      <c r="BL65" s="8" t="s">
        <v>1</v>
      </c>
      <c r="BM65" s="8" t="s">
        <v>1</v>
      </c>
      <c r="BN65" s="8" t="s">
        <v>1</v>
      </c>
      <c r="BO65" s="8" t="s">
        <v>1</v>
      </c>
      <c r="BP65" s="8" t="s">
        <v>1</v>
      </c>
      <c r="BQ65" s="8" t="s">
        <v>1</v>
      </c>
      <c r="BR65" s="8" t="s">
        <v>1</v>
      </c>
      <c r="BS65" s="8" t="s">
        <v>1</v>
      </c>
      <c r="BT65" s="8" t="s">
        <v>1</v>
      </c>
      <c r="BU65" s="8" t="s">
        <v>1</v>
      </c>
      <c r="BV65" s="8" t="s">
        <v>1</v>
      </c>
      <c r="BW65" s="8" t="s">
        <v>1</v>
      </c>
      <c r="BX65" s="8" t="s">
        <v>1</v>
      </c>
      <c r="BY65" s="8" t="s">
        <v>1</v>
      </c>
      <c r="BZ65" s="8" t="s">
        <v>1</v>
      </c>
      <c r="CA65" s="8" t="s">
        <v>1</v>
      </c>
      <c r="CB65" s="8" t="s">
        <v>1</v>
      </c>
      <c r="CC65" s="8" t="s">
        <v>1</v>
      </c>
      <c r="CD65" s="8" t="s">
        <v>1</v>
      </c>
      <c r="CE65" s="8" t="s">
        <v>1</v>
      </c>
      <c r="CF65" s="8" t="s">
        <v>1</v>
      </c>
      <c r="CG65" s="8" t="s">
        <v>1</v>
      </c>
      <c r="CH65" s="8" t="s">
        <v>1</v>
      </c>
      <c r="CI65" s="8" t="s">
        <v>1</v>
      </c>
      <c r="CJ65" s="8" t="s">
        <v>1</v>
      </c>
      <c r="CK65" s="8" t="s">
        <v>1</v>
      </c>
      <c r="CL65" s="8" t="s">
        <v>1</v>
      </c>
      <c r="CM65" s="8" t="s">
        <v>1</v>
      </c>
      <c r="CN65" s="8" t="s">
        <v>1</v>
      </c>
      <c r="CO65" s="8" t="s">
        <v>1</v>
      </c>
      <c r="CP65" s="8" t="s">
        <v>1</v>
      </c>
      <c r="CQ65" s="8" t="s">
        <v>1</v>
      </c>
      <c r="CR65" s="8" t="s">
        <v>1</v>
      </c>
      <c r="CS65" s="8" t="s">
        <v>1</v>
      </c>
      <c r="CT65" s="8" t="s">
        <v>1</v>
      </c>
      <c r="CU65" s="8" t="s">
        <v>1</v>
      </c>
      <c r="CV65" s="8" t="s">
        <v>1</v>
      </c>
      <c r="CW65" s="8" t="s">
        <v>1</v>
      </c>
      <c r="CX65" s="8" t="s">
        <v>1</v>
      </c>
      <c r="CY65" s="8" t="s">
        <v>1</v>
      </c>
      <c r="CZ65" s="8" t="s">
        <v>1</v>
      </c>
      <c r="DA65" s="8" t="s">
        <v>1</v>
      </c>
      <c r="DB65" s="8" t="s">
        <v>1</v>
      </c>
      <c r="DC65" s="8" t="s">
        <v>1</v>
      </c>
      <c r="DD65" s="8" t="s">
        <v>1</v>
      </c>
      <c r="DE65" s="8" t="s">
        <v>1</v>
      </c>
      <c r="DF65" s="8" t="s">
        <v>1</v>
      </c>
      <c r="DG65" s="8" t="s">
        <v>1</v>
      </c>
      <c r="DH65" s="8" t="s">
        <v>1</v>
      </c>
      <c r="DI65" s="8" t="s">
        <v>1</v>
      </c>
      <c r="DJ65" s="8" t="s">
        <v>1</v>
      </c>
      <c r="DK65" s="8" t="s">
        <v>1</v>
      </c>
      <c r="DL65" s="8" t="s">
        <v>1</v>
      </c>
      <c r="DM65" s="8" t="s">
        <v>1</v>
      </c>
      <c r="DN65" s="8" t="s">
        <v>1</v>
      </c>
      <c r="DO65" s="8" t="s">
        <v>1</v>
      </c>
      <c r="DP65" s="8" t="s">
        <v>1</v>
      </c>
      <c r="DQ65" s="8" t="s">
        <v>1</v>
      </c>
      <c r="DR65" s="8" t="s">
        <v>1</v>
      </c>
      <c r="DS65" s="8" t="s">
        <v>1</v>
      </c>
      <c r="DT65" s="8" t="s">
        <v>1</v>
      </c>
      <c r="DU65" s="8" t="s">
        <v>1</v>
      </c>
      <c r="DV65" s="8" t="s">
        <v>1</v>
      </c>
      <c r="DW65" s="8" t="s">
        <v>1</v>
      </c>
      <c r="DX65" s="8" t="s">
        <v>1</v>
      </c>
      <c r="DY65" s="8" t="s">
        <v>1</v>
      </c>
      <c r="DZ65" s="8" t="s">
        <v>1</v>
      </c>
      <c r="EA65" s="8" t="s">
        <v>1</v>
      </c>
      <c r="EB65" s="8" t="s">
        <v>1</v>
      </c>
      <c r="EC65" s="8" t="s">
        <v>1</v>
      </c>
      <c r="ED65" s="8" t="s">
        <v>1</v>
      </c>
      <c r="EE65" s="8" t="s">
        <v>1</v>
      </c>
      <c r="EF65" s="8" t="s">
        <v>1</v>
      </c>
      <c r="EG65" s="8" t="s">
        <v>1</v>
      </c>
      <c r="EH65" s="8" t="s">
        <v>1</v>
      </c>
      <c r="EI65" s="8" t="s">
        <v>1</v>
      </c>
      <c r="EJ65" s="8" t="s">
        <v>1</v>
      </c>
      <c r="EK65" s="8" t="s">
        <v>1</v>
      </c>
      <c r="EL65" s="8" t="s">
        <v>1</v>
      </c>
      <c r="EM65" s="8" t="s">
        <v>1</v>
      </c>
      <c r="EN65" s="8" t="s">
        <v>1</v>
      </c>
      <c r="EO65" s="8" t="s">
        <v>1</v>
      </c>
      <c r="EP65" s="8" t="s">
        <v>1</v>
      </c>
      <c r="EQ65" s="8" t="s">
        <v>1</v>
      </c>
      <c r="ER65" s="8" t="s">
        <v>1</v>
      </c>
      <c r="ES65" s="8" t="s">
        <v>1</v>
      </c>
      <c r="ET65" s="8" t="s">
        <v>1</v>
      </c>
      <c r="EU65" s="8" t="s">
        <v>1</v>
      </c>
      <c r="EV65" s="8" t="s">
        <v>1</v>
      </c>
      <c r="EW65" s="8" t="s">
        <v>1</v>
      </c>
      <c r="EX65" s="8" t="s">
        <v>1</v>
      </c>
      <c r="EY65" s="8" t="s">
        <v>1</v>
      </c>
      <c r="EZ65" s="8" t="s">
        <v>1</v>
      </c>
      <c r="FA65" s="8" t="s">
        <v>1</v>
      </c>
      <c r="FB65" s="8" t="s">
        <v>1</v>
      </c>
      <c r="FC65" s="8" t="s">
        <v>1</v>
      </c>
      <c r="FD65" s="8" t="s">
        <v>1</v>
      </c>
      <c r="FE65" s="8" t="s">
        <v>1</v>
      </c>
      <c r="FF65" s="8" t="s">
        <v>1</v>
      </c>
      <c r="FG65" s="8" t="s">
        <v>1</v>
      </c>
      <c r="FH65" s="8" t="s">
        <v>1</v>
      </c>
      <c r="FI65" s="8" t="s">
        <v>1</v>
      </c>
      <c r="FJ65" s="8" t="s">
        <v>1</v>
      </c>
      <c r="FK65" s="8" t="s">
        <v>1</v>
      </c>
      <c r="FL65" s="8" t="s">
        <v>1</v>
      </c>
      <c r="FM65" s="8" t="s">
        <v>1</v>
      </c>
      <c r="FN65" s="8" t="s">
        <v>1</v>
      </c>
      <c r="FO65" s="8" t="s">
        <v>1</v>
      </c>
      <c r="FP65" s="8" t="s">
        <v>1</v>
      </c>
      <c r="FQ65" s="8" t="s">
        <v>1</v>
      </c>
      <c r="FR65" s="8" t="s">
        <v>1</v>
      </c>
      <c r="FS65" s="8" t="s">
        <v>1</v>
      </c>
      <c r="FT65" s="8" t="s">
        <v>1</v>
      </c>
      <c r="FU65" s="8" t="s">
        <v>1</v>
      </c>
      <c r="FV65" s="8" t="s">
        <v>1</v>
      </c>
      <c r="FW65" s="8" t="s">
        <v>1</v>
      </c>
      <c r="FX65" s="8" t="s">
        <v>1</v>
      </c>
      <c r="FY65" s="8" t="s">
        <v>1</v>
      </c>
      <c r="FZ65" s="8" t="s">
        <v>1</v>
      </c>
      <c r="GA65" s="8" t="s">
        <v>1</v>
      </c>
      <c r="GB65" s="8" t="s">
        <v>1</v>
      </c>
      <c r="GC65" s="8" t="s">
        <v>1</v>
      </c>
      <c r="GD65" s="8" t="s">
        <v>1</v>
      </c>
      <c r="GE65" s="8" t="s">
        <v>1</v>
      </c>
      <c r="GF65" s="8" t="s">
        <v>1</v>
      </c>
      <c r="GG65" s="8" t="s">
        <v>1</v>
      </c>
      <c r="GH65" s="8" t="s">
        <v>1</v>
      </c>
      <c r="GI65" s="8" t="s">
        <v>1</v>
      </c>
      <c r="GJ65" s="8" t="s">
        <v>1</v>
      </c>
      <c r="GK65" s="8" t="s">
        <v>1</v>
      </c>
      <c r="GL65" s="8" t="s">
        <v>1</v>
      </c>
      <c r="GM65" s="8" t="s">
        <v>1</v>
      </c>
      <c r="GN65" s="8" t="s">
        <v>1</v>
      </c>
      <c r="GO65" s="8" t="s">
        <v>1</v>
      </c>
      <c r="GP65" s="8" t="s">
        <v>1</v>
      </c>
      <c r="GQ65" s="8" t="s">
        <v>1</v>
      </c>
      <c r="GR65" s="8" t="s">
        <v>1</v>
      </c>
      <c r="GS65" s="8" t="s">
        <v>1</v>
      </c>
      <c r="GT65" s="2" t="s">
        <v>1</v>
      </c>
      <c r="GU65" s="2">
        <v>-253.03003940495898</v>
      </c>
      <c r="GV65" s="2">
        <v>1370.44397817921</v>
      </c>
      <c r="GW65" s="2">
        <v>3338.4043146489303</v>
      </c>
      <c r="GX65" s="2">
        <v>1503.70246518101</v>
      </c>
      <c r="GY65" s="2">
        <v>3185.79803823357</v>
      </c>
      <c r="GZ65" s="2">
        <v>-478.70832383397101</v>
      </c>
      <c r="HA65" s="2">
        <v>-5743.6178165520005</v>
      </c>
      <c r="HB65" s="2">
        <v>-2757.9132938142097</v>
      </c>
      <c r="HC65" s="2">
        <v>2955.8491058171303</v>
      </c>
      <c r="HD65" s="2">
        <v>-1123.8818365734101</v>
      </c>
      <c r="HE65" s="2">
        <v>2844.2354670821001</v>
      </c>
      <c r="HF65" s="2">
        <v>1706.34230112154</v>
      </c>
      <c r="HG65" s="2">
        <v>729.02783226811698</v>
      </c>
      <c r="HH65" s="2">
        <v>1175.01350090866</v>
      </c>
      <c r="HI65" s="2">
        <v>-1219.30251590028</v>
      </c>
      <c r="HJ65" s="2">
        <v>124.765694603828</v>
      </c>
      <c r="HK65" s="2">
        <v>-255.66424125595799</v>
      </c>
      <c r="HL65" s="2">
        <v>-3639.13926812513</v>
      </c>
      <c r="HM65" s="2">
        <v>-3293.3798763324698</v>
      </c>
      <c r="HN65" s="2">
        <v>-655.74450451950099</v>
      </c>
      <c r="HO65" s="2">
        <v>-754.86611020844896</v>
      </c>
      <c r="HP65" s="2">
        <v>-4538.1641081990101</v>
      </c>
      <c r="HQ65" s="2">
        <v>-2774.1860903511501</v>
      </c>
      <c r="HR65" s="2">
        <v>-1755.8050280616101</v>
      </c>
      <c r="HS65" s="2">
        <v>-1694.1875592188201</v>
      </c>
      <c r="HT65" s="2">
        <v>514.75225863103697</v>
      </c>
      <c r="HU65" s="2">
        <v>-299.23222453684502</v>
      </c>
      <c r="HV65" s="2">
        <v>2030.8445396647201</v>
      </c>
      <c r="HW65" s="2">
        <v>603.11803189217198</v>
      </c>
      <c r="HX65" s="2">
        <v>1425.40289243695</v>
      </c>
      <c r="HY65" s="2">
        <v>-1016.27192273583</v>
      </c>
      <c r="HZ65" s="2">
        <v>-3548.0645331108399</v>
      </c>
      <c r="IA65" s="2">
        <v>-756.75171492342599</v>
      </c>
      <c r="IB65" s="2">
        <v>-1540.5346287286873</v>
      </c>
      <c r="IC65" s="2">
        <v>181.05246735262702</v>
      </c>
      <c r="ID65" s="2">
        <v>-294.62127367448301</v>
      </c>
      <c r="IE65" s="2">
        <v>773.471258068819</v>
      </c>
      <c r="IF65" s="2">
        <v>25.895132756913597</v>
      </c>
      <c r="IG65" s="2">
        <v>738.13290132854797</v>
      </c>
      <c r="IH65" s="2">
        <v>-83.934419534668706</v>
      </c>
      <c r="II65" s="2">
        <v>-191.30298371680999</v>
      </c>
      <c r="IJ65" s="2">
        <v>-3459.1430301584701</v>
      </c>
      <c r="IK65" s="2">
        <v>-4061.8737858406103</v>
      </c>
      <c r="IL65" s="2">
        <v>-509.754829903222</v>
      </c>
      <c r="IM65" s="2">
        <v>-1374.3631136583801</v>
      </c>
      <c r="IN65" s="2">
        <v>-2512.92716320408</v>
      </c>
      <c r="IO65" s="2">
        <v>71.40195150663979</v>
      </c>
      <c r="IP65" s="2">
        <v>2707.6749375320101</v>
      </c>
      <c r="IQ65" s="2">
        <v>-577.06435499189604</v>
      </c>
      <c r="IR65" s="2">
        <v>-1172.5424594922399</v>
      </c>
      <c r="IS65" s="2">
        <v>133.98082220294199</v>
      </c>
      <c r="IT65" s="2">
        <v>206.69919264925301</v>
      </c>
      <c r="IU65" s="2">
        <v>865.40270988166299</v>
      </c>
      <c r="IV65" s="2">
        <v>-1664.6313095636001</v>
      </c>
      <c r="IW65" s="2">
        <v>-1746.8651287124501</v>
      </c>
      <c r="IX65" s="2">
        <v>-2348.2229113005001</v>
      </c>
      <c r="IY65" s="2">
        <v>-665.29646945573404</v>
      </c>
      <c r="IZ65" s="2">
        <v>-3729.2327085107099</v>
      </c>
      <c r="JA65" s="2">
        <v>-98.629755774007393</v>
      </c>
      <c r="JB65" s="2">
        <v>-6106.5256814242603</v>
      </c>
      <c r="JC65" s="2">
        <v>-541.61369882657402</v>
      </c>
      <c r="JD65" s="2">
        <v>-8.5418563955697397</v>
      </c>
      <c r="JE65" s="2">
        <v>-2383.1590526316099</v>
      </c>
      <c r="JF65" s="2">
        <v>-1885.3401281221099</v>
      </c>
      <c r="JG65" s="2">
        <v>1520.24397479341</v>
      </c>
      <c r="JH65" s="2">
        <v>-2246.58953009065</v>
      </c>
      <c r="JI65" s="2">
        <v>-2514.51342480734</v>
      </c>
      <c r="JJ65" s="2">
        <v>-1570.5194246179199</v>
      </c>
      <c r="JK65" s="2">
        <v>313.97811601695105</v>
      </c>
      <c r="JL65" s="2">
        <v>-242.95864821880701</v>
      </c>
      <c r="JM65" s="2">
        <v>-1453.57072235449</v>
      </c>
      <c r="JN65" s="2">
        <v>-988.16790580560098</v>
      </c>
      <c r="JO65" s="2">
        <v>-1553.4521385845799</v>
      </c>
      <c r="JP65" s="2">
        <v>462.91709189761195</v>
      </c>
      <c r="JQ65" s="2">
        <v>1310.5085073371699</v>
      </c>
      <c r="JR65" s="2">
        <v>-2650.0570015736798</v>
      </c>
      <c r="JS65" s="2">
        <v>1837.5576402628701</v>
      </c>
      <c r="JT65" s="2">
        <v>-825.01730508779303</v>
      </c>
      <c r="JU65" s="2">
        <v>-2320.6525474566997</v>
      </c>
      <c r="JV65" s="2">
        <v>-1551.90944273996</v>
      </c>
      <c r="JW65" s="2">
        <v>-1118.0594876974399</v>
      </c>
      <c r="JX65" s="2">
        <v>1050.28317073123</v>
      </c>
      <c r="JY65" s="2">
        <v>493.96647750536499</v>
      </c>
      <c r="JZ65" s="2">
        <v>-826.28749594387102</v>
      </c>
      <c r="KA65" s="2">
        <v>1139.8658555598499</v>
      </c>
      <c r="KB65" s="2">
        <v>-295.20518199077202</v>
      </c>
      <c r="KC65" s="2">
        <v>1137.64379591491</v>
      </c>
      <c r="KD65" s="2">
        <v>371.25632804303399</v>
      </c>
      <c r="KE65" s="2">
        <v>-162.64241941121799</v>
      </c>
      <c r="KF65" s="2">
        <v>546.07070375075693</v>
      </c>
      <c r="KG65" s="2">
        <v>-4522.5453480272499</v>
      </c>
      <c r="KH65" s="2">
        <v>-1883.31945312218</v>
      </c>
      <c r="KI65" s="2">
        <v>-640.80655002185097</v>
      </c>
      <c r="KJ65" s="2">
        <v>581.34691035920798</v>
      </c>
      <c r="KK65" s="2">
        <v>945.98941900497789</v>
      </c>
      <c r="KL65" s="2">
        <v>4968.4317978263798</v>
      </c>
      <c r="KM65" s="2">
        <v>1154.96792496327</v>
      </c>
      <c r="KN65" s="2">
        <v>1025.02214527146</v>
      </c>
      <c r="KO65" s="2">
        <v>-325.88968619243025</v>
      </c>
      <c r="KP65" s="2">
        <v>182.16862254268199</v>
      </c>
      <c r="KQ65" s="2">
        <v>2944.2913402475101</v>
      </c>
      <c r="KR65" s="2">
        <v>-3932.4113591741097</v>
      </c>
      <c r="KS65" s="2">
        <v>-3767.60135447528</v>
      </c>
      <c r="KT65" s="2">
        <v>-986.64873669262397</v>
      </c>
      <c r="KU65" s="2">
        <v>-396.36834109697702</v>
      </c>
      <c r="KV65" s="2">
        <v>1011.3267829044401</v>
      </c>
      <c r="KW65" s="2">
        <v>755.83057623517891</v>
      </c>
      <c r="KX65" s="2">
        <v>773.31201945004</v>
      </c>
      <c r="KY65" s="2">
        <v>3832.96380414041</v>
      </c>
      <c r="KZ65" s="2">
        <v>1142.0334567064599</v>
      </c>
      <c r="LA65" s="2">
        <v>-4235.8517637331097</v>
      </c>
      <c r="LB65" s="2">
        <v>-1240.3362426296201</v>
      </c>
      <c r="LC65" s="2">
        <v>-546.81774268327797</v>
      </c>
      <c r="LD65" s="2">
        <v>1423.2541374915199</v>
      </c>
      <c r="LE65" s="2">
        <v>-1933.8790691584202</v>
      </c>
      <c r="LF65" s="2">
        <v>-644.10585256670106</v>
      </c>
      <c r="LG65" s="2">
        <v>-652.86071663503003</v>
      </c>
      <c r="LH65" s="2">
        <v>-418.68581922788502</v>
      </c>
      <c r="LI65" s="2">
        <v>970.891952452282</v>
      </c>
      <c r="LJ65" s="2">
        <v>4125.7540844478899</v>
      </c>
      <c r="LK65" s="2">
        <v>2281.3556810395098</v>
      </c>
      <c r="LL65" s="2">
        <v>426.71584185984403</v>
      </c>
      <c r="LM65" s="2">
        <v>261.46745713883701</v>
      </c>
      <c r="LN65" s="2">
        <v>1176.5016328852898</v>
      </c>
      <c r="LO65" s="2">
        <v>-1463.3370210457301</v>
      </c>
      <c r="LP65" s="2">
        <v>-1544.0006780702299</v>
      </c>
      <c r="LQ65" s="2">
        <v>-1868.5238290330301</v>
      </c>
      <c r="LR65" s="2">
        <v>-1192.1019409314699</v>
      </c>
      <c r="LS65" s="2">
        <v>-803.07561798499796</v>
      </c>
      <c r="LT65" s="2">
        <v>240.46135208116499</v>
      </c>
      <c r="LU65" s="2">
        <v>738.83120486677399</v>
      </c>
      <c r="LV65" s="2">
        <v>651.12723771341507</v>
      </c>
      <c r="LW65" s="2">
        <v>1064.0113932696102</v>
      </c>
      <c r="LX65" s="2">
        <v>594.95607008811908</v>
      </c>
      <c r="LY65" s="2">
        <v>2834.6329658377399</v>
      </c>
      <c r="LZ65" s="2">
        <v>5171.9884514315008</v>
      </c>
      <c r="MA65" s="2">
        <v>3206.2482998536302</v>
      </c>
      <c r="MB65" s="2">
        <v>-7269.0020050192097</v>
      </c>
      <c r="MC65" s="2">
        <v>-910.28824596508093</v>
      </c>
      <c r="MD65" s="2">
        <v>-3120.5139494810701</v>
      </c>
      <c r="ME65" s="2">
        <v>2331.61911101536</v>
      </c>
      <c r="MF65" s="2">
        <v>-8.8329553272732202</v>
      </c>
      <c r="MG65" s="2">
        <v>1125.6364315025698</v>
      </c>
      <c r="MH65" s="2">
        <v>2275.2995907448903</v>
      </c>
    </row>
    <row r="66" spans="2:346" ht="13.9" customHeight="1" x14ac:dyDescent="0.2">
      <c r="B66" s="19" t="s">
        <v>32</v>
      </c>
      <c r="C66" s="8" t="s">
        <v>1</v>
      </c>
      <c r="D66" s="8" t="s">
        <v>1</v>
      </c>
      <c r="E66" s="8" t="s">
        <v>1</v>
      </c>
      <c r="F66" s="8" t="s">
        <v>1</v>
      </c>
      <c r="G66" s="8" t="s">
        <v>1</v>
      </c>
      <c r="H66" s="8" t="s">
        <v>1</v>
      </c>
      <c r="I66" s="8" t="s">
        <v>1</v>
      </c>
      <c r="J66" s="8" t="s">
        <v>1</v>
      </c>
      <c r="K66" s="8" t="s">
        <v>1</v>
      </c>
      <c r="L66" s="8" t="s">
        <v>1</v>
      </c>
      <c r="M66" s="8" t="s">
        <v>1</v>
      </c>
      <c r="N66" s="8" t="s">
        <v>1</v>
      </c>
      <c r="O66" s="8" t="s">
        <v>1</v>
      </c>
      <c r="P66" s="8" t="s">
        <v>1</v>
      </c>
      <c r="Q66" s="8" t="s">
        <v>1</v>
      </c>
      <c r="R66" s="8" t="s">
        <v>1</v>
      </c>
      <c r="S66" s="8" t="s">
        <v>1</v>
      </c>
      <c r="T66" s="8" t="s">
        <v>1</v>
      </c>
      <c r="U66" s="8" t="s">
        <v>1</v>
      </c>
      <c r="V66" s="8" t="s">
        <v>1</v>
      </c>
      <c r="W66" s="8" t="s">
        <v>1</v>
      </c>
      <c r="X66" s="8" t="s">
        <v>1</v>
      </c>
      <c r="Y66" s="8" t="s">
        <v>1</v>
      </c>
      <c r="Z66" s="8" t="s">
        <v>1</v>
      </c>
      <c r="AA66" s="8" t="s">
        <v>1</v>
      </c>
      <c r="AB66" s="8" t="s">
        <v>1</v>
      </c>
      <c r="AC66" s="8" t="s">
        <v>1</v>
      </c>
      <c r="AD66" s="8" t="s">
        <v>1</v>
      </c>
      <c r="AE66" s="8" t="s">
        <v>1</v>
      </c>
      <c r="AF66" s="8" t="s">
        <v>1</v>
      </c>
      <c r="AG66" s="8" t="s">
        <v>1</v>
      </c>
      <c r="AH66" s="8" t="s">
        <v>1</v>
      </c>
      <c r="AI66" s="8" t="s">
        <v>1</v>
      </c>
      <c r="AJ66" s="8" t="s">
        <v>1</v>
      </c>
      <c r="AK66" s="8" t="s">
        <v>1</v>
      </c>
      <c r="AL66" s="8" t="s">
        <v>1</v>
      </c>
      <c r="AM66" s="8" t="s">
        <v>1</v>
      </c>
      <c r="AN66" s="8" t="s">
        <v>1</v>
      </c>
      <c r="AO66" s="8" t="s">
        <v>1</v>
      </c>
      <c r="AP66" s="8" t="s">
        <v>1</v>
      </c>
      <c r="AQ66" s="8" t="s">
        <v>1</v>
      </c>
      <c r="AR66" s="8" t="s">
        <v>1</v>
      </c>
      <c r="AS66" s="8" t="s">
        <v>1</v>
      </c>
      <c r="AT66" s="8" t="s">
        <v>1</v>
      </c>
      <c r="AU66" s="8" t="s">
        <v>1</v>
      </c>
      <c r="AV66" s="8" t="s">
        <v>1</v>
      </c>
      <c r="AW66" s="8" t="s">
        <v>1</v>
      </c>
      <c r="AX66" s="8" t="s">
        <v>1</v>
      </c>
      <c r="AY66" s="8" t="s">
        <v>1</v>
      </c>
      <c r="AZ66" s="8" t="s">
        <v>1</v>
      </c>
      <c r="BA66" s="8" t="s">
        <v>1</v>
      </c>
      <c r="BB66" s="8" t="s">
        <v>1</v>
      </c>
      <c r="BC66" s="8" t="s">
        <v>1</v>
      </c>
      <c r="BD66" s="8" t="s">
        <v>1</v>
      </c>
      <c r="BE66" s="8" t="s">
        <v>1</v>
      </c>
      <c r="BF66" s="8" t="s">
        <v>1</v>
      </c>
      <c r="BG66" s="8" t="s">
        <v>1</v>
      </c>
      <c r="BH66" s="8" t="s">
        <v>1</v>
      </c>
      <c r="BI66" s="8" t="s">
        <v>1</v>
      </c>
      <c r="BJ66" s="8" t="s">
        <v>1</v>
      </c>
      <c r="BK66" s="8" t="s">
        <v>1</v>
      </c>
      <c r="BL66" s="8" t="s">
        <v>1</v>
      </c>
      <c r="BM66" s="8" t="s">
        <v>1</v>
      </c>
      <c r="BN66" s="8" t="s">
        <v>1</v>
      </c>
      <c r="BO66" s="8" t="s">
        <v>1</v>
      </c>
      <c r="BP66" s="8" t="s">
        <v>1</v>
      </c>
      <c r="BQ66" s="8" t="s">
        <v>1</v>
      </c>
      <c r="BR66" s="8" t="s">
        <v>1</v>
      </c>
      <c r="BS66" s="8" t="s">
        <v>1</v>
      </c>
      <c r="BT66" s="8" t="s">
        <v>1</v>
      </c>
      <c r="BU66" s="8" t="s">
        <v>1</v>
      </c>
      <c r="BV66" s="8" t="s">
        <v>1</v>
      </c>
      <c r="BW66" s="8" t="s">
        <v>1</v>
      </c>
      <c r="BX66" s="8" t="s">
        <v>1</v>
      </c>
      <c r="BY66" s="8" t="s">
        <v>1</v>
      </c>
      <c r="BZ66" s="8" t="s">
        <v>1</v>
      </c>
      <c r="CA66" s="8" t="s">
        <v>1</v>
      </c>
      <c r="CB66" s="8" t="s">
        <v>1</v>
      </c>
      <c r="CC66" s="8" t="s">
        <v>1</v>
      </c>
      <c r="CD66" s="8" t="s">
        <v>1</v>
      </c>
      <c r="CE66" s="8" t="s">
        <v>1</v>
      </c>
      <c r="CF66" s="8" t="s">
        <v>1</v>
      </c>
      <c r="CG66" s="8" t="s">
        <v>1</v>
      </c>
      <c r="CH66" s="8" t="s">
        <v>1</v>
      </c>
      <c r="CI66" s="8" t="s">
        <v>1</v>
      </c>
      <c r="CJ66" s="8" t="s">
        <v>1</v>
      </c>
      <c r="CK66" s="8" t="s">
        <v>1</v>
      </c>
      <c r="CL66" s="8" t="s">
        <v>1</v>
      </c>
      <c r="CM66" s="8" t="s">
        <v>1</v>
      </c>
      <c r="CN66" s="8" t="s">
        <v>1</v>
      </c>
      <c r="CO66" s="8" t="s">
        <v>1</v>
      </c>
      <c r="CP66" s="8" t="s">
        <v>1</v>
      </c>
      <c r="CQ66" s="8" t="s">
        <v>1</v>
      </c>
      <c r="CR66" s="8" t="s">
        <v>1</v>
      </c>
      <c r="CS66" s="8" t="s">
        <v>1</v>
      </c>
      <c r="CT66" s="8" t="s">
        <v>1</v>
      </c>
      <c r="CU66" s="8" t="s">
        <v>1</v>
      </c>
      <c r="CV66" s="8" t="s">
        <v>1</v>
      </c>
      <c r="CW66" s="8" t="s">
        <v>1</v>
      </c>
      <c r="CX66" s="8" t="s">
        <v>1</v>
      </c>
      <c r="CY66" s="8" t="s">
        <v>1</v>
      </c>
      <c r="CZ66" s="8" t="s">
        <v>1</v>
      </c>
      <c r="DA66" s="8" t="s">
        <v>1</v>
      </c>
      <c r="DB66" s="8" t="s">
        <v>1</v>
      </c>
      <c r="DC66" s="8" t="s">
        <v>1</v>
      </c>
      <c r="DD66" s="8" t="s">
        <v>1</v>
      </c>
      <c r="DE66" s="8" t="s">
        <v>1</v>
      </c>
      <c r="DF66" s="8" t="s">
        <v>1</v>
      </c>
      <c r="DG66" s="8" t="s">
        <v>1</v>
      </c>
      <c r="DH66" s="8" t="s">
        <v>1</v>
      </c>
      <c r="DI66" s="8" t="s">
        <v>1</v>
      </c>
      <c r="DJ66" s="8" t="s">
        <v>1</v>
      </c>
      <c r="DK66" s="8" t="s">
        <v>1</v>
      </c>
      <c r="DL66" s="8" t="s">
        <v>1</v>
      </c>
      <c r="DM66" s="8" t="s">
        <v>1</v>
      </c>
      <c r="DN66" s="8" t="s">
        <v>1</v>
      </c>
      <c r="DO66" s="8" t="s">
        <v>1</v>
      </c>
      <c r="DP66" s="8" t="s">
        <v>1</v>
      </c>
      <c r="DQ66" s="8" t="s">
        <v>1</v>
      </c>
      <c r="DR66" s="8" t="s">
        <v>1</v>
      </c>
      <c r="DS66" s="8" t="s">
        <v>1</v>
      </c>
      <c r="DT66" s="8" t="s">
        <v>1</v>
      </c>
      <c r="DU66" s="8" t="s">
        <v>1</v>
      </c>
      <c r="DV66" s="8" t="s">
        <v>1</v>
      </c>
      <c r="DW66" s="8" t="s">
        <v>1</v>
      </c>
      <c r="DX66" s="8" t="s">
        <v>1</v>
      </c>
      <c r="DY66" s="8" t="s">
        <v>1</v>
      </c>
      <c r="DZ66" s="8" t="s">
        <v>1</v>
      </c>
      <c r="EA66" s="8" t="s">
        <v>1</v>
      </c>
      <c r="EB66" s="8" t="s">
        <v>1</v>
      </c>
      <c r="EC66" s="8" t="s">
        <v>1</v>
      </c>
      <c r="ED66" s="8" t="s">
        <v>1</v>
      </c>
      <c r="EE66" s="8" t="s">
        <v>1</v>
      </c>
      <c r="EF66" s="8" t="s">
        <v>1</v>
      </c>
      <c r="EG66" s="8" t="s">
        <v>1</v>
      </c>
      <c r="EH66" s="8" t="s">
        <v>1</v>
      </c>
      <c r="EI66" s="8" t="s">
        <v>1</v>
      </c>
      <c r="EJ66" s="8" t="s">
        <v>1</v>
      </c>
      <c r="EK66" s="8" t="s">
        <v>1</v>
      </c>
      <c r="EL66" s="8" t="s">
        <v>1</v>
      </c>
      <c r="EM66" s="8" t="s">
        <v>1</v>
      </c>
      <c r="EN66" s="8" t="s">
        <v>1</v>
      </c>
      <c r="EO66" s="8" t="s">
        <v>1</v>
      </c>
      <c r="EP66" s="8" t="s">
        <v>1</v>
      </c>
      <c r="EQ66" s="8" t="s">
        <v>1</v>
      </c>
      <c r="ER66" s="8" t="s">
        <v>1</v>
      </c>
      <c r="ES66" s="8" t="s">
        <v>1</v>
      </c>
      <c r="ET66" s="8" t="s">
        <v>1</v>
      </c>
      <c r="EU66" s="8" t="s">
        <v>1</v>
      </c>
      <c r="EV66" s="8" t="s">
        <v>1</v>
      </c>
      <c r="EW66" s="8" t="s">
        <v>1</v>
      </c>
      <c r="EX66" s="8" t="s">
        <v>1</v>
      </c>
      <c r="EY66" s="8" t="s">
        <v>1</v>
      </c>
      <c r="EZ66" s="8" t="s">
        <v>1</v>
      </c>
      <c r="FA66" s="8" t="s">
        <v>1</v>
      </c>
      <c r="FB66" s="8" t="s">
        <v>1</v>
      </c>
      <c r="FC66" s="8" t="s">
        <v>1</v>
      </c>
      <c r="FD66" s="8" t="s">
        <v>1</v>
      </c>
      <c r="FE66" s="8" t="s">
        <v>1</v>
      </c>
      <c r="FF66" s="8" t="s">
        <v>1</v>
      </c>
      <c r="FG66" s="8" t="s">
        <v>1</v>
      </c>
      <c r="FH66" s="8" t="s">
        <v>1</v>
      </c>
      <c r="FI66" s="8" t="s">
        <v>1</v>
      </c>
      <c r="FJ66" s="8" t="s">
        <v>1</v>
      </c>
      <c r="FK66" s="8" t="s">
        <v>1</v>
      </c>
      <c r="FL66" s="8" t="s">
        <v>1</v>
      </c>
      <c r="FM66" s="8" t="s">
        <v>1</v>
      </c>
      <c r="FN66" s="8" t="s">
        <v>1</v>
      </c>
      <c r="FO66" s="8" t="s">
        <v>1</v>
      </c>
      <c r="FP66" s="8" t="s">
        <v>1</v>
      </c>
      <c r="FQ66" s="8" t="s">
        <v>1</v>
      </c>
      <c r="FR66" s="8" t="s">
        <v>1</v>
      </c>
      <c r="FS66" s="8" t="s">
        <v>1</v>
      </c>
      <c r="FT66" s="8" t="s">
        <v>1</v>
      </c>
      <c r="FU66" s="8" t="s">
        <v>1</v>
      </c>
      <c r="FV66" s="8" t="s">
        <v>1</v>
      </c>
      <c r="FW66" s="8" t="s">
        <v>1</v>
      </c>
      <c r="FX66" s="8" t="s">
        <v>1</v>
      </c>
      <c r="FY66" s="8" t="s">
        <v>1</v>
      </c>
      <c r="FZ66" s="8" t="s">
        <v>1</v>
      </c>
      <c r="GA66" s="8" t="s">
        <v>1</v>
      </c>
      <c r="GB66" s="8" t="s">
        <v>1</v>
      </c>
      <c r="GC66" s="8" t="s">
        <v>1</v>
      </c>
      <c r="GD66" s="8" t="s">
        <v>1</v>
      </c>
      <c r="GE66" s="8" t="s">
        <v>1</v>
      </c>
      <c r="GF66" s="8" t="s">
        <v>1</v>
      </c>
      <c r="GG66" s="8" t="s">
        <v>1</v>
      </c>
      <c r="GH66" s="8" t="s">
        <v>1</v>
      </c>
      <c r="GI66" s="8" t="s">
        <v>1</v>
      </c>
      <c r="GJ66" s="8" t="s">
        <v>1</v>
      </c>
      <c r="GK66" s="8" t="s">
        <v>1</v>
      </c>
      <c r="GL66" s="8" t="s">
        <v>1</v>
      </c>
      <c r="GM66" s="8" t="s">
        <v>1</v>
      </c>
      <c r="GN66" s="8" t="s">
        <v>1</v>
      </c>
      <c r="GO66" s="8" t="s">
        <v>1</v>
      </c>
      <c r="GP66" s="8" t="s">
        <v>1</v>
      </c>
      <c r="GQ66" s="8" t="s">
        <v>1</v>
      </c>
      <c r="GR66" s="8" t="s">
        <v>1</v>
      </c>
      <c r="GS66" s="8" t="s">
        <v>1</v>
      </c>
      <c r="GT66" s="2" t="s">
        <v>1</v>
      </c>
      <c r="GU66" s="2">
        <v>-441.40994621840002</v>
      </c>
      <c r="GV66" s="2">
        <v>-1037.6934551110899</v>
      </c>
      <c r="GW66" s="2">
        <v>-971.285414426329</v>
      </c>
      <c r="GX66" s="2">
        <v>146.699897094975</v>
      </c>
      <c r="GY66" s="2">
        <v>346.92315491874302</v>
      </c>
      <c r="GZ66" s="2">
        <v>-625.07921684353607</v>
      </c>
      <c r="HA66" s="2">
        <v>-198.76968617719399</v>
      </c>
      <c r="HB66" s="2">
        <v>394.84435030196704</v>
      </c>
      <c r="HC66" s="2">
        <v>209.41956889514199</v>
      </c>
      <c r="HD66" s="2">
        <v>71.633993151505905</v>
      </c>
      <c r="HE66" s="2">
        <v>136.66034268767501</v>
      </c>
      <c r="HF66" s="2">
        <v>246.30646740805798</v>
      </c>
      <c r="HG66" s="2">
        <v>48.562910826999797</v>
      </c>
      <c r="HH66" s="2">
        <v>417.25135559395</v>
      </c>
      <c r="HI66" s="2">
        <v>94.6834646668147</v>
      </c>
      <c r="HJ66" s="2">
        <v>-303.02539835022003</v>
      </c>
      <c r="HK66" s="2">
        <v>67.218483385946499</v>
      </c>
      <c r="HL66" s="2">
        <v>569.819253241345</v>
      </c>
      <c r="HM66" s="2">
        <v>-384.37049471009101</v>
      </c>
      <c r="HN66" s="2">
        <v>-1059.6519447129801</v>
      </c>
      <c r="HO66" s="2">
        <v>221.89173192604801</v>
      </c>
      <c r="HP66" s="2">
        <v>270.92752598936499</v>
      </c>
      <c r="HQ66" s="2">
        <v>-371.30447335801</v>
      </c>
      <c r="HR66" s="2">
        <v>518.212499583561</v>
      </c>
      <c r="HS66" s="2">
        <v>-1258.34756393016</v>
      </c>
      <c r="HT66" s="2">
        <v>14.041135502365099</v>
      </c>
      <c r="HU66" s="2">
        <v>-183.96648965274701</v>
      </c>
      <c r="HV66" s="2">
        <v>-0.27385397026807001</v>
      </c>
      <c r="HW66" s="2">
        <v>131.14669814960502</v>
      </c>
      <c r="HX66" s="2">
        <v>366.43457248372198</v>
      </c>
      <c r="HY66" s="2">
        <v>335.375033435153</v>
      </c>
      <c r="HZ66" s="2">
        <v>518.414298686439</v>
      </c>
      <c r="IA66" s="2">
        <v>-224.62913310168599</v>
      </c>
      <c r="IB66" s="2">
        <v>-92.987116933756241</v>
      </c>
      <c r="IC66" s="2">
        <v>-987.572563303263</v>
      </c>
      <c r="ID66" s="2">
        <v>-129.51347311584499</v>
      </c>
      <c r="IE66" s="2">
        <v>-242.60186346516599</v>
      </c>
      <c r="IF66" s="2">
        <v>554.94356411374906</v>
      </c>
      <c r="IG66" s="2">
        <v>18.031067433024599</v>
      </c>
      <c r="IH66" s="2">
        <v>163.39172900411998</v>
      </c>
      <c r="II66" s="2">
        <v>-569.16540255881205</v>
      </c>
      <c r="IJ66" s="2">
        <v>222.78533667807</v>
      </c>
      <c r="IK66" s="2">
        <v>-158.585246778857</v>
      </c>
      <c r="IL66" s="2">
        <v>498.73909034728996</v>
      </c>
      <c r="IM66" s="2">
        <v>1175.68791527031</v>
      </c>
      <c r="IN66" s="2">
        <v>-589.70857410273504</v>
      </c>
      <c r="IO66" s="2">
        <v>-405.10629139696402</v>
      </c>
      <c r="IP66" s="2">
        <v>-439.16301601168198</v>
      </c>
      <c r="IQ66" s="2">
        <v>154.499866687306</v>
      </c>
      <c r="IR66" s="2">
        <v>-841.20079967934896</v>
      </c>
      <c r="IS66" s="2">
        <v>223.83318236018698</v>
      </c>
      <c r="IT66" s="2">
        <v>-320.43355704186399</v>
      </c>
      <c r="IU66" s="2">
        <v>53.011822526829199</v>
      </c>
      <c r="IV66" s="2">
        <v>253.232368908685</v>
      </c>
      <c r="IW66" s="2">
        <v>-319.11721088447001</v>
      </c>
      <c r="IX66" s="2">
        <v>-29.841363999067003</v>
      </c>
      <c r="IY66" s="2">
        <v>488.49721843852399</v>
      </c>
      <c r="IZ66" s="2">
        <v>-746.230532809529</v>
      </c>
      <c r="JA66" s="2">
        <v>-367.63646191081205</v>
      </c>
      <c r="JB66" s="2">
        <v>-161.769786904868</v>
      </c>
      <c r="JC66" s="2">
        <v>650.95267793799201</v>
      </c>
      <c r="JD66" s="2">
        <v>-469.39116405289104</v>
      </c>
      <c r="JE66" s="2">
        <v>-676.42405962906594</v>
      </c>
      <c r="JF66" s="2">
        <v>-128.42571162161201</v>
      </c>
      <c r="JG66" s="2">
        <v>-545.23373736705105</v>
      </c>
      <c r="JH66" s="2">
        <v>-197.50441345286802</v>
      </c>
      <c r="JI66" s="2">
        <v>928.19456299042497</v>
      </c>
      <c r="JJ66" s="2">
        <v>1296.7132586960599</v>
      </c>
      <c r="JK66" s="2">
        <v>-251.20724326548401</v>
      </c>
      <c r="JL66" s="2">
        <v>-478.61764267072499</v>
      </c>
      <c r="JM66" s="2">
        <v>1278.5015898164502</v>
      </c>
      <c r="JN66" s="2">
        <v>-1638.5453177602799</v>
      </c>
      <c r="JO66" s="2">
        <v>-503.14223957934098</v>
      </c>
      <c r="JP66" s="2">
        <v>-68.014565254847099</v>
      </c>
      <c r="JQ66" s="2">
        <v>503.35142752522802</v>
      </c>
      <c r="JR66" s="2">
        <v>-1146.2623234054799</v>
      </c>
      <c r="JS66" s="2">
        <v>72.836084165197107</v>
      </c>
      <c r="JT66" s="2">
        <v>-335.56355036443102</v>
      </c>
      <c r="JU66" s="2">
        <v>331.69803257753301</v>
      </c>
      <c r="JV66" s="2">
        <v>1914.6917056841301</v>
      </c>
      <c r="JW66" s="2">
        <v>939.801947953443</v>
      </c>
      <c r="JX66" s="2">
        <v>-1625.6329746359702</v>
      </c>
      <c r="JY66" s="2">
        <v>-281.08366890899998</v>
      </c>
      <c r="JZ66" s="2">
        <v>329.03249741417596</v>
      </c>
      <c r="KA66" s="2">
        <v>-835.51818243896901</v>
      </c>
      <c r="KB66" s="2">
        <v>948.39288689985301</v>
      </c>
      <c r="KC66" s="2">
        <v>-1067.0551361278699</v>
      </c>
      <c r="KD66" s="2">
        <v>-1113.33600357107</v>
      </c>
      <c r="KE66" s="2">
        <v>217.076888982837</v>
      </c>
      <c r="KF66" s="2">
        <v>623.74494373118603</v>
      </c>
      <c r="KG66" s="2">
        <v>-16.556091566067</v>
      </c>
      <c r="KH66" s="2">
        <v>881.14190368108495</v>
      </c>
      <c r="KI66" s="2">
        <v>68.024772589398395</v>
      </c>
      <c r="KJ66" s="2">
        <v>-674.91584240041607</v>
      </c>
      <c r="KK66" s="2">
        <v>-183.03004789402101</v>
      </c>
      <c r="KL66" s="2">
        <v>1092.4340168588401</v>
      </c>
      <c r="KM66" s="2">
        <v>-686.25527792237108</v>
      </c>
      <c r="KN66" s="2">
        <v>695.14946363920399</v>
      </c>
      <c r="KO66" s="2">
        <v>1268.4571591491915</v>
      </c>
      <c r="KP66" s="2">
        <v>-932.91867751157702</v>
      </c>
      <c r="KQ66" s="2">
        <v>-1265.95284301079</v>
      </c>
      <c r="KR66" s="2">
        <v>2207.93510878393</v>
      </c>
      <c r="KS66" s="2">
        <v>-1558.07514875212</v>
      </c>
      <c r="KT66" s="2">
        <v>2902.1994151532699</v>
      </c>
      <c r="KU66" s="2">
        <v>-2032.84358189099</v>
      </c>
      <c r="KV66" s="2">
        <v>-434.949764718567</v>
      </c>
      <c r="KW66" s="2">
        <v>856.737805993287</v>
      </c>
      <c r="KX66" s="2">
        <v>2104.1700635922798</v>
      </c>
      <c r="KY66" s="2">
        <v>-2759.94438840165</v>
      </c>
      <c r="KZ66" s="2">
        <v>1564.2828428704699</v>
      </c>
      <c r="LA66" s="2">
        <v>-2498.7056234313504</v>
      </c>
      <c r="LB66" s="2">
        <v>1993.3184240066901</v>
      </c>
      <c r="LC66" s="2">
        <v>569.01611064508791</v>
      </c>
      <c r="LD66" s="2">
        <v>1151.2818091865001</v>
      </c>
      <c r="LE66" s="2">
        <v>-4310.0466348168293</v>
      </c>
      <c r="LF66" s="2">
        <v>2173.3662229476299</v>
      </c>
      <c r="LG66" s="2">
        <v>-11.745426157102701</v>
      </c>
      <c r="LH66" s="2">
        <v>-130.79137386367799</v>
      </c>
      <c r="LI66" s="2">
        <v>-730.63256573927197</v>
      </c>
      <c r="LJ66" s="2">
        <v>586.53004745286</v>
      </c>
      <c r="LK66" s="2">
        <v>-266.24227864433601</v>
      </c>
      <c r="LL66" s="2">
        <v>-31.033463850554998</v>
      </c>
      <c r="LM66" s="2">
        <v>-505.38991013686598</v>
      </c>
      <c r="LN66" s="2">
        <v>-53.308156253785</v>
      </c>
      <c r="LO66" s="2">
        <v>-684.81409969927392</v>
      </c>
      <c r="LP66" s="2">
        <v>379.15859745419505</v>
      </c>
      <c r="LQ66" s="2">
        <v>233.107136292267</v>
      </c>
      <c r="LR66" s="2">
        <v>417.725247929452</v>
      </c>
      <c r="LS66" s="2">
        <v>-16.317408213263999</v>
      </c>
      <c r="LT66" s="2">
        <v>244.11874387637801</v>
      </c>
      <c r="LU66" s="2">
        <v>-798.36772120622504</v>
      </c>
      <c r="LV66" s="2">
        <v>-209.52475057289402</v>
      </c>
      <c r="LW66" s="2">
        <v>76.108281096119697</v>
      </c>
      <c r="LX66" s="2">
        <v>318.08550465508097</v>
      </c>
      <c r="LY66" s="2">
        <v>-1075.5045144968199</v>
      </c>
      <c r="LZ66" s="2">
        <v>442.85998876821901</v>
      </c>
      <c r="MA66" s="2">
        <v>133.60107222299601</v>
      </c>
      <c r="MB66" s="2">
        <v>927.808256486039</v>
      </c>
      <c r="MC66" s="2">
        <v>12.2620524384145</v>
      </c>
      <c r="MD66" s="2">
        <v>965.98523303837601</v>
      </c>
      <c r="ME66" s="2">
        <v>-969.37958375858</v>
      </c>
      <c r="MF66" s="2">
        <v>126.641528282434</v>
      </c>
      <c r="MG66" s="2">
        <v>1523.7100841010899</v>
      </c>
      <c r="MH66" s="2">
        <v>701.59600448434901</v>
      </c>
    </row>
    <row r="67" spans="2:346" ht="13.9" customHeight="1" x14ac:dyDescent="0.2">
      <c r="B67" s="19" t="s">
        <v>33</v>
      </c>
      <c r="C67" s="8" t="s">
        <v>1</v>
      </c>
      <c r="D67" s="8" t="s">
        <v>1</v>
      </c>
      <c r="E67" s="8" t="s">
        <v>1</v>
      </c>
      <c r="F67" s="8" t="s">
        <v>1</v>
      </c>
      <c r="G67" s="8" t="s">
        <v>1</v>
      </c>
      <c r="H67" s="8" t="s">
        <v>1</v>
      </c>
      <c r="I67" s="8" t="s">
        <v>1</v>
      </c>
      <c r="J67" s="8" t="s">
        <v>1</v>
      </c>
      <c r="K67" s="8" t="s">
        <v>1</v>
      </c>
      <c r="L67" s="8" t="s">
        <v>1</v>
      </c>
      <c r="M67" s="8" t="s">
        <v>1</v>
      </c>
      <c r="N67" s="8" t="s">
        <v>1</v>
      </c>
      <c r="O67" s="8" t="s">
        <v>1</v>
      </c>
      <c r="P67" s="8" t="s">
        <v>1</v>
      </c>
      <c r="Q67" s="8" t="s">
        <v>1</v>
      </c>
      <c r="R67" s="8" t="s">
        <v>1</v>
      </c>
      <c r="S67" s="8" t="s">
        <v>1</v>
      </c>
      <c r="T67" s="8" t="s">
        <v>1</v>
      </c>
      <c r="U67" s="8" t="s">
        <v>1</v>
      </c>
      <c r="V67" s="8" t="s">
        <v>1</v>
      </c>
      <c r="W67" s="8" t="s">
        <v>1</v>
      </c>
      <c r="X67" s="8" t="s">
        <v>1</v>
      </c>
      <c r="Y67" s="8" t="s">
        <v>1</v>
      </c>
      <c r="Z67" s="8" t="s">
        <v>1</v>
      </c>
      <c r="AA67" s="8" t="s">
        <v>1</v>
      </c>
      <c r="AB67" s="8" t="s">
        <v>1</v>
      </c>
      <c r="AC67" s="8" t="s">
        <v>1</v>
      </c>
      <c r="AD67" s="8" t="s">
        <v>1</v>
      </c>
      <c r="AE67" s="8" t="s">
        <v>1</v>
      </c>
      <c r="AF67" s="8" t="s">
        <v>1</v>
      </c>
      <c r="AG67" s="8" t="s">
        <v>1</v>
      </c>
      <c r="AH67" s="8" t="s">
        <v>1</v>
      </c>
      <c r="AI67" s="8" t="s">
        <v>1</v>
      </c>
      <c r="AJ67" s="8" t="s">
        <v>1</v>
      </c>
      <c r="AK67" s="8" t="s">
        <v>1</v>
      </c>
      <c r="AL67" s="8" t="s">
        <v>1</v>
      </c>
      <c r="AM67" s="8" t="s">
        <v>1</v>
      </c>
      <c r="AN67" s="8" t="s">
        <v>1</v>
      </c>
      <c r="AO67" s="8" t="s">
        <v>1</v>
      </c>
      <c r="AP67" s="8" t="s">
        <v>1</v>
      </c>
      <c r="AQ67" s="8" t="s">
        <v>1</v>
      </c>
      <c r="AR67" s="8" t="s">
        <v>1</v>
      </c>
      <c r="AS67" s="8" t="s">
        <v>1</v>
      </c>
      <c r="AT67" s="8" t="s">
        <v>1</v>
      </c>
      <c r="AU67" s="8" t="s">
        <v>1</v>
      </c>
      <c r="AV67" s="8" t="s">
        <v>1</v>
      </c>
      <c r="AW67" s="8" t="s">
        <v>1</v>
      </c>
      <c r="AX67" s="8" t="s">
        <v>1</v>
      </c>
      <c r="AY67" s="8" t="s">
        <v>1</v>
      </c>
      <c r="AZ67" s="8" t="s">
        <v>1</v>
      </c>
      <c r="BA67" s="8" t="s">
        <v>1</v>
      </c>
      <c r="BB67" s="8" t="s">
        <v>1</v>
      </c>
      <c r="BC67" s="8" t="s">
        <v>1</v>
      </c>
      <c r="BD67" s="8" t="s">
        <v>1</v>
      </c>
      <c r="BE67" s="8" t="s">
        <v>1</v>
      </c>
      <c r="BF67" s="8" t="s">
        <v>1</v>
      </c>
      <c r="BG67" s="8" t="s">
        <v>1</v>
      </c>
      <c r="BH67" s="8" t="s">
        <v>1</v>
      </c>
      <c r="BI67" s="8" t="s">
        <v>1</v>
      </c>
      <c r="BJ67" s="8" t="s">
        <v>1</v>
      </c>
      <c r="BK67" s="8" t="s">
        <v>1</v>
      </c>
      <c r="BL67" s="8" t="s">
        <v>1</v>
      </c>
      <c r="BM67" s="8" t="s">
        <v>1</v>
      </c>
      <c r="BN67" s="8" t="s">
        <v>1</v>
      </c>
      <c r="BO67" s="8" t="s">
        <v>1</v>
      </c>
      <c r="BP67" s="8" t="s">
        <v>1</v>
      </c>
      <c r="BQ67" s="8" t="s">
        <v>1</v>
      </c>
      <c r="BR67" s="8" t="s">
        <v>1</v>
      </c>
      <c r="BS67" s="8" t="s">
        <v>1</v>
      </c>
      <c r="BT67" s="8" t="s">
        <v>1</v>
      </c>
      <c r="BU67" s="8" t="s">
        <v>1</v>
      </c>
      <c r="BV67" s="8" t="s">
        <v>1</v>
      </c>
      <c r="BW67" s="8" t="s">
        <v>1</v>
      </c>
      <c r="BX67" s="8" t="s">
        <v>1</v>
      </c>
      <c r="BY67" s="8" t="s">
        <v>1</v>
      </c>
      <c r="BZ67" s="8" t="s">
        <v>1</v>
      </c>
      <c r="CA67" s="8" t="s">
        <v>1</v>
      </c>
      <c r="CB67" s="8" t="s">
        <v>1</v>
      </c>
      <c r="CC67" s="8" t="s">
        <v>1</v>
      </c>
      <c r="CD67" s="8" t="s">
        <v>1</v>
      </c>
      <c r="CE67" s="8" t="s">
        <v>1</v>
      </c>
      <c r="CF67" s="8" t="s">
        <v>1</v>
      </c>
      <c r="CG67" s="8" t="s">
        <v>1</v>
      </c>
      <c r="CH67" s="8" t="s">
        <v>1</v>
      </c>
      <c r="CI67" s="8" t="s">
        <v>1</v>
      </c>
      <c r="CJ67" s="8" t="s">
        <v>1</v>
      </c>
      <c r="CK67" s="8" t="s">
        <v>1</v>
      </c>
      <c r="CL67" s="8" t="s">
        <v>1</v>
      </c>
      <c r="CM67" s="8" t="s">
        <v>1</v>
      </c>
      <c r="CN67" s="8" t="s">
        <v>1</v>
      </c>
      <c r="CO67" s="8" t="s">
        <v>1</v>
      </c>
      <c r="CP67" s="8" t="s">
        <v>1</v>
      </c>
      <c r="CQ67" s="8" t="s">
        <v>1</v>
      </c>
      <c r="CR67" s="8" t="s">
        <v>1</v>
      </c>
      <c r="CS67" s="8" t="s">
        <v>1</v>
      </c>
      <c r="CT67" s="8" t="s">
        <v>1</v>
      </c>
      <c r="CU67" s="8" t="s">
        <v>1</v>
      </c>
      <c r="CV67" s="8" t="s">
        <v>1</v>
      </c>
      <c r="CW67" s="8" t="s">
        <v>1</v>
      </c>
      <c r="CX67" s="8" t="s">
        <v>1</v>
      </c>
      <c r="CY67" s="8" t="s">
        <v>1</v>
      </c>
      <c r="CZ67" s="8" t="s">
        <v>1</v>
      </c>
      <c r="DA67" s="8" t="s">
        <v>1</v>
      </c>
      <c r="DB67" s="8" t="s">
        <v>1</v>
      </c>
      <c r="DC67" s="8" t="s">
        <v>1</v>
      </c>
      <c r="DD67" s="8" t="s">
        <v>1</v>
      </c>
      <c r="DE67" s="8" t="s">
        <v>1</v>
      </c>
      <c r="DF67" s="8" t="s">
        <v>1</v>
      </c>
      <c r="DG67" s="8" t="s">
        <v>1</v>
      </c>
      <c r="DH67" s="8" t="s">
        <v>1</v>
      </c>
      <c r="DI67" s="8" t="s">
        <v>1</v>
      </c>
      <c r="DJ67" s="8" t="s">
        <v>1</v>
      </c>
      <c r="DK67" s="8" t="s">
        <v>1</v>
      </c>
      <c r="DL67" s="8" t="s">
        <v>1</v>
      </c>
      <c r="DM67" s="8" t="s">
        <v>1</v>
      </c>
      <c r="DN67" s="8" t="s">
        <v>1</v>
      </c>
      <c r="DO67" s="8" t="s">
        <v>1</v>
      </c>
      <c r="DP67" s="8" t="s">
        <v>1</v>
      </c>
      <c r="DQ67" s="8" t="s">
        <v>1</v>
      </c>
      <c r="DR67" s="8" t="s">
        <v>1</v>
      </c>
      <c r="DS67" s="8" t="s">
        <v>1</v>
      </c>
      <c r="DT67" s="8" t="s">
        <v>1</v>
      </c>
      <c r="DU67" s="8" t="s">
        <v>1</v>
      </c>
      <c r="DV67" s="8" t="s">
        <v>1</v>
      </c>
      <c r="DW67" s="8" t="s">
        <v>1</v>
      </c>
      <c r="DX67" s="8" t="s">
        <v>1</v>
      </c>
      <c r="DY67" s="8" t="s">
        <v>1</v>
      </c>
      <c r="DZ67" s="8" t="s">
        <v>1</v>
      </c>
      <c r="EA67" s="8" t="s">
        <v>1</v>
      </c>
      <c r="EB67" s="8" t="s">
        <v>1</v>
      </c>
      <c r="EC67" s="8" t="s">
        <v>1</v>
      </c>
      <c r="ED67" s="8" t="s">
        <v>1</v>
      </c>
      <c r="EE67" s="8" t="s">
        <v>1</v>
      </c>
      <c r="EF67" s="8" t="s">
        <v>1</v>
      </c>
      <c r="EG67" s="8" t="s">
        <v>1</v>
      </c>
      <c r="EH67" s="8" t="s">
        <v>1</v>
      </c>
      <c r="EI67" s="8" t="s">
        <v>1</v>
      </c>
      <c r="EJ67" s="8" t="s">
        <v>1</v>
      </c>
      <c r="EK67" s="8" t="s">
        <v>1</v>
      </c>
      <c r="EL67" s="8" t="s">
        <v>1</v>
      </c>
      <c r="EM67" s="8" t="s">
        <v>1</v>
      </c>
      <c r="EN67" s="8" t="s">
        <v>1</v>
      </c>
      <c r="EO67" s="8" t="s">
        <v>1</v>
      </c>
      <c r="EP67" s="8" t="s">
        <v>1</v>
      </c>
      <c r="EQ67" s="8" t="s">
        <v>1</v>
      </c>
      <c r="ER67" s="8" t="s">
        <v>1</v>
      </c>
      <c r="ES67" s="8" t="s">
        <v>1</v>
      </c>
      <c r="ET67" s="8" t="s">
        <v>1</v>
      </c>
      <c r="EU67" s="8" t="s">
        <v>1</v>
      </c>
      <c r="EV67" s="8" t="s">
        <v>1</v>
      </c>
      <c r="EW67" s="8" t="s">
        <v>1</v>
      </c>
      <c r="EX67" s="8" t="s">
        <v>1</v>
      </c>
      <c r="EY67" s="8" t="s">
        <v>1</v>
      </c>
      <c r="EZ67" s="8" t="s">
        <v>1</v>
      </c>
      <c r="FA67" s="8" t="s">
        <v>1</v>
      </c>
      <c r="FB67" s="8" t="s">
        <v>1</v>
      </c>
      <c r="FC67" s="8" t="s">
        <v>1</v>
      </c>
      <c r="FD67" s="8" t="s">
        <v>1</v>
      </c>
      <c r="FE67" s="8" t="s">
        <v>1</v>
      </c>
      <c r="FF67" s="8" t="s">
        <v>1</v>
      </c>
      <c r="FG67" s="8" t="s">
        <v>1</v>
      </c>
      <c r="FH67" s="8" t="s">
        <v>1</v>
      </c>
      <c r="FI67" s="8" t="s">
        <v>1</v>
      </c>
      <c r="FJ67" s="8" t="s">
        <v>1</v>
      </c>
      <c r="FK67" s="8" t="s">
        <v>1</v>
      </c>
      <c r="FL67" s="8" t="s">
        <v>1</v>
      </c>
      <c r="FM67" s="8" t="s">
        <v>1</v>
      </c>
      <c r="FN67" s="8" t="s">
        <v>1</v>
      </c>
      <c r="FO67" s="8" t="s">
        <v>1</v>
      </c>
      <c r="FP67" s="8" t="s">
        <v>1</v>
      </c>
      <c r="FQ67" s="8" t="s">
        <v>1</v>
      </c>
      <c r="FR67" s="8" t="s">
        <v>1</v>
      </c>
      <c r="FS67" s="8" t="s">
        <v>1</v>
      </c>
      <c r="FT67" s="8" t="s">
        <v>1</v>
      </c>
      <c r="FU67" s="8" t="s">
        <v>1</v>
      </c>
      <c r="FV67" s="8" t="s">
        <v>1</v>
      </c>
      <c r="FW67" s="8" t="s">
        <v>1</v>
      </c>
      <c r="FX67" s="8" t="s">
        <v>1</v>
      </c>
      <c r="FY67" s="8" t="s">
        <v>1</v>
      </c>
      <c r="FZ67" s="8" t="s">
        <v>1</v>
      </c>
      <c r="GA67" s="8" t="s">
        <v>1</v>
      </c>
      <c r="GB67" s="8" t="s">
        <v>1</v>
      </c>
      <c r="GC67" s="8" t="s">
        <v>1</v>
      </c>
      <c r="GD67" s="8" t="s">
        <v>1</v>
      </c>
      <c r="GE67" s="8" t="s">
        <v>1</v>
      </c>
      <c r="GF67" s="8" t="s">
        <v>1</v>
      </c>
      <c r="GG67" s="8" t="s">
        <v>1</v>
      </c>
      <c r="GH67" s="8" t="s">
        <v>1</v>
      </c>
      <c r="GI67" s="8" t="s">
        <v>1</v>
      </c>
      <c r="GJ67" s="8" t="s">
        <v>1</v>
      </c>
      <c r="GK67" s="8" t="s">
        <v>1</v>
      </c>
      <c r="GL67" s="8" t="s">
        <v>1</v>
      </c>
      <c r="GM67" s="8" t="s">
        <v>1</v>
      </c>
      <c r="GN67" s="8" t="s">
        <v>1</v>
      </c>
      <c r="GO67" s="8" t="s">
        <v>1</v>
      </c>
      <c r="GP67" s="8" t="s">
        <v>1</v>
      </c>
      <c r="GQ67" s="8" t="s">
        <v>1</v>
      </c>
      <c r="GR67" s="8" t="s">
        <v>1</v>
      </c>
      <c r="GS67" s="8" t="s">
        <v>1</v>
      </c>
      <c r="GT67" s="2" t="s">
        <v>1</v>
      </c>
      <c r="GU67" s="2">
        <v>-6.6389890526764889E-2</v>
      </c>
      <c r="GV67" s="2">
        <v>2.9794611035357504E-3</v>
      </c>
      <c r="GW67" s="2">
        <v>-4.2210437325990197E-2</v>
      </c>
      <c r="GX67" s="2">
        <v>-4.81671042464119E-2</v>
      </c>
      <c r="GY67" s="2">
        <v>-6.3401350044620497E-2</v>
      </c>
      <c r="GZ67" s="2">
        <v>-0.11103556327667501</v>
      </c>
      <c r="HA67" s="2">
        <v>-0.14046035806742102</v>
      </c>
      <c r="HB67" s="2">
        <v>-2.8503924530753899E-2</v>
      </c>
      <c r="HC67" s="2">
        <v>-2.5533175001891301E-2</v>
      </c>
      <c r="HD67" s="2">
        <v>-0.16474963034648502</v>
      </c>
      <c r="HE67" s="2">
        <v>101.68578994449399</v>
      </c>
      <c r="HF67" s="2">
        <v>24.99933464914</v>
      </c>
      <c r="HG67" s="2">
        <v>-78.936602130225708</v>
      </c>
      <c r="HH67" s="2">
        <v>4.8352551378854001</v>
      </c>
      <c r="HI67" s="2">
        <v>-3.1682572908367796</v>
      </c>
      <c r="HJ67" s="2">
        <v>-50.025839249761496</v>
      </c>
      <c r="HK67" s="2">
        <v>-5.3603567349909996E-3</v>
      </c>
      <c r="HL67" s="2">
        <v>-2.37793249250175E-4</v>
      </c>
      <c r="HM67" s="2">
        <v>-5.0284836748278805E-3</v>
      </c>
      <c r="HN67" s="2">
        <v>3.3245179690542101E-3</v>
      </c>
      <c r="HO67" s="2">
        <v>8.66864456213965E-4</v>
      </c>
      <c r="HP67" s="2">
        <v>-1.58437524261511E-2</v>
      </c>
      <c r="HQ67" s="2">
        <v>-5.29656135190903E-2</v>
      </c>
      <c r="HR67" s="2">
        <v>-3.33231920831039E-2</v>
      </c>
      <c r="HS67" s="2">
        <v>-0.22551656134572101</v>
      </c>
      <c r="HT67" s="2">
        <v>-9.9813184161471488E-2</v>
      </c>
      <c r="HU67" s="2">
        <v>4.73424878799498E-3</v>
      </c>
      <c r="HV67" s="2">
        <v>61.389822900363804</v>
      </c>
      <c r="HW67" s="2">
        <v>-23.964244970319299</v>
      </c>
      <c r="HX67" s="2">
        <v>-37.632888882364803</v>
      </c>
      <c r="HY67" s="2">
        <v>-1.23818428787686E-2</v>
      </c>
      <c r="HZ67" s="2">
        <v>-4.4534378608641701E-3</v>
      </c>
      <c r="IA67" s="2">
        <v>9.2295405865708204</v>
      </c>
      <c r="IB67" s="2">
        <v>-9.2567071881369802</v>
      </c>
      <c r="IC67" s="2">
        <v>-7.0886124871415905E-4</v>
      </c>
      <c r="ID67" s="2">
        <v>-1.52894078081569E-2</v>
      </c>
      <c r="IE67" s="2">
        <v>-0.103205982496824</v>
      </c>
      <c r="IF67" s="2">
        <v>-3.1856696926528302E-2</v>
      </c>
      <c r="IG67" s="2">
        <v>-1.7463112642240802E-2</v>
      </c>
      <c r="IH67" s="2">
        <v>-7.1748441850800204E-2</v>
      </c>
      <c r="II67" s="2">
        <v>6.4427998249388004E-3</v>
      </c>
      <c r="IJ67" s="2">
        <v>-2.95707423585283E-3</v>
      </c>
      <c r="IK67" s="2">
        <v>-3.9503646715178399E-2</v>
      </c>
      <c r="IL67" s="2">
        <v>-6.2997205023238897E-2</v>
      </c>
      <c r="IM67" s="2">
        <v>1.0553203950796502E-3</v>
      </c>
      <c r="IN67" s="2">
        <v>-4.7364581480117698E-2</v>
      </c>
      <c r="IO67" s="2">
        <v>-1.9097614370327799E-2</v>
      </c>
      <c r="IP67" s="2">
        <v>-3.31754523629839E-4</v>
      </c>
      <c r="IQ67" s="2">
        <v>-9.6751851323772009E-2</v>
      </c>
      <c r="IR67" s="2">
        <v>-9.8294332664848591E-2</v>
      </c>
      <c r="IS67" s="2">
        <v>-5.4365191702747395E-2</v>
      </c>
      <c r="IT67" s="2">
        <v>1.4932075187901401E-3</v>
      </c>
      <c r="IU67" s="2">
        <v>-1.3639257791135601E-3</v>
      </c>
      <c r="IV67" s="2">
        <v>-4.9580766448374197E-2</v>
      </c>
      <c r="IW67" s="2">
        <v>-5.5359429773130997E-3</v>
      </c>
      <c r="IX67" s="2">
        <v>-2.25223457935563E-2</v>
      </c>
      <c r="IY67" s="2">
        <v>1188.4874489737201</v>
      </c>
      <c r="IZ67" s="2">
        <v>-872.91001915224899</v>
      </c>
      <c r="JA67" s="2">
        <v>-137.71871268634001</v>
      </c>
      <c r="JB67" s="2">
        <v>-20.021197282769698</v>
      </c>
      <c r="JC67" s="2">
        <v>-27.5227915131426</v>
      </c>
      <c r="JD67" s="2">
        <v>585.49944278233397</v>
      </c>
      <c r="JE67" s="2">
        <v>-100.99831863879899</v>
      </c>
      <c r="JF67" s="2">
        <v>29.773665133398101</v>
      </c>
      <c r="JG67" s="2">
        <v>146.49390478938699</v>
      </c>
      <c r="JH67" s="2">
        <v>-6.2951576958189301E-2</v>
      </c>
      <c r="JI67" s="2">
        <v>214.400254539277</v>
      </c>
      <c r="JJ67" s="2">
        <v>269.93479940844298</v>
      </c>
      <c r="JK67" s="2">
        <v>-290.147667032578</v>
      </c>
      <c r="JL67" s="2">
        <v>199.91325811381</v>
      </c>
      <c r="JM67" s="2">
        <v>-112.54003408688601</v>
      </c>
      <c r="JN67" s="2">
        <v>30.0004791410156</v>
      </c>
      <c r="JO67" s="2">
        <v>-0.34145208906297703</v>
      </c>
      <c r="JP67" s="2">
        <v>-70.032836455117902</v>
      </c>
      <c r="JQ67" s="2">
        <v>-40.030401670955598</v>
      </c>
      <c r="JR67" s="2">
        <v>49.952949770624897</v>
      </c>
      <c r="JS67" s="2">
        <v>-50.095416340570601</v>
      </c>
      <c r="JT67" s="2">
        <v>1.87043774266268E-3</v>
      </c>
      <c r="JU67" s="2">
        <v>60.001607160789803</v>
      </c>
      <c r="JV67" s="2">
        <v>-30.0018441256647</v>
      </c>
      <c r="JW67" s="2">
        <v>-25.033746407453101</v>
      </c>
      <c r="JX67" s="2">
        <v>-53.995101309450796</v>
      </c>
      <c r="JY67" s="2">
        <v>320.95710203135502</v>
      </c>
      <c r="JZ67" s="2">
        <v>-4.0612739545948198E-2</v>
      </c>
      <c r="KA67" s="2">
        <v>-207.72748217926701</v>
      </c>
      <c r="KB67" s="2">
        <v>-0.125635181733113</v>
      </c>
      <c r="KC67" s="2">
        <v>-4.3028061232012298E-2</v>
      </c>
      <c r="KD67" s="2">
        <v>-0.32703342223982601</v>
      </c>
      <c r="KE67" s="2">
        <v>-0.27024315702610702</v>
      </c>
      <c r="KF67" s="2">
        <v>-0.64122288271103201</v>
      </c>
      <c r="KG67" s="2">
        <v>-0.22532773778100998</v>
      </c>
      <c r="KH67" s="2">
        <v>-1.05316208362782E-2</v>
      </c>
      <c r="KI67" s="2">
        <v>-0.42071462310726104</v>
      </c>
      <c r="KJ67" s="2">
        <v>-7.5363205861600197E-2</v>
      </c>
      <c r="KK67" s="2">
        <v>-15.4567714296491</v>
      </c>
      <c r="KL67" s="2">
        <v>971.93983709134307</v>
      </c>
      <c r="KM67" s="2">
        <v>-0.13345462410261602</v>
      </c>
      <c r="KN67" s="2">
        <v>-0.61155427871574097</v>
      </c>
      <c r="KO67" s="2">
        <v>-0.19363074818487624</v>
      </c>
      <c r="KP67" s="2">
        <v>-0.30398016125602201</v>
      </c>
      <c r="KQ67" s="2">
        <v>-0.12814252805951501</v>
      </c>
      <c r="KR67" s="2">
        <v>-8.0128068396905698E-4</v>
      </c>
      <c r="KS67" s="2">
        <v>-0.34080426783657902</v>
      </c>
      <c r="KT67" s="2">
        <v>-3.11344083713656E-2</v>
      </c>
      <c r="KU67" s="2">
        <v>-20.181616499504997</v>
      </c>
      <c r="KV67" s="2">
        <v>-84.660395726055498</v>
      </c>
      <c r="KW67" s="2">
        <v>-30.130098514924999</v>
      </c>
      <c r="KX67" s="2">
        <v>-0.216082485441941</v>
      </c>
      <c r="KY67" s="2">
        <v>-0.21722349306567101</v>
      </c>
      <c r="KZ67" s="2">
        <v>-76.999220447199306</v>
      </c>
      <c r="LA67" s="2">
        <v>3294.8581379700099</v>
      </c>
      <c r="LB67" s="2">
        <v>349.99986094735499</v>
      </c>
      <c r="LC67" s="2">
        <v>-1177.0003148661699</v>
      </c>
      <c r="LD67" s="2">
        <v>-0.22490544475417801</v>
      </c>
      <c r="LE67" s="2">
        <v>-0.14302785471929499</v>
      </c>
      <c r="LF67" s="2">
        <v>-3.14562719970643E-2</v>
      </c>
      <c r="LG67" s="2">
        <v>-8.8044335300161397E-2</v>
      </c>
      <c r="LH67" s="2">
        <v>-2.0891534805416199E-4</v>
      </c>
      <c r="LI67" s="2">
        <v>244.94605478858301</v>
      </c>
      <c r="LJ67" s="2">
        <v>9.8537004752774103E-4</v>
      </c>
      <c r="LK67" s="2">
        <v>-5.2255220249888101E-2</v>
      </c>
      <c r="LL67" s="2">
        <v>-7.8367667906825408E-2</v>
      </c>
      <c r="LM67" s="2">
        <v>-0.12924547658334498</v>
      </c>
      <c r="LN67" s="2">
        <v>-749.99937060140803</v>
      </c>
      <c r="LO67" s="2">
        <v>-9.1921596939658595E-2</v>
      </c>
      <c r="LP67" s="2">
        <v>-1.3683424370888598E-4</v>
      </c>
      <c r="LQ67" s="2">
        <v>-700.09726334091795</v>
      </c>
      <c r="LR67" s="2">
        <v>4.7899836943056802E-4</v>
      </c>
      <c r="LS67" s="2">
        <v>-6.1763338381495295E-2</v>
      </c>
      <c r="LT67" s="2">
        <v>4.8512354896830599E-4</v>
      </c>
      <c r="LU67" s="2">
        <v>-5.8806990056170496E-5</v>
      </c>
      <c r="LV67" s="2">
        <v>-7.2523315144613992E-2</v>
      </c>
      <c r="LW67" s="2">
        <v>-4.7717883644370795E-2</v>
      </c>
      <c r="LX67" s="2">
        <v>4.5872720211417997E-4</v>
      </c>
      <c r="LY67" s="2">
        <v>-4.2192153497437401E-4</v>
      </c>
      <c r="LZ67" s="2">
        <v>-59.999884074288602</v>
      </c>
      <c r="MA67" s="2">
        <v>-2.66496444248965E-4</v>
      </c>
      <c r="MB67" s="2">
        <v>2.75246692994121E-4</v>
      </c>
      <c r="MC67" s="2">
        <v>4.5250776972989401E-5</v>
      </c>
      <c r="MD67" s="2">
        <v>1.6939029491769902E-4</v>
      </c>
      <c r="ME67" s="2">
        <v>-0.113893949954865</v>
      </c>
      <c r="MF67" s="2">
        <v>-8.4928972572795691E-2</v>
      </c>
      <c r="MG67" s="2">
        <v>-180.09905793855501</v>
      </c>
      <c r="MH67" s="2">
        <v>4.0770676841088402E-5</v>
      </c>
    </row>
    <row r="68" spans="2:346" ht="13.9" customHeight="1" x14ac:dyDescent="0.2">
      <c r="B68" s="19" t="s">
        <v>34</v>
      </c>
      <c r="C68" s="8" t="s">
        <v>1</v>
      </c>
      <c r="D68" s="8" t="s">
        <v>1</v>
      </c>
      <c r="E68" s="8" t="s">
        <v>1</v>
      </c>
      <c r="F68" s="8" t="s">
        <v>1</v>
      </c>
      <c r="G68" s="8" t="s">
        <v>1</v>
      </c>
      <c r="H68" s="8" t="s">
        <v>1</v>
      </c>
      <c r="I68" s="8" t="s">
        <v>1</v>
      </c>
      <c r="J68" s="8" t="s">
        <v>1</v>
      </c>
      <c r="K68" s="8" t="s">
        <v>1</v>
      </c>
      <c r="L68" s="8" t="s">
        <v>1</v>
      </c>
      <c r="M68" s="8" t="s">
        <v>1</v>
      </c>
      <c r="N68" s="8" t="s">
        <v>1</v>
      </c>
      <c r="O68" s="8" t="s">
        <v>1</v>
      </c>
      <c r="P68" s="8" t="s">
        <v>1</v>
      </c>
      <c r="Q68" s="8" t="s">
        <v>1</v>
      </c>
      <c r="R68" s="8" t="s">
        <v>1</v>
      </c>
      <c r="S68" s="8" t="s">
        <v>1</v>
      </c>
      <c r="T68" s="8" t="s">
        <v>1</v>
      </c>
      <c r="U68" s="8" t="s">
        <v>1</v>
      </c>
      <c r="V68" s="8" t="s">
        <v>1</v>
      </c>
      <c r="W68" s="8" t="s">
        <v>1</v>
      </c>
      <c r="X68" s="8" t="s">
        <v>1</v>
      </c>
      <c r="Y68" s="8" t="s">
        <v>1</v>
      </c>
      <c r="Z68" s="8" t="s">
        <v>1</v>
      </c>
      <c r="AA68" s="8" t="s">
        <v>1</v>
      </c>
      <c r="AB68" s="8" t="s">
        <v>1</v>
      </c>
      <c r="AC68" s="8" t="s">
        <v>1</v>
      </c>
      <c r="AD68" s="8" t="s">
        <v>1</v>
      </c>
      <c r="AE68" s="8" t="s">
        <v>1</v>
      </c>
      <c r="AF68" s="8" t="s">
        <v>1</v>
      </c>
      <c r="AG68" s="8" t="s">
        <v>1</v>
      </c>
      <c r="AH68" s="8" t="s">
        <v>1</v>
      </c>
      <c r="AI68" s="8" t="s">
        <v>1</v>
      </c>
      <c r="AJ68" s="8" t="s">
        <v>1</v>
      </c>
      <c r="AK68" s="8" t="s">
        <v>1</v>
      </c>
      <c r="AL68" s="8" t="s">
        <v>1</v>
      </c>
      <c r="AM68" s="8" t="s">
        <v>1</v>
      </c>
      <c r="AN68" s="8" t="s">
        <v>1</v>
      </c>
      <c r="AO68" s="8" t="s">
        <v>1</v>
      </c>
      <c r="AP68" s="8" t="s">
        <v>1</v>
      </c>
      <c r="AQ68" s="8" t="s">
        <v>1</v>
      </c>
      <c r="AR68" s="8" t="s">
        <v>1</v>
      </c>
      <c r="AS68" s="8" t="s">
        <v>1</v>
      </c>
      <c r="AT68" s="8" t="s">
        <v>1</v>
      </c>
      <c r="AU68" s="8" t="s">
        <v>1</v>
      </c>
      <c r="AV68" s="8" t="s">
        <v>1</v>
      </c>
      <c r="AW68" s="8" t="s">
        <v>1</v>
      </c>
      <c r="AX68" s="8" t="s">
        <v>1</v>
      </c>
      <c r="AY68" s="8" t="s">
        <v>1</v>
      </c>
      <c r="AZ68" s="8" t="s">
        <v>1</v>
      </c>
      <c r="BA68" s="8" t="s">
        <v>1</v>
      </c>
      <c r="BB68" s="8" t="s">
        <v>1</v>
      </c>
      <c r="BC68" s="8" t="s">
        <v>1</v>
      </c>
      <c r="BD68" s="8" t="s">
        <v>1</v>
      </c>
      <c r="BE68" s="8" t="s">
        <v>1</v>
      </c>
      <c r="BF68" s="8" t="s">
        <v>1</v>
      </c>
      <c r="BG68" s="8" t="s">
        <v>1</v>
      </c>
      <c r="BH68" s="8" t="s">
        <v>1</v>
      </c>
      <c r="BI68" s="8" t="s">
        <v>1</v>
      </c>
      <c r="BJ68" s="8" t="s">
        <v>1</v>
      </c>
      <c r="BK68" s="8" t="s">
        <v>1</v>
      </c>
      <c r="BL68" s="8" t="s">
        <v>1</v>
      </c>
      <c r="BM68" s="8" t="s">
        <v>1</v>
      </c>
      <c r="BN68" s="8" t="s">
        <v>1</v>
      </c>
      <c r="BO68" s="8" t="s">
        <v>1</v>
      </c>
      <c r="BP68" s="8" t="s">
        <v>1</v>
      </c>
      <c r="BQ68" s="8" t="s">
        <v>1</v>
      </c>
      <c r="BR68" s="8" t="s">
        <v>1</v>
      </c>
      <c r="BS68" s="8" t="s">
        <v>1</v>
      </c>
      <c r="BT68" s="8" t="s">
        <v>1</v>
      </c>
      <c r="BU68" s="8" t="s">
        <v>1</v>
      </c>
      <c r="BV68" s="8" t="s">
        <v>1</v>
      </c>
      <c r="BW68" s="8" t="s">
        <v>1</v>
      </c>
      <c r="BX68" s="8" t="s">
        <v>1</v>
      </c>
      <c r="BY68" s="8" t="s">
        <v>1</v>
      </c>
      <c r="BZ68" s="8" t="s">
        <v>1</v>
      </c>
      <c r="CA68" s="8" t="s">
        <v>1</v>
      </c>
      <c r="CB68" s="8" t="s">
        <v>1</v>
      </c>
      <c r="CC68" s="8" t="s">
        <v>1</v>
      </c>
      <c r="CD68" s="8" t="s">
        <v>1</v>
      </c>
      <c r="CE68" s="8" t="s">
        <v>1</v>
      </c>
      <c r="CF68" s="8" t="s">
        <v>1</v>
      </c>
      <c r="CG68" s="8" t="s">
        <v>1</v>
      </c>
      <c r="CH68" s="8" t="s">
        <v>1</v>
      </c>
      <c r="CI68" s="8" t="s">
        <v>1</v>
      </c>
      <c r="CJ68" s="8" t="s">
        <v>1</v>
      </c>
      <c r="CK68" s="8" t="s">
        <v>1</v>
      </c>
      <c r="CL68" s="8" t="s">
        <v>1</v>
      </c>
      <c r="CM68" s="8" t="s">
        <v>1</v>
      </c>
      <c r="CN68" s="8" t="s">
        <v>1</v>
      </c>
      <c r="CO68" s="8" t="s">
        <v>1</v>
      </c>
      <c r="CP68" s="8" t="s">
        <v>1</v>
      </c>
      <c r="CQ68" s="8" t="s">
        <v>1</v>
      </c>
      <c r="CR68" s="8" t="s">
        <v>1</v>
      </c>
      <c r="CS68" s="8" t="s">
        <v>1</v>
      </c>
      <c r="CT68" s="8" t="s">
        <v>1</v>
      </c>
      <c r="CU68" s="8" t="s">
        <v>1</v>
      </c>
      <c r="CV68" s="8" t="s">
        <v>1</v>
      </c>
      <c r="CW68" s="8" t="s">
        <v>1</v>
      </c>
      <c r="CX68" s="8" t="s">
        <v>1</v>
      </c>
      <c r="CY68" s="8" t="s">
        <v>1</v>
      </c>
      <c r="CZ68" s="8" t="s">
        <v>1</v>
      </c>
      <c r="DA68" s="8" t="s">
        <v>1</v>
      </c>
      <c r="DB68" s="8" t="s">
        <v>1</v>
      </c>
      <c r="DC68" s="8" t="s">
        <v>1</v>
      </c>
      <c r="DD68" s="8" t="s">
        <v>1</v>
      </c>
      <c r="DE68" s="8" t="s">
        <v>1</v>
      </c>
      <c r="DF68" s="8" t="s">
        <v>1</v>
      </c>
      <c r="DG68" s="8" t="s">
        <v>1</v>
      </c>
      <c r="DH68" s="8" t="s">
        <v>1</v>
      </c>
      <c r="DI68" s="8" t="s">
        <v>1</v>
      </c>
      <c r="DJ68" s="8" t="s">
        <v>1</v>
      </c>
      <c r="DK68" s="8" t="s">
        <v>1</v>
      </c>
      <c r="DL68" s="8" t="s">
        <v>1</v>
      </c>
      <c r="DM68" s="8" t="s">
        <v>1</v>
      </c>
      <c r="DN68" s="8" t="s">
        <v>1</v>
      </c>
      <c r="DO68" s="8" t="s">
        <v>1</v>
      </c>
      <c r="DP68" s="8" t="s">
        <v>1</v>
      </c>
      <c r="DQ68" s="8" t="s">
        <v>1</v>
      </c>
      <c r="DR68" s="8" t="s">
        <v>1</v>
      </c>
      <c r="DS68" s="8" t="s">
        <v>1</v>
      </c>
      <c r="DT68" s="8" t="s">
        <v>1</v>
      </c>
      <c r="DU68" s="8" t="s">
        <v>1</v>
      </c>
      <c r="DV68" s="8" t="s">
        <v>1</v>
      </c>
      <c r="DW68" s="8" t="s">
        <v>1</v>
      </c>
      <c r="DX68" s="8" t="s">
        <v>1</v>
      </c>
      <c r="DY68" s="8" t="s">
        <v>1</v>
      </c>
      <c r="DZ68" s="8" t="s">
        <v>1</v>
      </c>
      <c r="EA68" s="8" t="s">
        <v>1</v>
      </c>
      <c r="EB68" s="8" t="s">
        <v>1</v>
      </c>
      <c r="EC68" s="8" t="s">
        <v>1</v>
      </c>
      <c r="ED68" s="8" t="s">
        <v>1</v>
      </c>
      <c r="EE68" s="8" t="s">
        <v>1</v>
      </c>
      <c r="EF68" s="8" t="s">
        <v>1</v>
      </c>
      <c r="EG68" s="8" t="s">
        <v>1</v>
      </c>
      <c r="EH68" s="8" t="s">
        <v>1</v>
      </c>
      <c r="EI68" s="8" t="s">
        <v>1</v>
      </c>
      <c r="EJ68" s="8" t="s">
        <v>1</v>
      </c>
      <c r="EK68" s="8" t="s">
        <v>1</v>
      </c>
      <c r="EL68" s="8" t="s">
        <v>1</v>
      </c>
      <c r="EM68" s="8" t="s">
        <v>1</v>
      </c>
      <c r="EN68" s="8" t="s">
        <v>1</v>
      </c>
      <c r="EO68" s="8" t="s">
        <v>1</v>
      </c>
      <c r="EP68" s="8" t="s">
        <v>1</v>
      </c>
      <c r="EQ68" s="8" t="s">
        <v>1</v>
      </c>
      <c r="ER68" s="8" t="s">
        <v>1</v>
      </c>
      <c r="ES68" s="8" t="s">
        <v>1</v>
      </c>
      <c r="ET68" s="8" t="s">
        <v>1</v>
      </c>
      <c r="EU68" s="8" t="s">
        <v>1</v>
      </c>
      <c r="EV68" s="8" t="s">
        <v>1</v>
      </c>
      <c r="EW68" s="8" t="s">
        <v>1</v>
      </c>
      <c r="EX68" s="8" t="s">
        <v>1</v>
      </c>
      <c r="EY68" s="8" t="s">
        <v>1</v>
      </c>
      <c r="EZ68" s="8" t="s">
        <v>1</v>
      </c>
      <c r="FA68" s="8" t="s">
        <v>1</v>
      </c>
      <c r="FB68" s="8" t="s">
        <v>1</v>
      </c>
      <c r="FC68" s="8" t="s">
        <v>1</v>
      </c>
      <c r="FD68" s="8" t="s">
        <v>1</v>
      </c>
      <c r="FE68" s="8" t="s">
        <v>1</v>
      </c>
      <c r="FF68" s="8" t="s">
        <v>1</v>
      </c>
      <c r="FG68" s="8" t="s">
        <v>1</v>
      </c>
      <c r="FH68" s="8" t="s">
        <v>1</v>
      </c>
      <c r="FI68" s="8" t="s">
        <v>1</v>
      </c>
      <c r="FJ68" s="8" t="s">
        <v>1</v>
      </c>
      <c r="FK68" s="8" t="s">
        <v>1</v>
      </c>
      <c r="FL68" s="8" t="s">
        <v>1</v>
      </c>
      <c r="FM68" s="8" t="s">
        <v>1</v>
      </c>
      <c r="FN68" s="8" t="s">
        <v>1</v>
      </c>
      <c r="FO68" s="8" t="s">
        <v>1</v>
      </c>
      <c r="FP68" s="8" t="s">
        <v>1</v>
      </c>
      <c r="FQ68" s="8" t="s">
        <v>1</v>
      </c>
      <c r="FR68" s="8" t="s">
        <v>1</v>
      </c>
      <c r="FS68" s="8" t="s">
        <v>1</v>
      </c>
      <c r="FT68" s="8" t="s">
        <v>1</v>
      </c>
      <c r="FU68" s="8" t="s">
        <v>1</v>
      </c>
      <c r="FV68" s="8" t="s">
        <v>1</v>
      </c>
      <c r="FW68" s="8" t="s">
        <v>1</v>
      </c>
      <c r="FX68" s="8" t="s">
        <v>1</v>
      </c>
      <c r="FY68" s="8" t="s">
        <v>1</v>
      </c>
      <c r="FZ68" s="8" t="s">
        <v>1</v>
      </c>
      <c r="GA68" s="8" t="s">
        <v>1</v>
      </c>
      <c r="GB68" s="8" t="s">
        <v>1</v>
      </c>
      <c r="GC68" s="8" t="s">
        <v>1</v>
      </c>
      <c r="GD68" s="8" t="s">
        <v>1</v>
      </c>
      <c r="GE68" s="8" t="s">
        <v>1</v>
      </c>
      <c r="GF68" s="8" t="s">
        <v>1</v>
      </c>
      <c r="GG68" s="8" t="s">
        <v>1</v>
      </c>
      <c r="GH68" s="8" t="s">
        <v>1</v>
      </c>
      <c r="GI68" s="8" t="s">
        <v>1</v>
      </c>
      <c r="GJ68" s="8" t="s">
        <v>1</v>
      </c>
      <c r="GK68" s="8" t="s">
        <v>1</v>
      </c>
      <c r="GL68" s="8" t="s">
        <v>1</v>
      </c>
      <c r="GM68" s="8" t="s">
        <v>1</v>
      </c>
      <c r="GN68" s="8" t="s">
        <v>1</v>
      </c>
      <c r="GO68" s="8" t="s">
        <v>1</v>
      </c>
      <c r="GP68" s="8" t="s">
        <v>1</v>
      </c>
      <c r="GQ68" s="8" t="s">
        <v>1</v>
      </c>
      <c r="GR68" s="8" t="s">
        <v>1</v>
      </c>
      <c r="GS68" s="8" t="s">
        <v>1</v>
      </c>
      <c r="GT68" s="2" t="s">
        <v>1</v>
      </c>
      <c r="GU68" s="2">
        <v>-214.35245376529801</v>
      </c>
      <c r="GV68" s="2">
        <v>283.49236537331996</v>
      </c>
      <c r="GW68" s="2">
        <v>130.79691846200998</v>
      </c>
      <c r="GX68" s="2">
        <v>-55.6111404847166</v>
      </c>
      <c r="GY68" s="2">
        <v>-49.865566452722497</v>
      </c>
      <c r="GZ68" s="2">
        <v>146.49560090370602</v>
      </c>
      <c r="HA68" s="2">
        <v>27.534399709246898</v>
      </c>
      <c r="HB68" s="2">
        <v>290.29753494558003</v>
      </c>
      <c r="HC68" s="2">
        <v>-256.50810474349498</v>
      </c>
      <c r="HD68" s="2">
        <v>46.165589038465001</v>
      </c>
      <c r="HE68" s="2">
        <v>46.389525673493303</v>
      </c>
      <c r="HF68" s="2">
        <v>403.74079056315202</v>
      </c>
      <c r="HG68" s="2">
        <v>-461.705036778406</v>
      </c>
      <c r="HH68" s="2">
        <v>-195.455035863527</v>
      </c>
      <c r="HI68" s="2">
        <v>53.651862021173095</v>
      </c>
      <c r="HJ68" s="2">
        <v>441.57174708107101</v>
      </c>
      <c r="HK68" s="2">
        <v>-629.06582776812309</v>
      </c>
      <c r="HL68" s="2">
        <v>22.903322986269998</v>
      </c>
      <c r="HM68" s="2">
        <v>4.98529718015073</v>
      </c>
      <c r="HN68" s="2">
        <v>7.1805627756564698</v>
      </c>
      <c r="HO68" s="2">
        <v>-23.979469296304899</v>
      </c>
      <c r="HP68" s="2">
        <v>115.56373385027</v>
      </c>
      <c r="HQ68" s="2">
        <v>-56.893862359102897</v>
      </c>
      <c r="HR68" s="2">
        <v>-55.6495682212242</v>
      </c>
      <c r="HS68" s="2">
        <v>166.41529200239501</v>
      </c>
      <c r="HT68" s="2">
        <v>-25.202259315580001</v>
      </c>
      <c r="HU68" s="2">
        <v>530.74180646330899</v>
      </c>
      <c r="HV68" s="2">
        <v>-111.748737583817</v>
      </c>
      <c r="HW68" s="2">
        <v>-365.611304236482</v>
      </c>
      <c r="HX68" s="2">
        <v>242.94796992679198</v>
      </c>
      <c r="HY68" s="2">
        <v>170.596826240349</v>
      </c>
      <c r="HZ68" s="2">
        <v>-247.31881130282</v>
      </c>
      <c r="IA68" s="2">
        <v>98.963127745250603</v>
      </c>
      <c r="IB68" s="2">
        <v>41.317699696448081</v>
      </c>
      <c r="IC68" s="2">
        <v>-22.385114402101202</v>
      </c>
      <c r="ID68" s="2">
        <v>-135.161003984503</v>
      </c>
      <c r="IE68" s="2">
        <v>4.4373226533431902</v>
      </c>
      <c r="IF68" s="2">
        <v>-91.961689260233811</v>
      </c>
      <c r="IG68" s="2">
        <v>-124.24819381351099</v>
      </c>
      <c r="IH68" s="2">
        <v>248.35522827310101</v>
      </c>
      <c r="II68" s="2">
        <v>-7.3410665794353003</v>
      </c>
      <c r="IJ68" s="2">
        <v>221.786473792522</v>
      </c>
      <c r="IK68" s="2">
        <v>38.515635910852204</v>
      </c>
      <c r="IL68" s="2">
        <v>93.012566320942298</v>
      </c>
      <c r="IM68" s="2">
        <v>120.48254714149999</v>
      </c>
      <c r="IN68" s="2">
        <v>-28.825494057328601</v>
      </c>
      <c r="IO68" s="2">
        <v>142.319460415055</v>
      </c>
      <c r="IP68" s="2">
        <v>-299.29112838555699</v>
      </c>
      <c r="IQ68" s="2">
        <v>2.2396164420029496</v>
      </c>
      <c r="IR68" s="2">
        <v>261.48240315697603</v>
      </c>
      <c r="IS68" s="2">
        <v>61.058630215538301</v>
      </c>
      <c r="IT68" s="2">
        <v>-24.6508273685705</v>
      </c>
      <c r="IU68" s="2">
        <v>184.00730510354902</v>
      </c>
      <c r="IV68" s="2">
        <v>107.93139500858899</v>
      </c>
      <c r="IW68" s="2">
        <v>87.925937838493098</v>
      </c>
      <c r="IX68" s="2">
        <v>101.95582085743899</v>
      </c>
      <c r="IY68" s="2">
        <v>253.428979017199</v>
      </c>
      <c r="IZ68" s="2">
        <v>-286.70450222960596</v>
      </c>
      <c r="JA68" s="2">
        <v>121.31152421186999</v>
      </c>
      <c r="JB68" s="2">
        <v>-27.167105357217597</v>
      </c>
      <c r="JC68" s="2">
        <v>-351.59640964814798</v>
      </c>
      <c r="JD68" s="2">
        <v>137.523821998541</v>
      </c>
      <c r="JE68" s="2">
        <v>-48.275442301536003</v>
      </c>
      <c r="JF68" s="2">
        <v>201.52843757984098</v>
      </c>
      <c r="JG68" s="2">
        <v>-18.157266818128701</v>
      </c>
      <c r="JH68" s="2">
        <v>-163.14678202355501</v>
      </c>
      <c r="JI68" s="2">
        <v>-364.60829632741803</v>
      </c>
      <c r="JJ68" s="2">
        <v>-213.514740832738</v>
      </c>
      <c r="JK68" s="2">
        <v>62.175075170376303</v>
      </c>
      <c r="JL68" s="2">
        <v>373.61399740250101</v>
      </c>
      <c r="JM68" s="2">
        <v>-270.99353109909396</v>
      </c>
      <c r="JN68" s="2">
        <v>-153.352428844136</v>
      </c>
      <c r="JO68" s="2">
        <v>161.747156305152</v>
      </c>
      <c r="JP68" s="2">
        <v>92.628788653044992</v>
      </c>
      <c r="JQ68" s="2">
        <v>141.920418043979</v>
      </c>
      <c r="JR68" s="2">
        <v>-44.221504525744599</v>
      </c>
      <c r="JS68" s="2">
        <v>52.643224400161202</v>
      </c>
      <c r="JT68" s="2">
        <v>428.59816321792999</v>
      </c>
      <c r="JU68" s="2">
        <v>-84.464461535424306</v>
      </c>
      <c r="JV68" s="2">
        <v>202.63578530682901</v>
      </c>
      <c r="JW68" s="2">
        <v>-46.687318523718702</v>
      </c>
      <c r="JX68" s="2">
        <v>373.38851492383804</v>
      </c>
      <c r="JY68" s="2">
        <v>-84.8742847745483</v>
      </c>
      <c r="JZ68" s="2">
        <v>-407.34010834649496</v>
      </c>
      <c r="KA68" s="2">
        <v>162.163622236322</v>
      </c>
      <c r="KB68" s="2">
        <v>3.8831475389641299</v>
      </c>
      <c r="KC68" s="2">
        <v>127.86150459670999</v>
      </c>
      <c r="KD68" s="2">
        <v>-269.15777839453699</v>
      </c>
      <c r="KE68" s="2">
        <v>617.939575625923</v>
      </c>
      <c r="KF68" s="2">
        <v>-188.57017145447702</v>
      </c>
      <c r="KG68" s="2">
        <v>104.423432771588</v>
      </c>
      <c r="KH68" s="2">
        <v>223.98338666084302</v>
      </c>
      <c r="KI68" s="2">
        <v>342.94262768069399</v>
      </c>
      <c r="KJ68" s="2">
        <v>138.86107913668201</v>
      </c>
      <c r="KK68" s="2">
        <v>-18.411427725170999</v>
      </c>
      <c r="KL68" s="2">
        <v>-727.88840570756304</v>
      </c>
      <c r="KM68" s="2">
        <v>245.59402757266102</v>
      </c>
      <c r="KN68" s="2">
        <v>113.31028162421001</v>
      </c>
      <c r="KO68" s="2">
        <v>79.032058001606558</v>
      </c>
      <c r="KP68" s="2">
        <v>181.84442309836999</v>
      </c>
      <c r="KQ68" s="2">
        <v>58.787105890551295</v>
      </c>
      <c r="KR68" s="2">
        <v>40.3020228007423</v>
      </c>
      <c r="KS68" s="2">
        <v>250.26382097093099</v>
      </c>
      <c r="KT68" s="2">
        <v>-43.399591207461199</v>
      </c>
      <c r="KU68" s="2">
        <v>313.61011241723503</v>
      </c>
      <c r="KV68" s="2">
        <v>47.910429227287601</v>
      </c>
      <c r="KW68" s="2">
        <v>79.48604225519469</v>
      </c>
      <c r="KX68" s="2">
        <v>151.26830524058801</v>
      </c>
      <c r="KY68" s="2">
        <v>-225.57671130126701</v>
      </c>
      <c r="KZ68" s="2">
        <v>377.13052308054296</v>
      </c>
      <c r="LA68" s="2">
        <v>83.778749781863411</v>
      </c>
      <c r="LB68" s="2">
        <v>-138.00241014275801</v>
      </c>
      <c r="LC68" s="2">
        <v>-5.3695164440191503</v>
      </c>
      <c r="LD68" s="2">
        <v>-31.7174815838478</v>
      </c>
      <c r="LE68" s="2">
        <v>134.875921129837</v>
      </c>
      <c r="LF68" s="2">
        <v>-2.9351768355147296</v>
      </c>
      <c r="LG68" s="2">
        <v>-64.921053824473006</v>
      </c>
      <c r="LH68" s="2">
        <v>157.86012971270901</v>
      </c>
      <c r="LI68" s="2">
        <v>-136.745849766975</v>
      </c>
      <c r="LJ68" s="2">
        <v>-279.97121928400497</v>
      </c>
      <c r="LK68" s="2">
        <v>598.73762126690497</v>
      </c>
      <c r="LL68" s="2">
        <v>90.68893807172941</v>
      </c>
      <c r="LM68" s="2">
        <v>168.61004554712702</v>
      </c>
      <c r="LN68" s="2">
        <v>-5.1753903516755102</v>
      </c>
      <c r="LO68" s="2">
        <v>93.902436227514798</v>
      </c>
      <c r="LP68" s="2">
        <v>612.53354338608392</v>
      </c>
      <c r="LQ68" s="2">
        <v>78.048761496962399</v>
      </c>
      <c r="LR68" s="2">
        <v>-101.221552048212</v>
      </c>
      <c r="LS68" s="2">
        <v>-78.954987490423505</v>
      </c>
      <c r="LT68" s="2">
        <v>1187.72997952164</v>
      </c>
      <c r="LU68" s="2">
        <v>-942.46919441736395</v>
      </c>
      <c r="LV68" s="2">
        <v>380.18903744626999</v>
      </c>
      <c r="LW68" s="2">
        <v>237.42843962010602</v>
      </c>
      <c r="LX68" s="2">
        <v>-243.62610260121198</v>
      </c>
      <c r="LY68" s="2">
        <v>287.76907643218203</v>
      </c>
      <c r="LZ68" s="2">
        <v>-233.59961757680301</v>
      </c>
      <c r="MA68" s="2">
        <v>356.44963332738001</v>
      </c>
      <c r="MB68" s="2">
        <v>133.401452417391</v>
      </c>
      <c r="MC68" s="2">
        <v>155.18663886894001</v>
      </c>
      <c r="MD68" s="2">
        <v>194.91133785063099</v>
      </c>
      <c r="ME68" s="2">
        <v>570.36456227168594</v>
      </c>
      <c r="MF68" s="2">
        <v>204.511618366959</v>
      </c>
      <c r="MG68" s="2">
        <v>-53.064179799128901</v>
      </c>
      <c r="MH68" s="2">
        <v>792.73331392112004</v>
      </c>
    </row>
    <row r="69" spans="2:346" ht="13.9" customHeight="1" x14ac:dyDescent="0.2">
      <c r="B69" s="19" t="s">
        <v>35</v>
      </c>
      <c r="C69" s="8" t="s">
        <v>1</v>
      </c>
      <c r="D69" s="8" t="s">
        <v>1</v>
      </c>
      <c r="E69" s="8" t="s">
        <v>1</v>
      </c>
      <c r="F69" s="8" t="s">
        <v>1</v>
      </c>
      <c r="G69" s="8" t="s">
        <v>1</v>
      </c>
      <c r="H69" s="8" t="s">
        <v>1</v>
      </c>
      <c r="I69" s="8" t="s">
        <v>1</v>
      </c>
      <c r="J69" s="8" t="s">
        <v>1</v>
      </c>
      <c r="K69" s="8" t="s">
        <v>1</v>
      </c>
      <c r="L69" s="8" t="s">
        <v>1</v>
      </c>
      <c r="M69" s="8" t="s">
        <v>1</v>
      </c>
      <c r="N69" s="8" t="s">
        <v>1</v>
      </c>
      <c r="O69" s="8" t="s">
        <v>1</v>
      </c>
      <c r="P69" s="8" t="s">
        <v>1</v>
      </c>
      <c r="Q69" s="8" t="s">
        <v>1</v>
      </c>
      <c r="R69" s="8" t="s">
        <v>1</v>
      </c>
      <c r="S69" s="8" t="s">
        <v>1</v>
      </c>
      <c r="T69" s="8" t="s">
        <v>1</v>
      </c>
      <c r="U69" s="8" t="s">
        <v>1</v>
      </c>
      <c r="V69" s="8" t="s">
        <v>1</v>
      </c>
      <c r="W69" s="8" t="s">
        <v>1</v>
      </c>
      <c r="X69" s="8" t="s">
        <v>1</v>
      </c>
      <c r="Y69" s="8" t="s">
        <v>1</v>
      </c>
      <c r="Z69" s="8" t="s">
        <v>1</v>
      </c>
      <c r="AA69" s="8" t="s">
        <v>1</v>
      </c>
      <c r="AB69" s="8" t="s">
        <v>1</v>
      </c>
      <c r="AC69" s="8" t="s">
        <v>1</v>
      </c>
      <c r="AD69" s="8" t="s">
        <v>1</v>
      </c>
      <c r="AE69" s="8" t="s">
        <v>1</v>
      </c>
      <c r="AF69" s="8" t="s">
        <v>1</v>
      </c>
      <c r="AG69" s="8" t="s">
        <v>1</v>
      </c>
      <c r="AH69" s="8" t="s">
        <v>1</v>
      </c>
      <c r="AI69" s="8" t="s">
        <v>1</v>
      </c>
      <c r="AJ69" s="8" t="s">
        <v>1</v>
      </c>
      <c r="AK69" s="8" t="s">
        <v>1</v>
      </c>
      <c r="AL69" s="8" t="s">
        <v>1</v>
      </c>
      <c r="AM69" s="8" t="s">
        <v>1</v>
      </c>
      <c r="AN69" s="8" t="s">
        <v>1</v>
      </c>
      <c r="AO69" s="8" t="s">
        <v>1</v>
      </c>
      <c r="AP69" s="8" t="s">
        <v>1</v>
      </c>
      <c r="AQ69" s="8" t="s">
        <v>1</v>
      </c>
      <c r="AR69" s="8" t="s">
        <v>1</v>
      </c>
      <c r="AS69" s="8" t="s">
        <v>1</v>
      </c>
      <c r="AT69" s="8" t="s">
        <v>1</v>
      </c>
      <c r="AU69" s="8" t="s">
        <v>1</v>
      </c>
      <c r="AV69" s="8" t="s">
        <v>1</v>
      </c>
      <c r="AW69" s="8" t="s">
        <v>1</v>
      </c>
      <c r="AX69" s="8" t="s">
        <v>1</v>
      </c>
      <c r="AY69" s="8" t="s">
        <v>1</v>
      </c>
      <c r="AZ69" s="8" t="s">
        <v>1</v>
      </c>
      <c r="BA69" s="8" t="s">
        <v>1</v>
      </c>
      <c r="BB69" s="8" t="s">
        <v>1</v>
      </c>
      <c r="BC69" s="8" t="s">
        <v>1</v>
      </c>
      <c r="BD69" s="8" t="s">
        <v>1</v>
      </c>
      <c r="BE69" s="8" t="s">
        <v>1</v>
      </c>
      <c r="BF69" s="8" t="s">
        <v>1</v>
      </c>
      <c r="BG69" s="8" t="s">
        <v>1</v>
      </c>
      <c r="BH69" s="8" t="s">
        <v>1</v>
      </c>
      <c r="BI69" s="8" t="s">
        <v>1</v>
      </c>
      <c r="BJ69" s="8" t="s">
        <v>1</v>
      </c>
      <c r="BK69" s="8" t="s">
        <v>1</v>
      </c>
      <c r="BL69" s="8" t="s">
        <v>1</v>
      </c>
      <c r="BM69" s="8" t="s">
        <v>1</v>
      </c>
      <c r="BN69" s="8" t="s">
        <v>1</v>
      </c>
      <c r="BO69" s="8" t="s">
        <v>1</v>
      </c>
      <c r="BP69" s="8" t="s">
        <v>1</v>
      </c>
      <c r="BQ69" s="8" t="s">
        <v>1</v>
      </c>
      <c r="BR69" s="8" t="s">
        <v>1</v>
      </c>
      <c r="BS69" s="8" t="s">
        <v>1</v>
      </c>
      <c r="BT69" s="8" t="s">
        <v>1</v>
      </c>
      <c r="BU69" s="8" t="s">
        <v>1</v>
      </c>
      <c r="BV69" s="8" t="s">
        <v>1</v>
      </c>
      <c r="BW69" s="8" t="s">
        <v>1</v>
      </c>
      <c r="BX69" s="8" t="s">
        <v>1</v>
      </c>
      <c r="BY69" s="8" t="s">
        <v>1</v>
      </c>
      <c r="BZ69" s="8" t="s">
        <v>1</v>
      </c>
      <c r="CA69" s="8" t="s">
        <v>1</v>
      </c>
      <c r="CB69" s="8" t="s">
        <v>1</v>
      </c>
      <c r="CC69" s="8" t="s">
        <v>1</v>
      </c>
      <c r="CD69" s="8" t="s">
        <v>1</v>
      </c>
      <c r="CE69" s="8" t="s">
        <v>1</v>
      </c>
      <c r="CF69" s="8" t="s">
        <v>1</v>
      </c>
      <c r="CG69" s="8" t="s">
        <v>1</v>
      </c>
      <c r="CH69" s="8" t="s">
        <v>1</v>
      </c>
      <c r="CI69" s="8" t="s">
        <v>1</v>
      </c>
      <c r="CJ69" s="8" t="s">
        <v>1</v>
      </c>
      <c r="CK69" s="8" t="s">
        <v>1</v>
      </c>
      <c r="CL69" s="8" t="s">
        <v>1</v>
      </c>
      <c r="CM69" s="8" t="s">
        <v>1</v>
      </c>
      <c r="CN69" s="8" t="s">
        <v>1</v>
      </c>
      <c r="CO69" s="8" t="s">
        <v>1</v>
      </c>
      <c r="CP69" s="8" t="s">
        <v>1</v>
      </c>
      <c r="CQ69" s="8" t="s">
        <v>1</v>
      </c>
      <c r="CR69" s="8" t="s">
        <v>1</v>
      </c>
      <c r="CS69" s="8" t="s">
        <v>1</v>
      </c>
      <c r="CT69" s="8" t="s">
        <v>1</v>
      </c>
      <c r="CU69" s="8" t="s">
        <v>1</v>
      </c>
      <c r="CV69" s="8" t="s">
        <v>1</v>
      </c>
      <c r="CW69" s="8" t="s">
        <v>1</v>
      </c>
      <c r="CX69" s="8" t="s">
        <v>1</v>
      </c>
      <c r="CY69" s="8" t="s">
        <v>1</v>
      </c>
      <c r="CZ69" s="8" t="s">
        <v>1</v>
      </c>
      <c r="DA69" s="8" t="s">
        <v>1</v>
      </c>
      <c r="DB69" s="8" t="s">
        <v>1</v>
      </c>
      <c r="DC69" s="8" t="s">
        <v>1</v>
      </c>
      <c r="DD69" s="8" t="s">
        <v>1</v>
      </c>
      <c r="DE69" s="8" t="s">
        <v>1</v>
      </c>
      <c r="DF69" s="8" t="s">
        <v>1</v>
      </c>
      <c r="DG69" s="8" t="s">
        <v>1</v>
      </c>
      <c r="DH69" s="8" t="s">
        <v>1</v>
      </c>
      <c r="DI69" s="8" t="s">
        <v>1</v>
      </c>
      <c r="DJ69" s="8" t="s">
        <v>1</v>
      </c>
      <c r="DK69" s="8" t="s">
        <v>1</v>
      </c>
      <c r="DL69" s="8" t="s">
        <v>1</v>
      </c>
      <c r="DM69" s="8" t="s">
        <v>1</v>
      </c>
      <c r="DN69" s="8" t="s">
        <v>1</v>
      </c>
      <c r="DO69" s="8" t="s">
        <v>1</v>
      </c>
      <c r="DP69" s="8" t="s">
        <v>1</v>
      </c>
      <c r="DQ69" s="8" t="s">
        <v>1</v>
      </c>
      <c r="DR69" s="8" t="s">
        <v>1</v>
      </c>
      <c r="DS69" s="8" t="s">
        <v>1</v>
      </c>
      <c r="DT69" s="8" t="s">
        <v>1</v>
      </c>
      <c r="DU69" s="8" t="s">
        <v>1</v>
      </c>
      <c r="DV69" s="8" t="s">
        <v>1</v>
      </c>
      <c r="DW69" s="8" t="s">
        <v>1</v>
      </c>
      <c r="DX69" s="8" t="s">
        <v>1</v>
      </c>
      <c r="DY69" s="8" t="s">
        <v>1</v>
      </c>
      <c r="DZ69" s="8" t="s">
        <v>1</v>
      </c>
      <c r="EA69" s="8" t="s">
        <v>1</v>
      </c>
      <c r="EB69" s="8" t="s">
        <v>1</v>
      </c>
      <c r="EC69" s="8" t="s">
        <v>1</v>
      </c>
      <c r="ED69" s="8" t="s">
        <v>1</v>
      </c>
      <c r="EE69" s="8" t="s">
        <v>1</v>
      </c>
      <c r="EF69" s="8" t="s">
        <v>1</v>
      </c>
      <c r="EG69" s="8" t="s">
        <v>1</v>
      </c>
      <c r="EH69" s="8" t="s">
        <v>1</v>
      </c>
      <c r="EI69" s="8" t="s">
        <v>1</v>
      </c>
      <c r="EJ69" s="8" t="s">
        <v>1</v>
      </c>
      <c r="EK69" s="8" t="s">
        <v>1</v>
      </c>
      <c r="EL69" s="8" t="s">
        <v>1</v>
      </c>
      <c r="EM69" s="8" t="s">
        <v>1</v>
      </c>
      <c r="EN69" s="8" t="s">
        <v>1</v>
      </c>
      <c r="EO69" s="8" t="s">
        <v>1</v>
      </c>
      <c r="EP69" s="8" t="s">
        <v>1</v>
      </c>
      <c r="EQ69" s="8" t="s">
        <v>1</v>
      </c>
      <c r="ER69" s="8" t="s">
        <v>1</v>
      </c>
      <c r="ES69" s="8" t="s">
        <v>1</v>
      </c>
      <c r="ET69" s="8" t="s">
        <v>1</v>
      </c>
      <c r="EU69" s="8" t="s">
        <v>1</v>
      </c>
      <c r="EV69" s="8" t="s">
        <v>1</v>
      </c>
      <c r="EW69" s="8" t="s">
        <v>1</v>
      </c>
      <c r="EX69" s="8" t="s">
        <v>1</v>
      </c>
      <c r="EY69" s="8" t="s">
        <v>1</v>
      </c>
      <c r="EZ69" s="8" t="s">
        <v>1</v>
      </c>
      <c r="FA69" s="8" t="s">
        <v>1</v>
      </c>
      <c r="FB69" s="8" t="s">
        <v>1</v>
      </c>
      <c r="FC69" s="8" t="s">
        <v>1</v>
      </c>
      <c r="FD69" s="8" t="s">
        <v>1</v>
      </c>
      <c r="FE69" s="8" t="s">
        <v>1</v>
      </c>
      <c r="FF69" s="8" t="s">
        <v>1</v>
      </c>
      <c r="FG69" s="8" t="s">
        <v>1</v>
      </c>
      <c r="FH69" s="8" t="s">
        <v>1</v>
      </c>
      <c r="FI69" s="8" t="s">
        <v>1</v>
      </c>
      <c r="FJ69" s="8" t="s">
        <v>1</v>
      </c>
      <c r="FK69" s="8" t="s">
        <v>1</v>
      </c>
      <c r="FL69" s="8" t="s">
        <v>1</v>
      </c>
      <c r="FM69" s="8" t="s">
        <v>1</v>
      </c>
      <c r="FN69" s="8" t="s">
        <v>1</v>
      </c>
      <c r="FO69" s="8" t="s">
        <v>1</v>
      </c>
      <c r="FP69" s="8" t="s">
        <v>1</v>
      </c>
      <c r="FQ69" s="8" t="s">
        <v>1</v>
      </c>
      <c r="FR69" s="8" t="s">
        <v>1</v>
      </c>
      <c r="FS69" s="8" t="s">
        <v>1</v>
      </c>
      <c r="FT69" s="8" t="s">
        <v>1</v>
      </c>
      <c r="FU69" s="8" t="s">
        <v>1</v>
      </c>
      <c r="FV69" s="8" t="s">
        <v>1</v>
      </c>
      <c r="FW69" s="8" t="s">
        <v>1</v>
      </c>
      <c r="FX69" s="8" t="s">
        <v>1</v>
      </c>
      <c r="FY69" s="8" t="s">
        <v>1</v>
      </c>
      <c r="FZ69" s="8" t="s">
        <v>1</v>
      </c>
      <c r="GA69" s="8" t="s">
        <v>1</v>
      </c>
      <c r="GB69" s="8" t="s">
        <v>1</v>
      </c>
      <c r="GC69" s="8" t="s">
        <v>1</v>
      </c>
      <c r="GD69" s="8" t="s">
        <v>1</v>
      </c>
      <c r="GE69" s="8" t="s">
        <v>1</v>
      </c>
      <c r="GF69" s="8" t="s">
        <v>1</v>
      </c>
      <c r="GG69" s="8" t="s">
        <v>1</v>
      </c>
      <c r="GH69" s="8" t="s">
        <v>1</v>
      </c>
      <c r="GI69" s="8" t="s">
        <v>1</v>
      </c>
      <c r="GJ69" s="8" t="s">
        <v>1</v>
      </c>
      <c r="GK69" s="8" t="s">
        <v>1</v>
      </c>
      <c r="GL69" s="8" t="s">
        <v>1</v>
      </c>
      <c r="GM69" s="8" t="s">
        <v>1</v>
      </c>
      <c r="GN69" s="8" t="s">
        <v>1</v>
      </c>
      <c r="GO69" s="8" t="s">
        <v>1</v>
      </c>
      <c r="GP69" s="8" t="s">
        <v>1</v>
      </c>
      <c r="GQ69" s="8" t="s">
        <v>1</v>
      </c>
      <c r="GR69" s="8" t="s">
        <v>1</v>
      </c>
      <c r="GS69" s="8" t="s">
        <v>1</v>
      </c>
      <c r="GT69" s="2" t="s">
        <v>1</v>
      </c>
      <c r="GU69" s="2">
        <v>471.94455630770398</v>
      </c>
      <c r="GV69" s="2">
        <v>514.26280227939094</v>
      </c>
      <c r="GW69" s="2">
        <v>742.19504446235601</v>
      </c>
      <c r="GX69" s="2">
        <v>345.86885556524601</v>
      </c>
      <c r="GY69" s="2">
        <v>528.67677508663201</v>
      </c>
      <c r="GZ69" s="2">
        <v>330.18805022587298</v>
      </c>
      <c r="HA69" s="2">
        <v>624.85169947351096</v>
      </c>
      <c r="HB69" s="2">
        <v>160.727413841497</v>
      </c>
      <c r="HC69" s="2">
        <v>385.430342083102</v>
      </c>
      <c r="HD69" s="2">
        <v>543.01854705472192</v>
      </c>
      <c r="HE69" s="2">
        <v>231.75307866853203</v>
      </c>
      <c r="HF69" s="2">
        <v>-215.04230241883701</v>
      </c>
      <c r="HG69" s="2">
        <v>488.95125314955004</v>
      </c>
      <c r="HH69" s="2">
        <v>558.642472508845</v>
      </c>
      <c r="HI69" s="2">
        <v>379.20243633637205</v>
      </c>
      <c r="HJ69" s="2">
        <v>-446.55051826401899</v>
      </c>
      <c r="HK69" s="2">
        <v>446.77044235551705</v>
      </c>
      <c r="HL69" s="2">
        <v>533.539618098049</v>
      </c>
      <c r="HM69" s="2">
        <v>553.32726006264807</v>
      </c>
      <c r="HN69" s="2">
        <v>421.50176752691198</v>
      </c>
      <c r="HO69" s="2">
        <v>677.715118869045</v>
      </c>
      <c r="HP69" s="2">
        <v>539.34362588545298</v>
      </c>
      <c r="HQ69" s="2">
        <v>694.68646546185096</v>
      </c>
      <c r="HR69" s="2">
        <v>-1340.53955643666</v>
      </c>
      <c r="HS69" s="2">
        <v>500.68975557049504</v>
      </c>
      <c r="HT69" s="2">
        <v>11.008208508744699</v>
      </c>
      <c r="HU69" s="2">
        <v>729.20406253392002</v>
      </c>
      <c r="HV69" s="2">
        <v>-601.73140089563208</v>
      </c>
      <c r="HW69" s="2">
        <v>484.14963474547602</v>
      </c>
      <c r="HX69" s="2">
        <v>-219.59817377027301</v>
      </c>
      <c r="HY69" s="2">
        <v>519.42237785555699</v>
      </c>
      <c r="HZ69" s="2">
        <v>435.246924471093</v>
      </c>
      <c r="IA69" s="2">
        <v>460.49098538228901</v>
      </c>
      <c r="IB69" s="2">
        <v>623.11137420328373</v>
      </c>
      <c r="IC69" s="2">
        <v>-72.3783211553055</v>
      </c>
      <c r="ID69" s="2">
        <v>-59.783042127162702</v>
      </c>
      <c r="IE69" s="2">
        <v>330.42789176638104</v>
      </c>
      <c r="IF69" s="2">
        <v>275.52813809313898</v>
      </c>
      <c r="IG69" s="2">
        <v>423.828265477424</v>
      </c>
      <c r="IH69" s="2">
        <v>-201.28183161733003</v>
      </c>
      <c r="II69" s="2">
        <v>562.57777953277196</v>
      </c>
      <c r="IJ69" s="2">
        <v>549.82240162838991</v>
      </c>
      <c r="IK69" s="2">
        <v>524.84079936275702</v>
      </c>
      <c r="IL69" s="2">
        <v>518.94480070467898</v>
      </c>
      <c r="IM69" s="2">
        <v>72.484085295619906</v>
      </c>
      <c r="IN69" s="2">
        <v>204.80310777145002</v>
      </c>
      <c r="IO69" s="2">
        <v>585.12019539965104</v>
      </c>
      <c r="IP69" s="2">
        <v>-54.274594325836503</v>
      </c>
      <c r="IQ69" s="2">
        <v>54.0568573695708</v>
      </c>
      <c r="IR69" s="2">
        <v>429.32388957663295</v>
      </c>
      <c r="IS69" s="2">
        <v>-238.26624766706499</v>
      </c>
      <c r="IT69" s="2">
        <v>-1109.9774271059698</v>
      </c>
      <c r="IU69" s="2">
        <v>514.69275106958901</v>
      </c>
      <c r="IV69" s="2">
        <v>260.62259927310299</v>
      </c>
      <c r="IW69" s="2">
        <v>354.17177699548699</v>
      </c>
      <c r="IX69" s="2">
        <v>322.84171763129001</v>
      </c>
      <c r="IY69" s="2">
        <v>-5162.7736976228798</v>
      </c>
      <c r="IZ69" s="2">
        <v>486.55576945945398</v>
      </c>
      <c r="JA69" s="2">
        <v>180.47766307886499</v>
      </c>
      <c r="JB69" s="2">
        <v>-197.50863467668398</v>
      </c>
      <c r="JC69" s="2">
        <v>398.32871506482701</v>
      </c>
      <c r="JD69" s="2">
        <v>466.78676579200101</v>
      </c>
      <c r="JE69" s="2">
        <v>-266.98346146193899</v>
      </c>
      <c r="JF69" s="2">
        <v>542.22532540642408</v>
      </c>
      <c r="JG69" s="2">
        <v>326.041668788001</v>
      </c>
      <c r="JH69" s="2">
        <v>-1266.4672887105701</v>
      </c>
      <c r="JI69" s="2">
        <v>761.66112042211398</v>
      </c>
      <c r="JJ69" s="2">
        <v>682.18124546675597</v>
      </c>
      <c r="JK69" s="2">
        <v>491.144826128256</v>
      </c>
      <c r="JL69" s="2">
        <v>766.03530029504896</v>
      </c>
      <c r="JM69" s="2">
        <v>198.927721606711</v>
      </c>
      <c r="JN69" s="2">
        <v>-71.984699378131808</v>
      </c>
      <c r="JO69" s="2">
        <v>-260.54250356857602</v>
      </c>
      <c r="JP69" s="2">
        <v>627.70613443936702</v>
      </c>
      <c r="JQ69" s="2">
        <v>133.10260408374401</v>
      </c>
      <c r="JR69" s="2">
        <v>-1468.3518787625899</v>
      </c>
      <c r="JS69" s="2">
        <v>517.81822644457804</v>
      </c>
      <c r="JT69" s="2">
        <v>-123.22358078445301</v>
      </c>
      <c r="JU69" s="2">
        <v>23.3323784621148</v>
      </c>
      <c r="JV69" s="2">
        <v>561.86058822348593</v>
      </c>
      <c r="JW69" s="2">
        <v>369.76058206907896</v>
      </c>
      <c r="JX69" s="2">
        <v>-431.66667212195199</v>
      </c>
      <c r="JY69" s="2">
        <v>-48.658067916985495</v>
      </c>
      <c r="JZ69" s="2">
        <v>-162.762766077723</v>
      </c>
      <c r="KA69" s="2">
        <v>824.99302370015005</v>
      </c>
      <c r="KB69" s="2">
        <v>-53.671109486080901</v>
      </c>
      <c r="KC69" s="2">
        <v>-143.43779411955299</v>
      </c>
      <c r="KD69" s="2">
        <v>-260.48635276476102</v>
      </c>
      <c r="KE69" s="2">
        <v>-657.7467712889071</v>
      </c>
      <c r="KF69" s="2">
        <v>106.27385888270099</v>
      </c>
      <c r="KG69" s="2">
        <v>-380.79812769660299</v>
      </c>
      <c r="KH69" s="2">
        <v>421.07885311194804</v>
      </c>
      <c r="KI69" s="2">
        <v>180.09555548415602</v>
      </c>
      <c r="KJ69" s="2">
        <v>-6.5294958504487903</v>
      </c>
      <c r="KK69" s="2">
        <v>441.282109319428</v>
      </c>
      <c r="KL69" s="2">
        <v>-900.66830967613987</v>
      </c>
      <c r="KM69" s="2">
        <v>294.498192996895</v>
      </c>
      <c r="KN69" s="2">
        <v>359.49933101185297</v>
      </c>
      <c r="KO69" s="2">
        <v>453.48256968858612</v>
      </c>
      <c r="KP69" s="2">
        <v>-4443.8874388608301</v>
      </c>
      <c r="KQ69" s="2">
        <v>8.7707481443004607</v>
      </c>
      <c r="KR69" s="2">
        <v>399.25130832746271</v>
      </c>
      <c r="KS69" s="2">
        <v>583.63360735928495</v>
      </c>
      <c r="KT69" s="2">
        <v>776.81015270856403</v>
      </c>
      <c r="KU69" s="2">
        <v>-792.20034768396499</v>
      </c>
      <c r="KV69" s="2">
        <v>329.16492856734402</v>
      </c>
      <c r="KW69" s="2">
        <v>394.09303048791497</v>
      </c>
      <c r="KX69" s="2">
        <v>-363.95671769440003</v>
      </c>
      <c r="KY69" s="2">
        <v>258.23338474002003</v>
      </c>
      <c r="KZ69" s="2">
        <v>402.60921716967601</v>
      </c>
      <c r="LA69" s="2">
        <v>-820.57684165465901</v>
      </c>
      <c r="LB69" s="2">
        <v>502.10170362301898</v>
      </c>
      <c r="LC69" s="2">
        <v>538.99764077616999</v>
      </c>
      <c r="LD69" s="2">
        <v>493.09633525939205</v>
      </c>
      <c r="LE69" s="2">
        <v>749.96342388830305</v>
      </c>
      <c r="LF69" s="2">
        <v>610.01063511948098</v>
      </c>
      <c r="LG69" s="2">
        <v>262.20448266711503</v>
      </c>
      <c r="LH69" s="2">
        <v>444.32974551002201</v>
      </c>
      <c r="LI69" s="2">
        <v>292.32621324371399</v>
      </c>
      <c r="LJ69" s="2">
        <v>-176.80382208065899</v>
      </c>
      <c r="LK69" s="2">
        <v>38.623632096067396</v>
      </c>
      <c r="LL69" s="2">
        <v>190.87060149929698</v>
      </c>
      <c r="LM69" s="2">
        <v>530.83956056578097</v>
      </c>
      <c r="LN69" s="2">
        <v>443.90711327487804</v>
      </c>
      <c r="LO69" s="2">
        <v>54.7441624874889</v>
      </c>
      <c r="LP69" s="2">
        <v>10.1099769943959</v>
      </c>
      <c r="LQ69" s="2">
        <v>408.85179188310701</v>
      </c>
      <c r="LR69" s="2">
        <v>564.339524601937</v>
      </c>
      <c r="LS69" s="2">
        <v>180.19715920553</v>
      </c>
      <c r="LT69" s="2">
        <v>194.51933771355999</v>
      </c>
      <c r="LU69" s="2">
        <v>-491.20423894767396</v>
      </c>
      <c r="LV69" s="2">
        <v>-307.18222356913697</v>
      </c>
      <c r="LW69" s="2">
        <v>59.136316535537198</v>
      </c>
      <c r="LX69" s="2">
        <v>-632.206466513485</v>
      </c>
      <c r="LY69" s="2">
        <v>74.121966610437298</v>
      </c>
      <c r="LZ69" s="2">
        <v>-3109.5155313571699</v>
      </c>
      <c r="MA69" s="2">
        <v>-346.75105693955999</v>
      </c>
      <c r="MB69" s="2">
        <v>-422.452615037871</v>
      </c>
      <c r="MC69" s="2">
        <v>1318.8468843734299</v>
      </c>
      <c r="MD69" s="2">
        <v>99.854946610757693</v>
      </c>
      <c r="ME69" s="2">
        <v>-504.98023123780797</v>
      </c>
      <c r="MF69" s="2">
        <v>344.66957098042201</v>
      </c>
      <c r="MG69" s="2">
        <v>1163.7764800757402</v>
      </c>
      <c r="MH69" s="2">
        <v>-502.79853676697098</v>
      </c>
    </row>
    <row r="70" spans="2:346" ht="13.9" customHeight="1" x14ac:dyDescent="0.2">
      <c r="B70" s="19" t="s">
        <v>36</v>
      </c>
      <c r="C70" s="8" t="s">
        <v>1</v>
      </c>
      <c r="D70" s="8" t="s">
        <v>1</v>
      </c>
      <c r="E70" s="8" t="s">
        <v>1</v>
      </c>
      <c r="F70" s="8" t="s">
        <v>1</v>
      </c>
      <c r="G70" s="8" t="s">
        <v>1</v>
      </c>
      <c r="H70" s="8" t="s">
        <v>1</v>
      </c>
      <c r="I70" s="8" t="s">
        <v>1</v>
      </c>
      <c r="J70" s="8" t="s">
        <v>1</v>
      </c>
      <c r="K70" s="8" t="s">
        <v>1</v>
      </c>
      <c r="L70" s="8" t="s">
        <v>1</v>
      </c>
      <c r="M70" s="8" t="s">
        <v>1</v>
      </c>
      <c r="N70" s="8" t="s">
        <v>1</v>
      </c>
      <c r="O70" s="8" t="s">
        <v>1</v>
      </c>
      <c r="P70" s="8" t="s">
        <v>1</v>
      </c>
      <c r="Q70" s="8" t="s">
        <v>1</v>
      </c>
      <c r="R70" s="8" t="s">
        <v>1</v>
      </c>
      <c r="S70" s="8" t="s">
        <v>1</v>
      </c>
      <c r="T70" s="8" t="s">
        <v>1</v>
      </c>
      <c r="U70" s="8" t="s">
        <v>1</v>
      </c>
      <c r="V70" s="8" t="s">
        <v>1</v>
      </c>
      <c r="W70" s="8" t="s">
        <v>1</v>
      </c>
      <c r="X70" s="8" t="s">
        <v>1</v>
      </c>
      <c r="Y70" s="8" t="s">
        <v>1</v>
      </c>
      <c r="Z70" s="8" t="s">
        <v>1</v>
      </c>
      <c r="AA70" s="8" t="s">
        <v>1</v>
      </c>
      <c r="AB70" s="8" t="s">
        <v>1</v>
      </c>
      <c r="AC70" s="8" t="s">
        <v>1</v>
      </c>
      <c r="AD70" s="8" t="s">
        <v>1</v>
      </c>
      <c r="AE70" s="8" t="s">
        <v>1</v>
      </c>
      <c r="AF70" s="8" t="s">
        <v>1</v>
      </c>
      <c r="AG70" s="8" t="s">
        <v>1</v>
      </c>
      <c r="AH70" s="8" t="s">
        <v>1</v>
      </c>
      <c r="AI70" s="8" t="s">
        <v>1</v>
      </c>
      <c r="AJ70" s="8" t="s">
        <v>1</v>
      </c>
      <c r="AK70" s="8" t="s">
        <v>1</v>
      </c>
      <c r="AL70" s="8" t="s">
        <v>1</v>
      </c>
      <c r="AM70" s="8" t="s">
        <v>1</v>
      </c>
      <c r="AN70" s="8" t="s">
        <v>1</v>
      </c>
      <c r="AO70" s="8" t="s">
        <v>1</v>
      </c>
      <c r="AP70" s="8" t="s">
        <v>1</v>
      </c>
      <c r="AQ70" s="8" t="s">
        <v>1</v>
      </c>
      <c r="AR70" s="8" t="s">
        <v>1</v>
      </c>
      <c r="AS70" s="8" t="s">
        <v>1</v>
      </c>
      <c r="AT70" s="8" t="s">
        <v>1</v>
      </c>
      <c r="AU70" s="8" t="s">
        <v>1</v>
      </c>
      <c r="AV70" s="8" t="s">
        <v>1</v>
      </c>
      <c r="AW70" s="8" t="s">
        <v>1</v>
      </c>
      <c r="AX70" s="8" t="s">
        <v>1</v>
      </c>
      <c r="AY70" s="8" t="s">
        <v>1</v>
      </c>
      <c r="AZ70" s="8" t="s">
        <v>1</v>
      </c>
      <c r="BA70" s="8" t="s">
        <v>1</v>
      </c>
      <c r="BB70" s="8" t="s">
        <v>1</v>
      </c>
      <c r="BC70" s="8" t="s">
        <v>1</v>
      </c>
      <c r="BD70" s="8" t="s">
        <v>1</v>
      </c>
      <c r="BE70" s="8" t="s">
        <v>1</v>
      </c>
      <c r="BF70" s="8" t="s">
        <v>1</v>
      </c>
      <c r="BG70" s="8" t="s">
        <v>1</v>
      </c>
      <c r="BH70" s="8" t="s">
        <v>1</v>
      </c>
      <c r="BI70" s="8" t="s">
        <v>1</v>
      </c>
      <c r="BJ70" s="8" t="s">
        <v>1</v>
      </c>
      <c r="BK70" s="8" t="s">
        <v>1</v>
      </c>
      <c r="BL70" s="8" t="s">
        <v>1</v>
      </c>
      <c r="BM70" s="8" t="s">
        <v>1</v>
      </c>
      <c r="BN70" s="8" t="s">
        <v>1</v>
      </c>
      <c r="BO70" s="8" t="s">
        <v>1</v>
      </c>
      <c r="BP70" s="8" t="s">
        <v>1</v>
      </c>
      <c r="BQ70" s="8" t="s">
        <v>1</v>
      </c>
      <c r="BR70" s="8" t="s">
        <v>1</v>
      </c>
      <c r="BS70" s="8" t="s">
        <v>1</v>
      </c>
      <c r="BT70" s="8" t="s">
        <v>1</v>
      </c>
      <c r="BU70" s="8" t="s">
        <v>1</v>
      </c>
      <c r="BV70" s="8" t="s">
        <v>1</v>
      </c>
      <c r="BW70" s="8" t="s">
        <v>1</v>
      </c>
      <c r="BX70" s="8" t="s">
        <v>1</v>
      </c>
      <c r="BY70" s="8" t="s">
        <v>1</v>
      </c>
      <c r="BZ70" s="8" t="s">
        <v>1</v>
      </c>
      <c r="CA70" s="8" t="s">
        <v>1</v>
      </c>
      <c r="CB70" s="8" t="s">
        <v>1</v>
      </c>
      <c r="CC70" s="8" t="s">
        <v>1</v>
      </c>
      <c r="CD70" s="8" t="s">
        <v>1</v>
      </c>
      <c r="CE70" s="8" t="s">
        <v>1</v>
      </c>
      <c r="CF70" s="8" t="s">
        <v>1</v>
      </c>
      <c r="CG70" s="8" t="s">
        <v>1</v>
      </c>
      <c r="CH70" s="8" t="s">
        <v>1</v>
      </c>
      <c r="CI70" s="8" t="s">
        <v>1</v>
      </c>
      <c r="CJ70" s="8" t="s">
        <v>1</v>
      </c>
      <c r="CK70" s="8" t="s">
        <v>1</v>
      </c>
      <c r="CL70" s="8" t="s">
        <v>1</v>
      </c>
      <c r="CM70" s="8" t="s">
        <v>1</v>
      </c>
      <c r="CN70" s="8" t="s">
        <v>1</v>
      </c>
      <c r="CO70" s="8" t="s">
        <v>1</v>
      </c>
      <c r="CP70" s="8" t="s">
        <v>1</v>
      </c>
      <c r="CQ70" s="8" t="s">
        <v>1</v>
      </c>
      <c r="CR70" s="8" t="s">
        <v>1</v>
      </c>
      <c r="CS70" s="8" t="s">
        <v>1</v>
      </c>
      <c r="CT70" s="8" t="s">
        <v>1</v>
      </c>
      <c r="CU70" s="8" t="s">
        <v>1</v>
      </c>
      <c r="CV70" s="8" t="s">
        <v>1</v>
      </c>
      <c r="CW70" s="8" t="s">
        <v>1</v>
      </c>
      <c r="CX70" s="8" t="s">
        <v>1</v>
      </c>
      <c r="CY70" s="8" t="s">
        <v>1</v>
      </c>
      <c r="CZ70" s="8" t="s">
        <v>1</v>
      </c>
      <c r="DA70" s="8" t="s">
        <v>1</v>
      </c>
      <c r="DB70" s="8" t="s">
        <v>1</v>
      </c>
      <c r="DC70" s="8" t="s">
        <v>1</v>
      </c>
      <c r="DD70" s="8" t="s">
        <v>1</v>
      </c>
      <c r="DE70" s="8" t="s">
        <v>1</v>
      </c>
      <c r="DF70" s="8" t="s">
        <v>1</v>
      </c>
      <c r="DG70" s="8" t="s">
        <v>1</v>
      </c>
      <c r="DH70" s="8" t="s">
        <v>1</v>
      </c>
      <c r="DI70" s="8" t="s">
        <v>1</v>
      </c>
      <c r="DJ70" s="8" t="s">
        <v>1</v>
      </c>
      <c r="DK70" s="8" t="s">
        <v>1</v>
      </c>
      <c r="DL70" s="8" t="s">
        <v>1</v>
      </c>
      <c r="DM70" s="8" t="s">
        <v>1</v>
      </c>
      <c r="DN70" s="8" t="s">
        <v>1</v>
      </c>
      <c r="DO70" s="8" t="s">
        <v>1</v>
      </c>
      <c r="DP70" s="8" t="s">
        <v>1</v>
      </c>
      <c r="DQ70" s="8" t="s">
        <v>1</v>
      </c>
      <c r="DR70" s="8" t="s">
        <v>1</v>
      </c>
      <c r="DS70" s="8" t="s">
        <v>1</v>
      </c>
      <c r="DT70" s="8" t="s">
        <v>1</v>
      </c>
      <c r="DU70" s="8" t="s">
        <v>1</v>
      </c>
      <c r="DV70" s="8" t="s">
        <v>1</v>
      </c>
      <c r="DW70" s="8" t="s">
        <v>1</v>
      </c>
      <c r="DX70" s="8" t="s">
        <v>1</v>
      </c>
      <c r="DY70" s="8" t="s">
        <v>1</v>
      </c>
      <c r="DZ70" s="8" t="s">
        <v>1</v>
      </c>
      <c r="EA70" s="8" t="s">
        <v>1</v>
      </c>
      <c r="EB70" s="8" t="s">
        <v>1</v>
      </c>
      <c r="EC70" s="8" t="s">
        <v>1</v>
      </c>
      <c r="ED70" s="8" t="s">
        <v>1</v>
      </c>
      <c r="EE70" s="8" t="s">
        <v>1</v>
      </c>
      <c r="EF70" s="8" t="s">
        <v>1</v>
      </c>
      <c r="EG70" s="8" t="s">
        <v>1</v>
      </c>
      <c r="EH70" s="8" t="s">
        <v>1</v>
      </c>
      <c r="EI70" s="8" t="s">
        <v>1</v>
      </c>
      <c r="EJ70" s="8" t="s">
        <v>1</v>
      </c>
      <c r="EK70" s="8" t="s">
        <v>1</v>
      </c>
      <c r="EL70" s="8" t="s">
        <v>1</v>
      </c>
      <c r="EM70" s="8" t="s">
        <v>1</v>
      </c>
      <c r="EN70" s="8" t="s">
        <v>1</v>
      </c>
      <c r="EO70" s="8" t="s">
        <v>1</v>
      </c>
      <c r="EP70" s="8" t="s">
        <v>1</v>
      </c>
      <c r="EQ70" s="8" t="s">
        <v>1</v>
      </c>
      <c r="ER70" s="8" t="s">
        <v>1</v>
      </c>
      <c r="ES70" s="8" t="s">
        <v>1</v>
      </c>
      <c r="ET70" s="8" t="s">
        <v>1</v>
      </c>
      <c r="EU70" s="8" t="s">
        <v>1</v>
      </c>
      <c r="EV70" s="8" t="s">
        <v>1</v>
      </c>
      <c r="EW70" s="8" t="s">
        <v>1</v>
      </c>
      <c r="EX70" s="8" t="s">
        <v>1</v>
      </c>
      <c r="EY70" s="8" t="s">
        <v>1</v>
      </c>
      <c r="EZ70" s="8" t="s">
        <v>1</v>
      </c>
      <c r="FA70" s="8" t="s">
        <v>1</v>
      </c>
      <c r="FB70" s="8" t="s">
        <v>1</v>
      </c>
      <c r="FC70" s="8" t="s">
        <v>1</v>
      </c>
      <c r="FD70" s="8" t="s">
        <v>1</v>
      </c>
      <c r="FE70" s="8" t="s">
        <v>1</v>
      </c>
      <c r="FF70" s="8" t="s">
        <v>1</v>
      </c>
      <c r="FG70" s="8" t="s">
        <v>1</v>
      </c>
      <c r="FH70" s="8" t="s">
        <v>1</v>
      </c>
      <c r="FI70" s="8" t="s">
        <v>1</v>
      </c>
      <c r="FJ70" s="8" t="s">
        <v>1</v>
      </c>
      <c r="FK70" s="8" t="s">
        <v>1</v>
      </c>
      <c r="FL70" s="8" t="s">
        <v>1</v>
      </c>
      <c r="FM70" s="8" t="s">
        <v>1</v>
      </c>
      <c r="FN70" s="8" t="s">
        <v>1</v>
      </c>
      <c r="FO70" s="8" t="s">
        <v>1</v>
      </c>
      <c r="FP70" s="8" t="s">
        <v>1</v>
      </c>
      <c r="FQ70" s="8" t="s">
        <v>1</v>
      </c>
      <c r="FR70" s="8" t="s">
        <v>1</v>
      </c>
      <c r="FS70" s="8" t="s">
        <v>1</v>
      </c>
      <c r="FT70" s="8" t="s">
        <v>1</v>
      </c>
      <c r="FU70" s="8" t="s">
        <v>1</v>
      </c>
      <c r="FV70" s="8" t="s">
        <v>1</v>
      </c>
      <c r="FW70" s="8" t="s">
        <v>1</v>
      </c>
      <c r="FX70" s="8" t="s">
        <v>1</v>
      </c>
      <c r="FY70" s="8" t="s">
        <v>1</v>
      </c>
      <c r="FZ70" s="8" t="s">
        <v>1</v>
      </c>
      <c r="GA70" s="8" t="s">
        <v>1</v>
      </c>
      <c r="GB70" s="8" t="s">
        <v>1</v>
      </c>
      <c r="GC70" s="8" t="s">
        <v>1</v>
      </c>
      <c r="GD70" s="8" t="s">
        <v>1</v>
      </c>
      <c r="GE70" s="8" t="s">
        <v>1</v>
      </c>
      <c r="GF70" s="8" t="s">
        <v>1</v>
      </c>
      <c r="GG70" s="8" t="s">
        <v>1</v>
      </c>
      <c r="GH70" s="8" t="s">
        <v>1</v>
      </c>
      <c r="GI70" s="8" t="s">
        <v>1</v>
      </c>
      <c r="GJ70" s="8" t="s">
        <v>1</v>
      </c>
      <c r="GK70" s="8" t="s">
        <v>1</v>
      </c>
      <c r="GL70" s="8" t="s">
        <v>1</v>
      </c>
      <c r="GM70" s="8" t="s">
        <v>1</v>
      </c>
      <c r="GN70" s="8" t="s">
        <v>1</v>
      </c>
      <c r="GO70" s="8" t="s">
        <v>1</v>
      </c>
      <c r="GP70" s="8" t="s">
        <v>1</v>
      </c>
      <c r="GQ70" s="8" t="s">
        <v>1</v>
      </c>
      <c r="GR70" s="8" t="s">
        <v>1</v>
      </c>
      <c r="GS70" s="8" t="s">
        <v>1</v>
      </c>
      <c r="GT70" s="2" t="s">
        <v>1</v>
      </c>
      <c r="GU70" s="2">
        <v>223.23046094152099</v>
      </c>
      <c r="GV70" s="2">
        <v>234.700852032867</v>
      </c>
      <c r="GW70" s="2">
        <v>-396.49103177340601</v>
      </c>
      <c r="GX70" s="2">
        <v>1347.12658773713</v>
      </c>
      <c r="GY70" s="2">
        <v>-1085.9640006294799</v>
      </c>
      <c r="GZ70" s="2">
        <v>542.31299780884603</v>
      </c>
      <c r="HA70" s="2">
        <v>-1081.6698840356401</v>
      </c>
      <c r="HB70" s="2">
        <v>-133.320882830568</v>
      </c>
      <c r="HC70" s="2">
        <v>883.84125834595704</v>
      </c>
      <c r="HD70" s="2">
        <v>542.05722736697305</v>
      </c>
      <c r="HE70" s="2">
        <v>1334.5610063808301</v>
      </c>
      <c r="HF70" s="2">
        <v>-112.199943979468</v>
      </c>
      <c r="HG70" s="2">
        <v>43.336250955837698</v>
      </c>
      <c r="HH70" s="2">
        <v>-314.33570652335698</v>
      </c>
      <c r="HI70" s="2">
        <v>511.78751021505099</v>
      </c>
      <c r="HJ70" s="2">
        <v>343.99148477976502</v>
      </c>
      <c r="HK70" s="2">
        <v>-1379.06463507393</v>
      </c>
      <c r="HL70" s="2">
        <v>271.85212149992196</v>
      </c>
      <c r="HM70" s="2">
        <v>-323.683678987745</v>
      </c>
      <c r="HN70" s="2">
        <v>267.80016917879198</v>
      </c>
      <c r="HO70" s="2">
        <v>-150.590158578927</v>
      </c>
      <c r="HP70" s="2">
        <v>-123.313599042576</v>
      </c>
      <c r="HQ70" s="2">
        <v>131.53719038962299</v>
      </c>
      <c r="HR70" s="2">
        <v>757.41217090935595</v>
      </c>
      <c r="HS70" s="2">
        <v>361.95307276598697</v>
      </c>
      <c r="HT70" s="2">
        <v>38.274661112133501</v>
      </c>
      <c r="HU70" s="2">
        <v>-38.988943992413404</v>
      </c>
      <c r="HV70" s="2">
        <v>581.59852489788102</v>
      </c>
      <c r="HW70" s="2">
        <v>-1499.0117366557499</v>
      </c>
      <c r="HX70" s="2">
        <v>599.77032383574294</v>
      </c>
      <c r="HY70" s="2">
        <v>266.48531694868899</v>
      </c>
      <c r="HZ70" s="2">
        <v>604.09782477179101</v>
      </c>
      <c r="IA70" s="2">
        <v>-102.04699673834101</v>
      </c>
      <c r="IB70" s="2">
        <v>-263.39093347645451</v>
      </c>
      <c r="IC70" s="2">
        <v>-371.24065270033401</v>
      </c>
      <c r="ID70" s="2">
        <v>155.81516759776198</v>
      </c>
      <c r="IE70" s="2">
        <v>-12.8222525195835</v>
      </c>
      <c r="IF70" s="2">
        <v>-239.62973427152301</v>
      </c>
      <c r="IG70" s="2">
        <v>197.56490394631498</v>
      </c>
      <c r="IH70" s="2">
        <v>-383.83009686131498</v>
      </c>
      <c r="II70" s="2">
        <v>252.132611872148</v>
      </c>
      <c r="IJ70" s="2">
        <v>-448.27119924619802</v>
      </c>
      <c r="IK70" s="2">
        <v>539.466527112417</v>
      </c>
      <c r="IL70" s="2">
        <v>-298.40097224355799</v>
      </c>
      <c r="IM70" s="2">
        <v>352.73270720349302</v>
      </c>
      <c r="IN70" s="2">
        <v>504.56961574291302</v>
      </c>
      <c r="IO70" s="2">
        <v>55.154920191344402</v>
      </c>
      <c r="IP70" s="2">
        <v>227.67428434680701</v>
      </c>
      <c r="IQ70" s="2">
        <v>382.47245713434899</v>
      </c>
      <c r="IR70" s="2">
        <v>-215.30088582563499</v>
      </c>
      <c r="IS70" s="2">
        <v>771.99448572457504</v>
      </c>
      <c r="IT70" s="2">
        <v>474.29255994283199</v>
      </c>
      <c r="IU70" s="2">
        <v>-1500.4179299719101</v>
      </c>
      <c r="IV70" s="2">
        <v>537.583477352415</v>
      </c>
      <c r="IW70" s="2">
        <v>432.60220661777197</v>
      </c>
      <c r="IX70" s="2">
        <v>-83.342006946270089</v>
      </c>
      <c r="IY70" s="2">
        <v>6352.3020561395397</v>
      </c>
      <c r="IZ70" s="2">
        <v>479.07198355239501</v>
      </c>
      <c r="JA70" s="2">
        <v>-123.08681624776</v>
      </c>
      <c r="JB70" s="2">
        <v>468.55699397642599</v>
      </c>
      <c r="JC70" s="2">
        <v>424.16057114161799</v>
      </c>
      <c r="JD70" s="2">
        <v>-209.118923934809</v>
      </c>
      <c r="JE70" s="2">
        <v>1153.3931057216698</v>
      </c>
      <c r="JF70" s="2">
        <v>83.125141733134697</v>
      </c>
      <c r="JG70" s="2">
        <v>246.15191601613799</v>
      </c>
      <c r="JH70" s="2">
        <v>1717.2056542092901</v>
      </c>
      <c r="JI70" s="2">
        <v>225.884108805061</v>
      </c>
      <c r="JJ70" s="2">
        <v>248.08655624744202</v>
      </c>
      <c r="JK70" s="2">
        <v>-303.83943890195502</v>
      </c>
      <c r="JL70" s="2">
        <v>-304.79537191766002</v>
      </c>
      <c r="JM70" s="2">
        <v>727.69224213144901</v>
      </c>
      <c r="JN70" s="2">
        <v>420.04745698943299</v>
      </c>
      <c r="JO70" s="2">
        <v>1334.89331125683</v>
      </c>
      <c r="JP70" s="2">
        <v>792.36699995015397</v>
      </c>
      <c r="JQ70" s="2">
        <v>-577.89082351961895</v>
      </c>
      <c r="JR70" s="2">
        <v>4328.5385650724402</v>
      </c>
      <c r="JS70" s="2">
        <v>-3274.51532243355</v>
      </c>
      <c r="JT70" s="2">
        <v>-125.04861269289199</v>
      </c>
      <c r="JU70" s="2">
        <v>-163.93905963347899</v>
      </c>
      <c r="JV70" s="2">
        <v>438.223168766024</v>
      </c>
      <c r="JW70" s="2">
        <v>62.584957804068999</v>
      </c>
      <c r="JX70" s="2">
        <v>1251.5586518980001</v>
      </c>
      <c r="JY70" s="2">
        <v>378.893338937343</v>
      </c>
      <c r="JZ70" s="2">
        <v>1094.24061050402</v>
      </c>
      <c r="KA70" s="2">
        <v>-540.61195374023396</v>
      </c>
      <c r="KB70" s="2">
        <v>353.384551170669</v>
      </c>
      <c r="KC70" s="2">
        <v>771.779334626646</v>
      </c>
      <c r="KD70" s="2">
        <v>482.18815362344498</v>
      </c>
      <c r="KE70" s="2">
        <v>409.174725257891</v>
      </c>
      <c r="KF70" s="2">
        <v>668.60351562789799</v>
      </c>
      <c r="KG70" s="2">
        <v>390.75569744844398</v>
      </c>
      <c r="KH70" s="2">
        <v>384.19887660327998</v>
      </c>
      <c r="KI70" s="2">
        <v>201.943638725992</v>
      </c>
      <c r="KJ70" s="2">
        <v>-1032.91386253777</v>
      </c>
      <c r="KK70" s="2">
        <v>2.3574098287448999</v>
      </c>
      <c r="KL70" s="2">
        <v>418.09074777249225</v>
      </c>
      <c r="KM70" s="2">
        <v>-131.95189623556601</v>
      </c>
      <c r="KN70" s="2">
        <v>-310.949513256253</v>
      </c>
      <c r="KO70" s="2">
        <v>796.79755476290097</v>
      </c>
      <c r="KP70" s="2">
        <v>2820.9093585732003</v>
      </c>
      <c r="KQ70" s="2">
        <v>-1813.1729973457698</v>
      </c>
      <c r="KR70" s="2">
        <v>66.0470474756101</v>
      </c>
      <c r="KS70" s="2">
        <v>737.58731179541599</v>
      </c>
      <c r="KT70" s="2">
        <v>-853.07072656715707</v>
      </c>
      <c r="KU70" s="2">
        <v>2096.2408199462598</v>
      </c>
      <c r="KV70" s="2">
        <v>-78.640189858640596</v>
      </c>
      <c r="KW70" s="2">
        <v>444.66309578474301</v>
      </c>
      <c r="KX70" s="2">
        <v>812.729794801558</v>
      </c>
      <c r="KY70" s="2">
        <v>251.14074168634701</v>
      </c>
      <c r="KZ70" s="2">
        <v>21.057389115619902</v>
      </c>
      <c r="LA70" s="2">
        <v>1025.76564559383</v>
      </c>
      <c r="LB70" s="2">
        <v>-26.995218697569999</v>
      </c>
      <c r="LC70" s="2">
        <v>-553.53632628808793</v>
      </c>
      <c r="LD70" s="2">
        <v>82.451730859263307</v>
      </c>
      <c r="LE70" s="2">
        <v>-780.56941183071103</v>
      </c>
      <c r="LF70" s="2">
        <v>-247.32524310222101</v>
      </c>
      <c r="LG70" s="2">
        <v>520.43122914883895</v>
      </c>
      <c r="LH70" s="2">
        <v>223.96673785377402</v>
      </c>
      <c r="LI70" s="2">
        <v>-244.32228060437399</v>
      </c>
      <c r="LJ70" s="2">
        <v>526.59084485080496</v>
      </c>
      <c r="LK70" s="2">
        <v>549.78864208854793</v>
      </c>
      <c r="LL70" s="2">
        <v>-309.81243120473403</v>
      </c>
      <c r="LM70" s="2">
        <v>420.08903073461096</v>
      </c>
      <c r="LN70" s="2">
        <v>180.623525016256</v>
      </c>
      <c r="LO70" s="2">
        <v>98.379315801495295</v>
      </c>
      <c r="LP70" s="2">
        <v>524.24545044783099</v>
      </c>
      <c r="LQ70" s="2">
        <v>-124.547911483538</v>
      </c>
      <c r="LR70" s="2">
        <v>-81.989784026244806</v>
      </c>
      <c r="LS70" s="2">
        <v>738.66250789302501</v>
      </c>
      <c r="LT70" s="2">
        <v>853.686926682803</v>
      </c>
      <c r="LU70" s="2">
        <v>192.692287633235</v>
      </c>
      <c r="LV70" s="2">
        <v>225.40161614422601</v>
      </c>
      <c r="LW70" s="2">
        <v>803.97874591177595</v>
      </c>
      <c r="LX70" s="2">
        <v>1022.94876457209</v>
      </c>
      <c r="LY70" s="2">
        <v>512.324969612514</v>
      </c>
      <c r="LZ70" s="2">
        <v>3453.2657298281397</v>
      </c>
      <c r="MA70" s="2">
        <v>-3093.8210172101303</v>
      </c>
      <c r="MB70" s="2">
        <v>494.040369953359</v>
      </c>
      <c r="MC70" s="2">
        <v>-544.46618574860804</v>
      </c>
      <c r="MD70" s="2">
        <v>926.21352043910508</v>
      </c>
      <c r="ME70" s="2">
        <v>1071.1570903268</v>
      </c>
      <c r="MF70" s="2">
        <v>94.141119483848897</v>
      </c>
      <c r="MG70" s="2">
        <v>-710.54520802265404</v>
      </c>
      <c r="MH70" s="2">
        <v>825.38651248790893</v>
      </c>
    </row>
    <row r="71" spans="2:346" ht="13.9" customHeight="1" x14ac:dyDescent="0.2">
      <c r="B71" s="22" t="s">
        <v>2</v>
      </c>
      <c r="C71" s="24" t="s">
        <v>1</v>
      </c>
      <c r="D71" s="24" t="s">
        <v>1</v>
      </c>
      <c r="E71" s="24" t="s">
        <v>1</v>
      </c>
      <c r="F71" s="24" t="s">
        <v>1</v>
      </c>
      <c r="G71" s="24" t="s">
        <v>1</v>
      </c>
      <c r="H71" s="24" t="s">
        <v>1</v>
      </c>
      <c r="I71" s="24" t="s">
        <v>1</v>
      </c>
      <c r="J71" s="24" t="s">
        <v>1</v>
      </c>
      <c r="K71" s="24" t="s">
        <v>1</v>
      </c>
      <c r="L71" s="24" t="s">
        <v>1</v>
      </c>
      <c r="M71" s="24" t="s">
        <v>1</v>
      </c>
      <c r="N71" s="24" t="s">
        <v>1</v>
      </c>
      <c r="O71" s="24" t="s">
        <v>1</v>
      </c>
      <c r="P71" s="24" t="s">
        <v>1</v>
      </c>
      <c r="Q71" s="24" t="s">
        <v>1</v>
      </c>
      <c r="R71" s="24" t="s">
        <v>1</v>
      </c>
      <c r="S71" s="24" t="s">
        <v>1</v>
      </c>
      <c r="T71" s="24" t="s">
        <v>1</v>
      </c>
      <c r="U71" s="24" t="s">
        <v>1</v>
      </c>
      <c r="V71" s="24" t="s">
        <v>1</v>
      </c>
      <c r="W71" s="24" t="s">
        <v>1</v>
      </c>
      <c r="X71" s="24" t="s">
        <v>1</v>
      </c>
      <c r="Y71" s="24" t="s">
        <v>1</v>
      </c>
      <c r="Z71" s="24" t="s">
        <v>1</v>
      </c>
      <c r="AA71" s="24" t="s">
        <v>1</v>
      </c>
      <c r="AB71" s="24" t="s">
        <v>1</v>
      </c>
      <c r="AC71" s="24" t="s">
        <v>1</v>
      </c>
      <c r="AD71" s="24" t="s">
        <v>1</v>
      </c>
      <c r="AE71" s="24" t="s">
        <v>1</v>
      </c>
      <c r="AF71" s="24" t="s">
        <v>1</v>
      </c>
      <c r="AG71" s="24" t="s">
        <v>1</v>
      </c>
      <c r="AH71" s="24" t="s">
        <v>1</v>
      </c>
      <c r="AI71" s="24" t="s">
        <v>1</v>
      </c>
      <c r="AJ71" s="24" t="s">
        <v>1</v>
      </c>
      <c r="AK71" s="24" t="s">
        <v>1</v>
      </c>
      <c r="AL71" s="24" t="s">
        <v>1</v>
      </c>
      <c r="AM71" s="24" t="s">
        <v>1</v>
      </c>
      <c r="AN71" s="24" t="s">
        <v>1</v>
      </c>
      <c r="AO71" s="24" t="s">
        <v>1</v>
      </c>
      <c r="AP71" s="24" t="s">
        <v>1</v>
      </c>
      <c r="AQ71" s="24" t="s">
        <v>1</v>
      </c>
      <c r="AR71" s="24" t="s">
        <v>1</v>
      </c>
      <c r="AS71" s="24" t="s">
        <v>1</v>
      </c>
      <c r="AT71" s="24" t="s">
        <v>1</v>
      </c>
      <c r="AU71" s="24" t="s">
        <v>1</v>
      </c>
      <c r="AV71" s="24" t="s">
        <v>1</v>
      </c>
      <c r="AW71" s="24" t="s">
        <v>1</v>
      </c>
      <c r="AX71" s="24" t="s">
        <v>1</v>
      </c>
      <c r="AY71" s="24" t="s">
        <v>1</v>
      </c>
      <c r="AZ71" s="24" t="s">
        <v>1</v>
      </c>
      <c r="BA71" s="24" t="s">
        <v>1</v>
      </c>
      <c r="BB71" s="24" t="s">
        <v>1</v>
      </c>
      <c r="BC71" s="24" t="s">
        <v>1</v>
      </c>
      <c r="BD71" s="24" t="s">
        <v>1</v>
      </c>
      <c r="BE71" s="24" t="s">
        <v>1</v>
      </c>
      <c r="BF71" s="24" t="s">
        <v>1</v>
      </c>
      <c r="BG71" s="24" t="s">
        <v>1</v>
      </c>
      <c r="BH71" s="24" t="s">
        <v>1</v>
      </c>
      <c r="BI71" s="24" t="s">
        <v>1</v>
      </c>
      <c r="BJ71" s="24" t="s">
        <v>1</v>
      </c>
      <c r="BK71" s="24" t="s">
        <v>1</v>
      </c>
      <c r="BL71" s="24" t="s">
        <v>1</v>
      </c>
      <c r="BM71" s="24" t="s">
        <v>1</v>
      </c>
      <c r="BN71" s="24" t="s">
        <v>1</v>
      </c>
      <c r="BO71" s="24" t="s">
        <v>1</v>
      </c>
      <c r="BP71" s="24" t="s">
        <v>1</v>
      </c>
      <c r="BQ71" s="24" t="s">
        <v>1</v>
      </c>
      <c r="BR71" s="24" t="s">
        <v>1</v>
      </c>
      <c r="BS71" s="24" t="s">
        <v>1</v>
      </c>
      <c r="BT71" s="24" t="s">
        <v>1</v>
      </c>
      <c r="BU71" s="24" t="s">
        <v>1</v>
      </c>
      <c r="BV71" s="24" t="s">
        <v>1</v>
      </c>
      <c r="BW71" s="24" t="s">
        <v>1</v>
      </c>
      <c r="BX71" s="24" t="s">
        <v>1</v>
      </c>
      <c r="BY71" s="24" t="s">
        <v>1</v>
      </c>
      <c r="BZ71" s="24" t="s">
        <v>1</v>
      </c>
      <c r="CA71" s="24" t="s">
        <v>1</v>
      </c>
      <c r="CB71" s="24" t="s">
        <v>1</v>
      </c>
      <c r="CC71" s="24" t="s">
        <v>1</v>
      </c>
      <c r="CD71" s="24" t="s">
        <v>1</v>
      </c>
      <c r="CE71" s="24" t="s">
        <v>1</v>
      </c>
      <c r="CF71" s="24" t="s">
        <v>1</v>
      </c>
      <c r="CG71" s="24" t="s">
        <v>1</v>
      </c>
      <c r="CH71" s="24" t="s">
        <v>1</v>
      </c>
      <c r="CI71" s="24" t="s">
        <v>1</v>
      </c>
      <c r="CJ71" s="24" t="s">
        <v>1</v>
      </c>
      <c r="CK71" s="24" t="s">
        <v>1</v>
      </c>
      <c r="CL71" s="24" t="s">
        <v>1</v>
      </c>
      <c r="CM71" s="24" t="s">
        <v>1</v>
      </c>
      <c r="CN71" s="24" t="s">
        <v>1</v>
      </c>
      <c r="CO71" s="24" t="s">
        <v>1</v>
      </c>
      <c r="CP71" s="24" t="s">
        <v>1</v>
      </c>
      <c r="CQ71" s="24" t="s">
        <v>1</v>
      </c>
      <c r="CR71" s="24" t="s">
        <v>1</v>
      </c>
      <c r="CS71" s="24" t="s">
        <v>1</v>
      </c>
      <c r="CT71" s="24" t="s">
        <v>1</v>
      </c>
      <c r="CU71" s="24" t="s">
        <v>1</v>
      </c>
      <c r="CV71" s="24" t="s">
        <v>1</v>
      </c>
      <c r="CW71" s="24" t="s">
        <v>1</v>
      </c>
      <c r="CX71" s="24" t="s">
        <v>1</v>
      </c>
      <c r="CY71" s="24" t="s">
        <v>1</v>
      </c>
      <c r="CZ71" s="24" t="s">
        <v>1</v>
      </c>
      <c r="DA71" s="24" t="s">
        <v>1</v>
      </c>
      <c r="DB71" s="24" t="s">
        <v>1</v>
      </c>
      <c r="DC71" s="24" t="s">
        <v>1</v>
      </c>
      <c r="DD71" s="24" t="s">
        <v>1</v>
      </c>
      <c r="DE71" s="24" t="s">
        <v>1</v>
      </c>
      <c r="DF71" s="24" t="s">
        <v>1</v>
      </c>
      <c r="DG71" s="24" t="s">
        <v>1</v>
      </c>
      <c r="DH71" s="24" t="s">
        <v>1</v>
      </c>
      <c r="DI71" s="24" t="s">
        <v>1</v>
      </c>
      <c r="DJ71" s="24" t="s">
        <v>1</v>
      </c>
      <c r="DK71" s="24" t="s">
        <v>1</v>
      </c>
      <c r="DL71" s="24" t="s">
        <v>1</v>
      </c>
      <c r="DM71" s="24" t="s">
        <v>1</v>
      </c>
      <c r="DN71" s="24" t="s">
        <v>1</v>
      </c>
      <c r="DO71" s="24" t="s">
        <v>1</v>
      </c>
      <c r="DP71" s="24" t="s">
        <v>1</v>
      </c>
      <c r="DQ71" s="24" t="s">
        <v>1</v>
      </c>
      <c r="DR71" s="24" t="s">
        <v>1</v>
      </c>
      <c r="DS71" s="24" t="s">
        <v>1</v>
      </c>
      <c r="DT71" s="24" t="s">
        <v>1</v>
      </c>
      <c r="DU71" s="24" t="s">
        <v>1</v>
      </c>
      <c r="DV71" s="24" t="s">
        <v>1</v>
      </c>
      <c r="DW71" s="24" t="s">
        <v>1</v>
      </c>
      <c r="DX71" s="24" t="s">
        <v>1</v>
      </c>
      <c r="DY71" s="24" t="s">
        <v>1</v>
      </c>
      <c r="DZ71" s="24" t="s">
        <v>1</v>
      </c>
      <c r="EA71" s="24" t="s">
        <v>1</v>
      </c>
      <c r="EB71" s="24" t="s">
        <v>1</v>
      </c>
      <c r="EC71" s="24" t="s">
        <v>1</v>
      </c>
      <c r="ED71" s="24" t="s">
        <v>1</v>
      </c>
      <c r="EE71" s="24" t="s">
        <v>1</v>
      </c>
      <c r="EF71" s="24" t="s">
        <v>1</v>
      </c>
      <c r="EG71" s="24" t="s">
        <v>1</v>
      </c>
      <c r="EH71" s="24" t="s">
        <v>1</v>
      </c>
      <c r="EI71" s="24" t="s">
        <v>1</v>
      </c>
      <c r="EJ71" s="24" t="s">
        <v>1</v>
      </c>
      <c r="EK71" s="24" t="s">
        <v>1</v>
      </c>
      <c r="EL71" s="24" t="s">
        <v>1</v>
      </c>
      <c r="EM71" s="24" t="s">
        <v>1</v>
      </c>
      <c r="EN71" s="24" t="s">
        <v>1</v>
      </c>
      <c r="EO71" s="24" t="s">
        <v>1</v>
      </c>
      <c r="EP71" s="24" t="s">
        <v>1</v>
      </c>
      <c r="EQ71" s="24" t="s">
        <v>1</v>
      </c>
      <c r="ER71" s="24" t="s">
        <v>1</v>
      </c>
      <c r="ES71" s="24" t="s">
        <v>1</v>
      </c>
      <c r="ET71" s="24" t="s">
        <v>1</v>
      </c>
      <c r="EU71" s="24" t="s">
        <v>1</v>
      </c>
      <c r="EV71" s="24" t="s">
        <v>1</v>
      </c>
      <c r="EW71" s="24" t="s">
        <v>1</v>
      </c>
      <c r="EX71" s="24" t="s">
        <v>1</v>
      </c>
      <c r="EY71" s="24" t="s">
        <v>1</v>
      </c>
      <c r="EZ71" s="24" t="s">
        <v>1</v>
      </c>
      <c r="FA71" s="24" t="s">
        <v>1</v>
      </c>
      <c r="FB71" s="24" t="s">
        <v>1</v>
      </c>
      <c r="FC71" s="24" t="s">
        <v>1</v>
      </c>
      <c r="FD71" s="24" t="s">
        <v>1</v>
      </c>
      <c r="FE71" s="24" t="s">
        <v>1</v>
      </c>
      <c r="FF71" s="24" t="s">
        <v>1</v>
      </c>
      <c r="FG71" s="24" t="s">
        <v>1</v>
      </c>
      <c r="FH71" s="24" t="s">
        <v>1</v>
      </c>
      <c r="FI71" s="24" t="s">
        <v>1</v>
      </c>
      <c r="FJ71" s="24" t="s">
        <v>1</v>
      </c>
      <c r="FK71" s="24" t="s">
        <v>1</v>
      </c>
      <c r="FL71" s="24" t="s">
        <v>1</v>
      </c>
      <c r="FM71" s="24" t="s">
        <v>1</v>
      </c>
      <c r="FN71" s="24" t="s">
        <v>1</v>
      </c>
      <c r="FO71" s="24" t="s">
        <v>1</v>
      </c>
      <c r="FP71" s="24" t="s">
        <v>1</v>
      </c>
      <c r="FQ71" s="24" t="s">
        <v>1</v>
      </c>
      <c r="FR71" s="24" t="s">
        <v>1</v>
      </c>
      <c r="FS71" s="24" t="s">
        <v>1</v>
      </c>
      <c r="FT71" s="24" t="s">
        <v>1</v>
      </c>
      <c r="FU71" s="24" t="s">
        <v>1</v>
      </c>
      <c r="FV71" s="24" t="s">
        <v>1</v>
      </c>
      <c r="FW71" s="24" t="s">
        <v>1</v>
      </c>
      <c r="FX71" s="24" t="s">
        <v>1</v>
      </c>
      <c r="FY71" s="24" t="s">
        <v>1</v>
      </c>
      <c r="FZ71" s="24" t="s">
        <v>1</v>
      </c>
      <c r="GA71" s="24" t="s">
        <v>1</v>
      </c>
      <c r="GB71" s="24" t="s">
        <v>1</v>
      </c>
      <c r="GC71" s="24" t="s">
        <v>1</v>
      </c>
      <c r="GD71" s="24" t="s">
        <v>1</v>
      </c>
      <c r="GE71" s="24" t="s">
        <v>1</v>
      </c>
      <c r="GF71" s="24" t="s">
        <v>1</v>
      </c>
      <c r="GG71" s="24" t="s">
        <v>1</v>
      </c>
      <c r="GH71" s="24" t="s">
        <v>1</v>
      </c>
      <c r="GI71" s="24" t="s">
        <v>1</v>
      </c>
      <c r="GJ71" s="24" t="s">
        <v>1</v>
      </c>
      <c r="GK71" s="24" t="s">
        <v>1</v>
      </c>
      <c r="GL71" s="24" t="s">
        <v>1</v>
      </c>
      <c r="GM71" s="24" t="s">
        <v>1</v>
      </c>
      <c r="GN71" s="24" t="s">
        <v>1</v>
      </c>
      <c r="GO71" s="24" t="s">
        <v>1</v>
      </c>
      <c r="GP71" s="24" t="s">
        <v>1</v>
      </c>
      <c r="GQ71" s="24" t="s">
        <v>1</v>
      </c>
      <c r="GR71" s="24" t="s">
        <v>1</v>
      </c>
      <c r="GS71" s="24" t="s">
        <v>1</v>
      </c>
      <c r="GT71" s="24" t="s">
        <v>1</v>
      </c>
      <c r="GU71" s="24">
        <v>-928.44138521745504</v>
      </c>
      <c r="GV71" s="24">
        <v>1011.76788927051</v>
      </c>
      <c r="GW71" s="24">
        <v>1237.4046166149399</v>
      </c>
      <c r="GX71" s="24">
        <v>2642.8928793322002</v>
      </c>
      <c r="GY71" s="24">
        <v>1536.9849140336598</v>
      </c>
      <c r="GZ71" s="24">
        <v>1558.6319141742999</v>
      </c>
      <c r="HA71" s="24">
        <v>-4540.6475219288795</v>
      </c>
      <c r="HB71" s="24">
        <v>2267.0656060904103</v>
      </c>
      <c r="HC71" s="24">
        <v>3750.6347255989099</v>
      </c>
      <c r="HD71" s="24">
        <v>1245.57545802663</v>
      </c>
      <c r="HE71" s="24">
        <v>4733.0115175932506</v>
      </c>
      <c r="HF71" s="24">
        <v>306.772399656152</v>
      </c>
      <c r="HG71" s="24">
        <v>-1088.0683662158401</v>
      </c>
      <c r="HH71" s="24">
        <v>26.643976575714902</v>
      </c>
      <c r="HI71" s="24">
        <v>103.81202140715399</v>
      </c>
      <c r="HJ71" s="24">
        <v>406.29389940306402</v>
      </c>
      <c r="HK71" s="24">
        <v>-488.03797869533702</v>
      </c>
      <c r="HL71" s="24">
        <v>-1906.4734250126501</v>
      </c>
      <c r="HM71" s="24">
        <v>-512.82281139147108</v>
      </c>
      <c r="HN71" s="24">
        <v>3564.4340126432098</v>
      </c>
      <c r="HO71" s="24">
        <v>176.20303397331398</v>
      </c>
      <c r="HP71" s="24">
        <v>-3717.5127242430299</v>
      </c>
      <c r="HQ71" s="24">
        <v>-896.31092269454803</v>
      </c>
      <c r="HR71" s="24">
        <v>-1459.30906579471</v>
      </c>
      <c r="HS71" s="24">
        <v>-2150.3545203896097</v>
      </c>
      <c r="HT71" s="24">
        <v>506.20749499880202</v>
      </c>
      <c r="HU71" s="24">
        <v>1783.6822117834201</v>
      </c>
      <c r="HV71" s="24">
        <v>25.634130282690599</v>
      </c>
      <c r="HW71" s="24">
        <v>2208.6422818292399</v>
      </c>
      <c r="HX71" s="24">
        <v>5330.9190301002</v>
      </c>
      <c r="HY71" s="24">
        <v>-2200.1598744387497</v>
      </c>
      <c r="HZ71" s="24">
        <v>3256.6380059113203</v>
      </c>
      <c r="IA71" s="24">
        <v>855.01784480037099</v>
      </c>
      <c r="IB71" s="24">
        <v>-906.67466282288103</v>
      </c>
      <c r="IC71" s="24">
        <v>-2244.0081099479698</v>
      </c>
      <c r="ID71" s="24">
        <v>262.88866550940702</v>
      </c>
      <c r="IE71" s="24">
        <v>1179.17133496369</v>
      </c>
      <c r="IF71" s="24">
        <v>-2879.4788613569599</v>
      </c>
      <c r="IG71" s="24">
        <v>2958.3543826483401</v>
      </c>
      <c r="IH71" s="24">
        <v>-2032.7434273173499</v>
      </c>
      <c r="II71" s="24">
        <v>908.201755233678</v>
      </c>
      <c r="IJ71" s="24">
        <v>-2871.1597589067201</v>
      </c>
      <c r="IK71" s="24">
        <v>1899.7784846572199</v>
      </c>
      <c r="IL71" s="24">
        <v>4835.4871542369701</v>
      </c>
      <c r="IM71" s="24">
        <v>-18.443665330601601</v>
      </c>
      <c r="IN71" s="24">
        <v>-3739.4876694622203</v>
      </c>
      <c r="IO71" s="24">
        <v>537.74110387423502</v>
      </c>
      <c r="IP71" s="24">
        <v>1705.17477937692</v>
      </c>
      <c r="IQ71" s="24">
        <v>-2744.8011654657698</v>
      </c>
      <c r="IR71" s="24">
        <v>-110.56943344789501</v>
      </c>
      <c r="IS71" s="24">
        <v>-1725.0241671303402</v>
      </c>
      <c r="IT71" s="24">
        <v>-2027.59880287743</v>
      </c>
      <c r="IU71" s="24">
        <v>1548.09295413678</v>
      </c>
      <c r="IV71" s="24">
        <v>3530.2970847592001</v>
      </c>
      <c r="IW71" s="24">
        <v>-518.37690421346701</v>
      </c>
      <c r="IX71" s="24">
        <v>2992.4732432222199</v>
      </c>
      <c r="IY71" s="24">
        <v>7129.9450585483</v>
      </c>
      <c r="IZ71" s="24">
        <v>-3063.27337986363</v>
      </c>
      <c r="JA71" s="24">
        <v>-627.82971733294107</v>
      </c>
      <c r="JB71" s="24">
        <v>-7014.5859215532601</v>
      </c>
      <c r="JC71" s="24">
        <v>-1145.770976817</v>
      </c>
      <c r="JD71" s="24">
        <v>-99.798462405156897</v>
      </c>
      <c r="JE71" s="24">
        <v>-3383.2167778486</v>
      </c>
      <c r="JF71" s="24">
        <v>310.04896193991397</v>
      </c>
      <c r="JG71" s="24">
        <v>2689.0592189849599</v>
      </c>
      <c r="JH71" s="24">
        <v>701.95646071622207</v>
      </c>
      <c r="JI71" s="24">
        <v>5708.9821087868404</v>
      </c>
      <c r="JJ71" s="24">
        <v>6457.0202925927897</v>
      </c>
      <c r="JK71" s="24">
        <v>-968.84821872828104</v>
      </c>
      <c r="JL71" s="24">
        <v>-955.07319506501699</v>
      </c>
      <c r="JM71" s="24">
        <v>-30.3050349474799</v>
      </c>
      <c r="JN71" s="24">
        <v>-1107.8132683788901</v>
      </c>
      <c r="JO71" s="24">
        <v>-3462.5266801590201</v>
      </c>
      <c r="JP71" s="24">
        <v>383.92516278503501</v>
      </c>
      <c r="JQ71" s="24">
        <v>-1019.3072556894899</v>
      </c>
      <c r="JR71" s="24">
        <v>-1200.75017631981</v>
      </c>
      <c r="JS71" s="24">
        <v>-736.42665402326293</v>
      </c>
      <c r="JT71" s="24">
        <v>3487.47376398817</v>
      </c>
      <c r="JU71" s="24">
        <v>1797.1810536263799</v>
      </c>
      <c r="JV71" s="24">
        <v>8035.12651648675</v>
      </c>
      <c r="JW71" s="24">
        <v>293.90127802697998</v>
      </c>
      <c r="JX71" s="24">
        <v>-108.85976809334301</v>
      </c>
      <c r="JY71" s="24">
        <v>-1983.1424034699298</v>
      </c>
      <c r="JZ71" s="24">
        <v>1723.0193808041502</v>
      </c>
      <c r="KA71" s="24">
        <v>-1389.4477883690399</v>
      </c>
      <c r="KB71" s="24">
        <v>3027.0882543491998</v>
      </c>
      <c r="KC71" s="24">
        <v>-157.5579454857</v>
      </c>
      <c r="KD71" s="24">
        <v>40.398975132017398</v>
      </c>
      <c r="KE71" s="24">
        <v>3505.7726487977097</v>
      </c>
      <c r="KF71" s="24">
        <v>2509.1122973050401</v>
      </c>
      <c r="KG71" s="24">
        <v>-325.29150981281799</v>
      </c>
      <c r="KH71" s="24">
        <v>6860.4686700491502</v>
      </c>
      <c r="KI71" s="24">
        <v>1446.0668712811898</v>
      </c>
      <c r="KJ71" s="24">
        <v>-2198.6489127435298</v>
      </c>
      <c r="KK71" s="24">
        <v>815.44983510427699</v>
      </c>
      <c r="KL71" s="24">
        <v>7369.1864391368499</v>
      </c>
      <c r="KM71" s="24">
        <v>-1272.9213051056099</v>
      </c>
      <c r="KN71" s="24">
        <v>-449.86357466260199</v>
      </c>
      <c r="KO71" s="24">
        <v>1721.2245515028405</v>
      </c>
      <c r="KP71" s="24">
        <v>-2828.4750758888699</v>
      </c>
      <c r="KQ71" s="24">
        <v>1453.42633698806</v>
      </c>
      <c r="KR71" s="24">
        <v>1781.6660125144601</v>
      </c>
      <c r="KS71" s="24">
        <v>1991.07667657466</v>
      </c>
      <c r="KT71" s="24">
        <v>8341.4940194151895</v>
      </c>
      <c r="KU71" s="24">
        <v>-10.417125927738299</v>
      </c>
      <c r="KV71" s="24">
        <v>-1350.6855908303298</v>
      </c>
      <c r="KW71" s="24">
        <v>1760.5058579598501</v>
      </c>
      <c r="KX71" s="24">
        <v>2833.9859431967002</v>
      </c>
      <c r="KY71" s="24">
        <v>2002.9963171828599</v>
      </c>
      <c r="KZ71" s="24">
        <v>5133.0457821545797</v>
      </c>
      <c r="LA71" s="24">
        <v>1372.41296626505</v>
      </c>
      <c r="LB71" s="24">
        <v>1554.7328344969201</v>
      </c>
      <c r="LC71" s="24">
        <v>2310.8245634519299</v>
      </c>
      <c r="LD71" s="24">
        <v>5058.4326467778601</v>
      </c>
      <c r="LE71" s="24">
        <v>-931.24803133921</v>
      </c>
      <c r="LF71" s="24">
        <v>5298.5329393318007</v>
      </c>
      <c r="LG71" s="24">
        <v>-519.43731454522901</v>
      </c>
      <c r="LH71" s="24">
        <v>1501.78731578114</v>
      </c>
      <c r="LI71" s="24">
        <v>3381.0819305221903</v>
      </c>
      <c r="LJ71" s="24">
        <v>7143.7657909396403</v>
      </c>
      <c r="LK71" s="24">
        <v>2675.4222281756302</v>
      </c>
      <c r="LL71" s="24">
        <v>1357.09826397556</v>
      </c>
      <c r="LM71" s="24">
        <v>3011.4164835135798</v>
      </c>
      <c r="LN71" s="24">
        <v>3889.99024133282</v>
      </c>
      <c r="LO71" s="24">
        <v>2019.3348161911199</v>
      </c>
      <c r="LP71" s="24">
        <v>3999.9093731929302</v>
      </c>
      <c r="LQ71" s="24">
        <v>6499.1295704411405</v>
      </c>
      <c r="LR71" s="24">
        <v>8263.0964499849106</v>
      </c>
      <c r="LS71" s="24">
        <v>400.34418601178498</v>
      </c>
      <c r="LT71" s="24">
        <v>4007.6544726002403</v>
      </c>
      <c r="LU71" s="24">
        <v>509.370690646914</v>
      </c>
      <c r="LV71" s="24">
        <v>2454.3054052192401</v>
      </c>
      <c r="LW71" s="24">
        <v>1812.12783130041</v>
      </c>
      <c r="LX71" s="24">
        <v>1033.3957024395099</v>
      </c>
      <c r="LY71" s="24">
        <v>74.430787548813811</v>
      </c>
      <c r="LZ71" s="24">
        <v>7279.2820886323298</v>
      </c>
      <c r="MA71" s="24">
        <v>6126.1693792186807</v>
      </c>
      <c r="MB71" s="24">
        <v>5960.4244294641703</v>
      </c>
      <c r="MC71" s="24">
        <v>13047.739755890399</v>
      </c>
      <c r="MD71" s="24">
        <v>8043.1029215190401</v>
      </c>
      <c r="ME71" s="24">
        <v>3206.2090621611301</v>
      </c>
      <c r="MF71" s="24">
        <v>759.15257180592698</v>
      </c>
      <c r="MG71" s="24">
        <v>3359.8847751387302</v>
      </c>
      <c r="MH71" s="24">
        <v>18258.2626071296</v>
      </c>
    </row>
    <row r="72" spans="2:346" ht="13.9" customHeight="1" x14ac:dyDescent="0.2">
      <c r="B72" s="11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  <c r="AF72" s="10"/>
      <c r="AG72" s="10"/>
      <c r="AH72" s="10"/>
      <c r="AI72" s="10"/>
      <c r="AJ72" s="10"/>
      <c r="AK72" s="10"/>
      <c r="AL72" s="10"/>
      <c r="AM72" s="10"/>
      <c r="AN72" s="10"/>
      <c r="AO72" s="10"/>
      <c r="AP72" s="10"/>
      <c r="AQ72" s="10"/>
      <c r="AR72" s="10"/>
      <c r="AS72" s="10"/>
      <c r="AT72" s="10"/>
      <c r="AU72" s="10"/>
      <c r="AV72" s="10"/>
      <c r="AW72" s="10"/>
      <c r="AX72" s="10"/>
      <c r="AY72" s="10"/>
      <c r="AZ72" s="10"/>
      <c r="BA72" s="10"/>
      <c r="BB72" s="10"/>
      <c r="BC72" s="10"/>
      <c r="BD72" s="10"/>
      <c r="BE72" s="10"/>
      <c r="BF72" s="10"/>
      <c r="BG72" s="10"/>
      <c r="BH72" s="10"/>
      <c r="BI72" s="10"/>
      <c r="BJ72" s="10"/>
      <c r="BK72" s="10"/>
      <c r="BL72" s="10"/>
      <c r="BM72" s="10"/>
      <c r="BN72" s="10"/>
      <c r="BO72" s="10"/>
      <c r="BP72" s="10"/>
      <c r="BQ72" s="10"/>
      <c r="BR72" s="10"/>
      <c r="BS72" s="10"/>
      <c r="BT72" s="10"/>
      <c r="BU72" s="10"/>
      <c r="BV72" s="10"/>
      <c r="BW72" s="10"/>
      <c r="BX72" s="10"/>
      <c r="BY72" s="10"/>
      <c r="BZ72" s="10"/>
      <c r="CA72" s="10"/>
      <c r="CB72" s="10"/>
      <c r="CC72" s="10"/>
      <c r="CD72" s="10"/>
      <c r="CE72" s="10"/>
      <c r="CF72" s="10"/>
      <c r="CG72" s="10"/>
      <c r="CH72" s="10"/>
      <c r="CI72" s="10"/>
      <c r="CJ72" s="10"/>
      <c r="CK72" s="10"/>
      <c r="CL72" s="10"/>
      <c r="CM72" s="10"/>
      <c r="CN72" s="10"/>
      <c r="CO72" s="10"/>
      <c r="CP72" s="10"/>
      <c r="CQ72" s="10"/>
      <c r="CR72" s="10"/>
      <c r="CS72" s="10"/>
      <c r="CT72" s="10"/>
      <c r="CU72" s="10"/>
      <c r="CV72" s="10"/>
      <c r="CW72" s="10"/>
      <c r="CX72" s="10"/>
      <c r="CY72" s="10"/>
      <c r="CZ72" s="10"/>
      <c r="DA72" s="10"/>
      <c r="DB72" s="10"/>
      <c r="DC72" s="10"/>
      <c r="DD72" s="10"/>
      <c r="DE72" s="10"/>
      <c r="DF72" s="10"/>
      <c r="DG72" s="10"/>
      <c r="DH72" s="10"/>
      <c r="DI72" s="10"/>
      <c r="DJ72" s="10"/>
      <c r="DK72" s="10"/>
      <c r="DL72" s="10"/>
      <c r="DM72" s="10"/>
      <c r="DN72" s="10"/>
      <c r="DO72" s="10"/>
      <c r="DP72" s="10"/>
      <c r="DQ72" s="10"/>
      <c r="DR72" s="10"/>
      <c r="DS72" s="10"/>
      <c r="DT72" s="10"/>
      <c r="DU72" s="10"/>
      <c r="DV72" s="10"/>
      <c r="DW72" s="10"/>
      <c r="DX72" s="10"/>
      <c r="DY72" s="10"/>
      <c r="DZ72" s="10"/>
      <c r="EA72" s="10"/>
      <c r="EB72" s="10"/>
      <c r="EC72" s="10"/>
      <c r="ED72" s="10"/>
      <c r="EE72" s="10"/>
      <c r="EF72" s="10"/>
      <c r="EG72" s="10"/>
      <c r="EH72" s="10"/>
      <c r="EI72" s="10"/>
      <c r="EJ72" s="10"/>
      <c r="EK72" s="10"/>
      <c r="EL72" s="10"/>
      <c r="EM72" s="10"/>
      <c r="EN72" s="10"/>
      <c r="EO72" s="10"/>
      <c r="EP72" s="10"/>
      <c r="EQ72" s="10"/>
      <c r="ER72" s="10"/>
      <c r="ES72" s="10"/>
      <c r="ET72" s="10"/>
      <c r="EU72" s="10"/>
      <c r="EV72" s="10"/>
      <c r="EW72" s="10"/>
      <c r="EX72" s="10"/>
      <c r="EY72" s="10"/>
      <c r="EZ72" s="10"/>
      <c r="FA72" s="10"/>
      <c r="FB72" s="10"/>
      <c r="FC72" s="10"/>
      <c r="FD72" s="10"/>
      <c r="FE72" s="10"/>
      <c r="FF72" s="10"/>
      <c r="FG72" s="10"/>
      <c r="FH72" s="10"/>
      <c r="FI72" s="10"/>
      <c r="FJ72" s="10"/>
      <c r="FK72" s="10"/>
      <c r="FL72" s="10"/>
      <c r="FM72" s="10"/>
      <c r="FN72" s="10"/>
      <c r="FO72" s="10"/>
      <c r="FP72" s="10"/>
      <c r="FQ72" s="10"/>
      <c r="FR72" s="10"/>
      <c r="FS72" s="10"/>
      <c r="FT72" s="10"/>
      <c r="FU72" s="10"/>
      <c r="FV72" s="10"/>
      <c r="FW72" s="10"/>
      <c r="FX72" s="10"/>
      <c r="FY72" s="10"/>
      <c r="FZ72" s="10"/>
      <c r="GA72" s="10"/>
      <c r="GB72" s="10"/>
      <c r="GC72" s="10"/>
      <c r="GD72" s="10"/>
      <c r="GE72" s="10"/>
      <c r="GF72" s="10"/>
      <c r="GG72" s="10"/>
      <c r="GH72" s="10"/>
      <c r="GI72" s="10"/>
      <c r="GJ72" s="10"/>
      <c r="GK72" s="10"/>
      <c r="GL72" s="10"/>
      <c r="GM72" s="10"/>
      <c r="GN72" s="10"/>
      <c r="GO72" s="10"/>
      <c r="GP72" s="10"/>
      <c r="GQ72" s="10"/>
      <c r="GR72" s="10"/>
      <c r="GS72" s="10"/>
    </row>
    <row r="73" spans="2:346" ht="13.9" customHeight="1" x14ac:dyDescent="0.2">
      <c r="B73" s="11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  <c r="AF73" s="10"/>
      <c r="AG73" s="10"/>
      <c r="AH73" s="10"/>
      <c r="AI73" s="10"/>
      <c r="AJ73" s="10"/>
      <c r="AK73" s="10"/>
      <c r="AL73" s="10"/>
      <c r="AM73" s="10"/>
      <c r="AN73" s="10"/>
      <c r="AO73" s="10"/>
      <c r="AP73" s="10"/>
      <c r="AQ73" s="10"/>
      <c r="AR73" s="10"/>
      <c r="AS73" s="10"/>
      <c r="AT73" s="10"/>
      <c r="AU73" s="10"/>
      <c r="AV73" s="10"/>
      <c r="AW73" s="10"/>
      <c r="AX73" s="10"/>
      <c r="AY73" s="10"/>
      <c r="AZ73" s="10"/>
      <c r="BA73" s="10"/>
      <c r="BB73" s="10"/>
      <c r="BC73" s="10"/>
      <c r="BD73" s="10"/>
      <c r="BE73" s="10"/>
      <c r="BF73" s="10"/>
      <c r="BG73" s="10"/>
      <c r="BH73" s="10"/>
      <c r="BI73" s="10"/>
      <c r="BJ73" s="10"/>
      <c r="BK73" s="10"/>
      <c r="BL73" s="10"/>
      <c r="BM73" s="10"/>
      <c r="BN73" s="10"/>
      <c r="BO73" s="10"/>
      <c r="BP73" s="10"/>
      <c r="BQ73" s="10"/>
      <c r="BR73" s="10"/>
      <c r="BS73" s="10"/>
      <c r="BT73" s="10"/>
      <c r="BU73" s="10"/>
      <c r="BV73" s="10"/>
      <c r="BW73" s="10"/>
      <c r="BX73" s="10"/>
      <c r="BY73" s="10"/>
      <c r="BZ73" s="10"/>
      <c r="CA73" s="10"/>
      <c r="CB73" s="10"/>
      <c r="CC73" s="10"/>
      <c r="CD73" s="10"/>
      <c r="CE73" s="10"/>
      <c r="CF73" s="10"/>
      <c r="CG73" s="10"/>
      <c r="CH73" s="10"/>
      <c r="CI73" s="10"/>
      <c r="CJ73" s="10"/>
      <c r="CK73" s="10"/>
      <c r="CL73" s="10"/>
      <c r="CM73" s="10"/>
      <c r="CN73" s="10"/>
      <c r="CO73" s="10"/>
      <c r="CP73" s="10"/>
      <c r="CQ73" s="10"/>
      <c r="CR73" s="10"/>
      <c r="CS73" s="10"/>
      <c r="CT73" s="10"/>
      <c r="CU73" s="10"/>
      <c r="CV73" s="10"/>
      <c r="CW73" s="10"/>
      <c r="CX73" s="10"/>
      <c r="CY73" s="10"/>
      <c r="CZ73" s="10"/>
      <c r="DA73" s="10"/>
      <c r="DB73" s="10"/>
      <c r="DC73" s="10"/>
      <c r="DD73" s="10"/>
      <c r="DE73" s="10"/>
      <c r="DF73" s="10"/>
      <c r="DG73" s="10"/>
      <c r="DH73" s="10"/>
      <c r="DI73" s="10"/>
      <c r="DJ73" s="10"/>
      <c r="DK73" s="10"/>
      <c r="DL73" s="10"/>
      <c r="DM73" s="10"/>
      <c r="DN73" s="10"/>
      <c r="DO73" s="10"/>
      <c r="DP73" s="10"/>
      <c r="DQ73" s="10"/>
      <c r="DR73" s="10"/>
      <c r="DS73" s="10"/>
      <c r="DT73" s="10"/>
      <c r="DU73" s="10"/>
      <c r="DV73" s="10"/>
      <c r="DW73" s="10"/>
      <c r="DX73" s="10"/>
      <c r="DY73" s="10"/>
      <c r="DZ73" s="10"/>
      <c r="EA73" s="10"/>
      <c r="EB73" s="10"/>
      <c r="EC73" s="10"/>
      <c r="ED73" s="10"/>
      <c r="EE73" s="10"/>
      <c r="EF73" s="10"/>
      <c r="EG73" s="10"/>
      <c r="EH73" s="10"/>
      <c r="EI73" s="10"/>
      <c r="EJ73" s="10"/>
      <c r="EK73" s="10"/>
      <c r="EL73" s="10"/>
      <c r="EM73" s="10"/>
      <c r="EN73" s="10"/>
      <c r="EO73" s="10"/>
      <c r="EP73" s="10"/>
      <c r="EQ73" s="10"/>
      <c r="ER73" s="10"/>
      <c r="ES73" s="10"/>
      <c r="ET73" s="10"/>
      <c r="EU73" s="10"/>
      <c r="EV73" s="10"/>
      <c r="EW73" s="10"/>
      <c r="EX73" s="10"/>
      <c r="EY73" s="10"/>
      <c r="EZ73" s="10"/>
      <c r="FA73" s="10"/>
      <c r="FB73" s="10"/>
      <c r="FC73" s="10"/>
      <c r="FD73" s="10"/>
      <c r="FE73" s="10"/>
      <c r="FF73" s="10"/>
      <c r="FG73" s="10"/>
      <c r="FH73" s="10"/>
      <c r="FI73" s="10"/>
      <c r="FJ73" s="10"/>
      <c r="FK73" s="10"/>
      <c r="FL73" s="10"/>
      <c r="FM73" s="10"/>
      <c r="FN73" s="10"/>
      <c r="FO73" s="10"/>
      <c r="FP73" s="10"/>
      <c r="FQ73" s="10"/>
      <c r="FR73" s="10"/>
      <c r="FS73" s="10"/>
      <c r="FT73" s="10"/>
      <c r="FU73" s="10"/>
      <c r="FV73" s="10"/>
      <c r="FW73" s="10"/>
      <c r="FX73" s="10"/>
      <c r="FY73" s="10"/>
      <c r="FZ73" s="10"/>
      <c r="GA73" s="10"/>
      <c r="GB73" s="10"/>
      <c r="GC73" s="10"/>
      <c r="GD73" s="10"/>
      <c r="GE73" s="10"/>
      <c r="GF73" s="10"/>
      <c r="GG73" s="10"/>
      <c r="GH73" s="10"/>
      <c r="GI73" s="10"/>
      <c r="GJ73" s="10"/>
      <c r="GK73" s="10"/>
      <c r="GL73" s="10"/>
      <c r="GM73" s="10"/>
      <c r="GN73" s="10"/>
      <c r="GO73" s="10"/>
      <c r="GP73" s="10"/>
      <c r="GQ73" s="10"/>
      <c r="GR73" s="10"/>
      <c r="GS73" s="10"/>
    </row>
    <row r="74" spans="2:346" ht="13.9" customHeight="1" x14ac:dyDescent="0.2">
      <c r="B74" s="11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  <c r="AF74" s="10"/>
      <c r="AG74" s="10"/>
      <c r="AH74" s="10"/>
      <c r="AI74" s="10"/>
      <c r="AJ74" s="10"/>
      <c r="AK74" s="10"/>
      <c r="AL74" s="10"/>
      <c r="AM74" s="10"/>
      <c r="AN74" s="10"/>
      <c r="AO74" s="10"/>
      <c r="AP74" s="10"/>
      <c r="AQ74" s="10"/>
      <c r="AR74" s="10"/>
      <c r="AS74" s="10"/>
      <c r="AT74" s="10"/>
      <c r="AU74" s="10"/>
      <c r="AV74" s="10"/>
      <c r="AW74" s="10"/>
      <c r="AX74" s="10"/>
      <c r="AY74" s="10"/>
      <c r="AZ74" s="10"/>
      <c r="BA74" s="10"/>
      <c r="BB74" s="10"/>
      <c r="BC74" s="10"/>
      <c r="BD74" s="10"/>
      <c r="BE74" s="10"/>
      <c r="BF74" s="10"/>
      <c r="BG74" s="10"/>
      <c r="BH74" s="10"/>
      <c r="BI74" s="10"/>
      <c r="BJ74" s="10"/>
      <c r="BK74" s="10"/>
      <c r="BL74" s="10"/>
      <c r="BM74" s="10"/>
      <c r="BN74" s="10"/>
      <c r="BO74" s="10"/>
      <c r="BP74" s="10"/>
      <c r="BQ74" s="10"/>
      <c r="BR74" s="10"/>
      <c r="BS74" s="10"/>
      <c r="BT74" s="10"/>
      <c r="BU74" s="10"/>
      <c r="BV74" s="10"/>
      <c r="BW74" s="10"/>
      <c r="BX74" s="10"/>
      <c r="BY74" s="10"/>
      <c r="BZ74" s="10"/>
      <c r="CA74" s="10"/>
      <c r="CB74" s="10"/>
      <c r="CC74" s="10"/>
      <c r="CD74" s="10"/>
      <c r="CE74" s="10"/>
      <c r="CF74" s="10"/>
      <c r="CG74" s="10"/>
      <c r="CH74" s="10"/>
      <c r="CI74" s="10"/>
      <c r="CJ74" s="10"/>
      <c r="CK74" s="10"/>
      <c r="CL74" s="10"/>
      <c r="CM74" s="10"/>
      <c r="CN74" s="10"/>
      <c r="CO74" s="10"/>
      <c r="CP74" s="10"/>
      <c r="CQ74" s="10"/>
      <c r="CR74" s="10"/>
      <c r="CS74" s="10"/>
      <c r="CT74" s="10"/>
      <c r="CU74" s="10"/>
      <c r="CV74" s="10"/>
      <c r="CW74" s="10"/>
      <c r="CX74" s="10"/>
      <c r="CY74" s="10"/>
      <c r="CZ74" s="10"/>
      <c r="DA74" s="10"/>
      <c r="DB74" s="10"/>
      <c r="DC74" s="10"/>
      <c r="DD74" s="10"/>
      <c r="DE74" s="10"/>
      <c r="DF74" s="10"/>
      <c r="DG74" s="10"/>
      <c r="DH74" s="10"/>
      <c r="DI74" s="10"/>
      <c r="DJ74" s="10"/>
      <c r="DK74" s="10"/>
      <c r="DL74" s="10"/>
      <c r="DM74" s="10"/>
      <c r="DN74" s="10"/>
      <c r="DO74" s="10"/>
      <c r="DP74" s="10"/>
      <c r="DQ74" s="10"/>
      <c r="DR74" s="10"/>
      <c r="DS74" s="10"/>
      <c r="DT74" s="10"/>
      <c r="DU74" s="10"/>
      <c r="DV74" s="10"/>
      <c r="DW74" s="10"/>
      <c r="DX74" s="10"/>
      <c r="DY74" s="10"/>
      <c r="DZ74" s="10"/>
      <c r="EA74" s="10"/>
      <c r="EB74" s="10"/>
      <c r="EC74" s="10"/>
      <c r="ED74" s="10"/>
      <c r="EE74" s="10"/>
      <c r="EF74" s="10"/>
      <c r="EG74" s="10"/>
      <c r="EH74" s="10"/>
      <c r="EI74" s="10"/>
      <c r="EJ74" s="10"/>
      <c r="EK74" s="10"/>
      <c r="EL74" s="10"/>
      <c r="EM74" s="10"/>
      <c r="EN74" s="10"/>
      <c r="EO74" s="10"/>
      <c r="EP74" s="10"/>
      <c r="EQ74" s="10"/>
      <c r="ER74" s="10"/>
      <c r="ES74" s="10"/>
      <c r="ET74" s="10"/>
      <c r="EU74" s="10"/>
      <c r="EV74" s="10"/>
      <c r="EW74" s="10"/>
      <c r="EX74" s="10"/>
      <c r="EY74" s="10"/>
      <c r="EZ74" s="10"/>
      <c r="FA74" s="10"/>
      <c r="FB74" s="10"/>
      <c r="FC74" s="10"/>
      <c r="FD74" s="10"/>
      <c r="FE74" s="10"/>
      <c r="FF74" s="10"/>
      <c r="FG74" s="10"/>
      <c r="FH74" s="10"/>
      <c r="FI74" s="10"/>
      <c r="FJ74" s="10"/>
      <c r="FK74" s="10"/>
      <c r="FL74" s="10"/>
      <c r="FM74" s="10"/>
      <c r="FN74" s="10"/>
      <c r="FO74" s="10"/>
      <c r="FP74" s="10"/>
      <c r="FQ74" s="10"/>
      <c r="FR74" s="10"/>
      <c r="FS74" s="10"/>
      <c r="FT74" s="10"/>
      <c r="FU74" s="10"/>
      <c r="FV74" s="10"/>
      <c r="FW74" s="10"/>
      <c r="FX74" s="10"/>
      <c r="FY74" s="10"/>
      <c r="FZ74" s="10"/>
      <c r="GA74" s="10"/>
      <c r="GB74" s="10"/>
      <c r="GC74" s="10"/>
      <c r="GD74" s="10"/>
      <c r="GE74" s="10"/>
      <c r="GF74" s="10"/>
      <c r="GG74" s="10"/>
      <c r="GH74" s="10"/>
      <c r="GI74" s="10"/>
      <c r="GJ74" s="10"/>
      <c r="GK74" s="10"/>
      <c r="GL74" s="10"/>
      <c r="GM74" s="10"/>
      <c r="GN74" s="10"/>
      <c r="GO74" s="10"/>
      <c r="GP74" s="10"/>
      <c r="GQ74" s="10"/>
      <c r="GR74" s="10"/>
      <c r="GS74" s="10"/>
    </row>
    <row r="75" spans="2:346" ht="13.9" customHeight="1" x14ac:dyDescent="0.2">
      <c r="B75" s="16"/>
      <c r="C75" s="16"/>
      <c r="D75" s="16"/>
      <c r="E75" s="16"/>
      <c r="F75" s="16"/>
      <c r="G75" s="16"/>
      <c r="H75" s="16"/>
      <c r="I75" s="16"/>
      <c r="J75" s="16"/>
    </row>
    <row r="76" spans="2:346" ht="13.9" customHeight="1" x14ac:dyDescent="0.2">
      <c r="B76" s="15"/>
    </row>
    <row r="77" spans="2:346" ht="13.9" customHeight="1" x14ac:dyDescent="0.2">
      <c r="B77" s="14"/>
      <c r="C77" s="12"/>
      <c r="D77" s="12"/>
      <c r="E77" s="12"/>
      <c r="F77" s="12"/>
      <c r="G77" s="12"/>
      <c r="H77" s="12"/>
      <c r="I77" s="12"/>
      <c r="J77" s="12"/>
    </row>
  </sheetData>
  <phoneticPr fontId="0" type="noConversion"/>
  <conditionalFormatting sqref="GT9:GT17 GT20:GT24">
    <cfRule type="cellIs" dxfId="564" priority="483" operator="equal">
      <formula>0</formula>
    </cfRule>
  </conditionalFormatting>
  <conditionalFormatting sqref="GT26:GT29 GT31:GT37">
    <cfRule type="cellIs" dxfId="563" priority="482" operator="equal">
      <formula>0</formula>
    </cfRule>
  </conditionalFormatting>
  <conditionalFormatting sqref="GU9:JW17 GU20:JW24">
    <cfRule type="cellIs" dxfId="562" priority="481" operator="equal">
      <formula>0</formula>
    </cfRule>
  </conditionalFormatting>
  <conditionalFormatting sqref="GU26:JW29 GU31:JW37">
    <cfRule type="cellIs" dxfId="561" priority="480" operator="equal">
      <formula>0</formula>
    </cfRule>
  </conditionalFormatting>
  <conditionalFormatting sqref="JX9:JX17">
    <cfRule type="cellIs" dxfId="560" priority="479" operator="equal">
      <formula>0</formula>
    </cfRule>
  </conditionalFormatting>
  <conditionalFormatting sqref="JX20:JX23">
    <cfRule type="cellIs" dxfId="559" priority="478" operator="equal">
      <formula>0</formula>
    </cfRule>
  </conditionalFormatting>
  <conditionalFormatting sqref="JX26:JX36">
    <cfRule type="cellIs" dxfId="558" priority="477" operator="equal">
      <formula>0</formula>
    </cfRule>
  </conditionalFormatting>
  <conditionalFormatting sqref="JX37">
    <cfRule type="cellIs" dxfId="557" priority="476" operator="equal">
      <formula>0</formula>
    </cfRule>
  </conditionalFormatting>
  <conditionalFormatting sqref="JY9:JY17">
    <cfRule type="cellIs" dxfId="556" priority="471" operator="equal">
      <formula>0</formula>
    </cfRule>
  </conditionalFormatting>
  <conditionalFormatting sqref="JY20:JY23">
    <cfRule type="cellIs" dxfId="555" priority="470" operator="equal">
      <formula>0</formula>
    </cfRule>
  </conditionalFormatting>
  <conditionalFormatting sqref="JY26:JY36">
    <cfRule type="cellIs" dxfId="554" priority="469" operator="equal">
      <formula>0</formula>
    </cfRule>
  </conditionalFormatting>
  <conditionalFormatting sqref="JY37">
    <cfRule type="cellIs" dxfId="553" priority="468" operator="equal">
      <formula>0</formula>
    </cfRule>
  </conditionalFormatting>
  <conditionalFormatting sqref="JZ9:JZ17">
    <cfRule type="cellIs" dxfId="552" priority="467" operator="equal">
      <formula>0</formula>
    </cfRule>
  </conditionalFormatting>
  <conditionalFormatting sqref="JZ20:JZ23">
    <cfRule type="cellIs" dxfId="551" priority="466" operator="equal">
      <formula>0</formula>
    </cfRule>
  </conditionalFormatting>
  <conditionalFormatting sqref="JZ26:JZ36">
    <cfRule type="cellIs" dxfId="550" priority="465" operator="equal">
      <formula>0</formula>
    </cfRule>
  </conditionalFormatting>
  <conditionalFormatting sqref="JZ37">
    <cfRule type="cellIs" dxfId="549" priority="464" operator="equal">
      <formula>0</formula>
    </cfRule>
  </conditionalFormatting>
  <conditionalFormatting sqref="KA9:KA17">
    <cfRule type="cellIs" dxfId="548" priority="455" operator="equal">
      <formula>0</formula>
    </cfRule>
  </conditionalFormatting>
  <conditionalFormatting sqref="KA20:KA23">
    <cfRule type="cellIs" dxfId="547" priority="454" operator="equal">
      <formula>0</formula>
    </cfRule>
  </conditionalFormatting>
  <conditionalFormatting sqref="KA26:KA36">
    <cfRule type="cellIs" dxfId="546" priority="453" operator="equal">
      <formula>0</formula>
    </cfRule>
  </conditionalFormatting>
  <conditionalFormatting sqref="KA37">
    <cfRule type="cellIs" dxfId="545" priority="452" operator="equal">
      <formula>0</formula>
    </cfRule>
  </conditionalFormatting>
  <conditionalFormatting sqref="KB9:KC17">
    <cfRule type="cellIs" dxfId="544" priority="451" operator="equal">
      <formula>0</formula>
    </cfRule>
  </conditionalFormatting>
  <conditionalFormatting sqref="KB20:KC23">
    <cfRule type="cellIs" dxfId="543" priority="450" operator="equal">
      <formula>0</formula>
    </cfRule>
  </conditionalFormatting>
  <conditionalFormatting sqref="KB26:KC36">
    <cfRule type="cellIs" dxfId="542" priority="449" operator="equal">
      <formula>0</formula>
    </cfRule>
  </conditionalFormatting>
  <conditionalFormatting sqref="KB37:KC37">
    <cfRule type="cellIs" dxfId="541" priority="448" operator="equal">
      <formula>0</formula>
    </cfRule>
  </conditionalFormatting>
  <conditionalFormatting sqref="KD9:KD17">
    <cfRule type="cellIs" dxfId="540" priority="447" operator="equal">
      <formula>0</formula>
    </cfRule>
  </conditionalFormatting>
  <conditionalFormatting sqref="KD20:KD23">
    <cfRule type="cellIs" dxfId="539" priority="446" operator="equal">
      <formula>0</formula>
    </cfRule>
  </conditionalFormatting>
  <conditionalFormatting sqref="KD26:KD36">
    <cfRule type="cellIs" dxfId="538" priority="445" operator="equal">
      <formula>0</formula>
    </cfRule>
  </conditionalFormatting>
  <conditionalFormatting sqref="KD37">
    <cfRule type="cellIs" dxfId="537" priority="444" operator="equal">
      <formula>0</formula>
    </cfRule>
  </conditionalFormatting>
  <conditionalFormatting sqref="KE9:KE17">
    <cfRule type="cellIs" dxfId="536" priority="423" operator="equal">
      <formula>0</formula>
    </cfRule>
  </conditionalFormatting>
  <conditionalFormatting sqref="KE20:KE23">
    <cfRule type="cellIs" dxfId="535" priority="422" operator="equal">
      <formula>0</formula>
    </cfRule>
  </conditionalFormatting>
  <conditionalFormatting sqref="KE26:KE36">
    <cfRule type="cellIs" dxfId="534" priority="421" operator="equal">
      <formula>0</formula>
    </cfRule>
  </conditionalFormatting>
  <conditionalFormatting sqref="KE37">
    <cfRule type="cellIs" dxfId="533" priority="420" operator="equal">
      <formula>0</formula>
    </cfRule>
  </conditionalFormatting>
  <conditionalFormatting sqref="KF9:KF17">
    <cfRule type="cellIs" dxfId="532" priority="419" operator="equal">
      <formula>0</formula>
    </cfRule>
  </conditionalFormatting>
  <conditionalFormatting sqref="KF20:KF23">
    <cfRule type="cellIs" dxfId="531" priority="418" operator="equal">
      <formula>0</formula>
    </cfRule>
  </conditionalFormatting>
  <conditionalFormatting sqref="KF26:KF36">
    <cfRule type="cellIs" dxfId="530" priority="417" operator="equal">
      <formula>0</formula>
    </cfRule>
  </conditionalFormatting>
  <conditionalFormatting sqref="KF37">
    <cfRule type="cellIs" dxfId="529" priority="416" operator="equal">
      <formula>0</formula>
    </cfRule>
  </conditionalFormatting>
  <conditionalFormatting sqref="KG9:KG17">
    <cfRule type="cellIs" dxfId="528" priority="415" operator="equal">
      <formula>0</formula>
    </cfRule>
  </conditionalFormatting>
  <conditionalFormatting sqref="KG20:KG23">
    <cfRule type="cellIs" dxfId="527" priority="414" operator="equal">
      <formula>0</formula>
    </cfRule>
  </conditionalFormatting>
  <conditionalFormatting sqref="KG26:KG36">
    <cfRule type="cellIs" dxfId="526" priority="413" operator="equal">
      <formula>0</formula>
    </cfRule>
  </conditionalFormatting>
  <conditionalFormatting sqref="KG37">
    <cfRule type="cellIs" dxfId="525" priority="412" operator="equal">
      <formula>0</formula>
    </cfRule>
  </conditionalFormatting>
  <conditionalFormatting sqref="KH9:KH17">
    <cfRule type="cellIs" dxfId="524" priority="399" operator="equal">
      <formula>0</formula>
    </cfRule>
  </conditionalFormatting>
  <conditionalFormatting sqref="KH20:KH23">
    <cfRule type="cellIs" dxfId="523" priority="398" operator="equal">
      <formula>0</formula>
    </cfRule>
  </conditionalFormatting>
  <conditionalFormatting sqref="KH26:KH36">
    <cfRule type="cellIs" dxfId="522" priority="397" operator="equal">
      <formula>0</formula>
    </cfRule>
  </conditionalFormatting>
  <conditionalFormatting sqref="KH37">
    <cfRule type="cellIs" dxfId="521" priority="396" operator="equal">
      <formula>0</formula>
    </cfRule>
  </conditionalFormatting>
  <conditionalFormatting sqref="KI9:KI17">
    <cfRule type="cellIs" dxfId="520" priority="395" operator="equal">
      <formula>0</formula>
    </cfRule>
  </conditionalFormatting>
  <conditionalFormatting sqref="KI20:KI23">
    <cfRule type="cellIs" dxfId="519" priority="394" operator="equal">
      <formula>0</formula>
    </cfRule>
  </conditionalFormatting>
  <conditionalFormatting sqref="KI26:KI36">
    <cfRule type="cellIs" dxfId="518" priority="393" operator="equal">
      <formula>0</formula>
    </cfRule>
  </conditionalFormatting>
  <conditionalFormatting sqref="KI37">
    <cfRule type="cellIs" dxfId="517" priority="392" operator="equal">
      <formula>0</formula>
    </cfRule>
  </conditionalFormatting>
  <conditionalFormatting sqref="KJ9:KJ17">
    <cfRule type="cellIs" dxfId="516" priority="391" operator="equal">
      <formula>0</formula>
    </cfRule>
  </conditionalFormatting>
  <conditionalFormatting sqref="KJ20:KJ23">
    <cfRule type="cellIs" dxfId="515" priority="390" operator="equal">
      <formula>0</formula>
    </cfRule>
  </conditionalFormatting>
  <conditionalFormatting sqref="KJ26:KJ36">
    <cfRule type="cellIs" dxfId="514" priority="389" operator="equal">
      <formula>0</formula>
    </cfRule>
  </conditionalFormatting>
  <conditionalFormatting sqref="KJ37">
    <cfRule type="cellIs" dxfId="513" priority="388" operator="equal">
      <formula>0</formula>
    </cfRule>
  </conditionalFormatting>
  <conditionalFormatting sqref="KK9:KK17">
    <cfRule type="cellIs" dxfId="512" priority="387" operator="equal">
      <formula>0</formula>
    </cfRule>
  </conditionalFormatting>
  <conditionalFormatting sqref="KK20:KK23">
    <cfRule type="cellIs" dxfId="511" priority="386" operator="equal">
      <formula>0</formula>
    </cfRule>
  </conditionalFormatting>
  <conditionalFormatting sqref="KK26:KK36">
    <cfRule type="cellIs" dxfId="510" priority="385" operator="equal">
      <formula>0</formula>
    </cfRule>
  </conditionalFormatting>
  <conditionalFormatting sqref="KK37">
    <cfRule type="cellIs" dxfId="509" priority="384" operator="equal">
      <formula>0</formula>
    </cfRule>
  </conditionalFormatting>
  <conditionalFormatting sqref="KL9:KL17">
    <cfRule type="cellIs" dxfId="508" priority="383" operator="equal">
      <formula>0</formula>
    </cfRule>
  </conditionalFormatting>
  <conditionalFormatting sqref="KL20:KL23">
    <cfRule type="cellIs" dxfId="507" priority="382" operator="equal">
      <formula>0</formula>
    </cfRule>
  </conditionalFormatting>
  <conditionalFormatting sqref="KL26:KL36">
    <cfRule type="cellIs" dxfId="506" priority="381" operator="equal">
      <formula>0</formula>
    </cfRule>
  </conditionalFormatting>
  <conditionalFormatting sqref="KL37">
    <cfRule type="cellIs" dxfId="505" priority="380" operator="equal">
      <formula>0</formula>
    </cfRule>
  </conditionalFormatting>
  <conditionalFormatting sqref="KM9:KM17">
    <cfRule type="cellIs" dxfId="504" priority="379" operator="equal">
      <formula>0</formula>
    </cfRule>
  </conditionalFormatting>
  <conditionalFormatting sqref="KM20:KM23">
    <cfRule type="cellIs" dxfId="503" priority="378" operator="equal">
      <formula>0</formula>
    </cfRule>
  </conditionalFormatting>
  <conditionalFormatting sqref="KM26:KM36">
    <cfRule type="cellIs" dxfId="502" priority="377" operator="equal">
      <formula>0</formula>
    </cfRule>
  </conditionalFormatting>
  <conditionalFormatting sqref="KM37">
    <cfRule type="cellIs" dxfId="501" priority="376" operator="equal">
      <formula>0</formula>
    </cfRule>
  </conditionalFormatting>
  <conditionalFormatting sqref="KN9:KN17">
    <cfRule type="cellIs" dxfId="500" priority="375" operator="equal">
      <formula>0</formula>
    </cfRule>
  </conditionalFormatting>
  <conditionalFormatting sqref="KN20:KN23">
    <cfRule type="cellIs" dxfId="499" priority="374" operator="equal">
      <formula>0</formula>
    </cfRule>
  </conditionalFormatting>
  <conditionalFormatting sqref="KN26:KN36">
    <cfRule type="cellIs" dxfId="498" priority="373" operator="equal">
      <formula>0</formula>
    </cfRule>
  </conditionalFormatting>
  <conditionalFormatting sqref="KN37">
    <cfRule type="cellIs" dxfId="497" priority="372" operator="equal">
      <formula>0</formula>
    </cfRule>
  </conditionalFormatting>
  <conditionalFormatting sqref="KO9:KO17">
    <cfRule type="cellIs" dxfId="496" priority="371" operator="equal">
      <formula>0</formula>
    </cfRule>
  </conditionalFormatting>
  <conditionalFormatting sqref="KO20:KO23">
    <cfRule type="cellIs" dxfId="495" priority="370" operator="equal">
      <formula>0</formula>
    </cfRule>
  </conditionalFormatting>
  <conditionalFormatting sqref="KO26:KO36">
    <cfRule type="cellIs" dxfId="494" priority="369" operator="equal">
      <formula>0</formula>
    </cfRule>
  </conditionalFormatting>
  <conditionalFormatting sqref="KO37">
    <cfRule type="cellIs" dxfId="493" priority="368" operator="equal">
      <formula>0</formula>
    </cfRule>
  </conditionalFormatting>
  <conditionalFormatting sqref="KP9:KP17">
    <cfRule type="cellIs" dxfId="492" priority="367" operator="equal">
      <formula>0</formula>
    </cfRule>
  </conditionalFormatting>
  <conditionalFormatting sqref="KP20:KP23">
    <cfRule type="cellIs" dxfId="491" priority="366" operator="equal">
      <formula>0</formula>
    </cfRule>
  </conditionalFormatting>
  <conditionalFormatting sqref="KP26:KP36">
    <cfRule type="cellIs" dxfId="490" priority="365" operator="equal">
      <formula>0</formula>
    </cfRule>
  </conditionalFormatting>
  <conditionalFormatting sqref="KP37">
    <cfRule type="cellIs" dxfId="489" priority="364" operator="equal">
      <formula>0</formula>
    </cfRule>
  </conditionalFormatting>
  <conditionalFormatting sqref="KQ9:KQ17">
    <cfRule type="cellIs" dxfId="488" priority="363" operator="equal">
      <formula>0</formula>
    </cfRule>
  </conditionalFormatting>
  <conditionalFormatting sqref="KQ20:KQ23">
    <cfRule type="cellIs" dxfId="487" priority="362" operator="equal">
      <formula>0</formula>
    </cfRule>
  </conditionalFormatting>
  <conditionalFormatting sqref="KQ26:KQ36">
    <cfRule type="cellIs" dxfId="486" priority="361" operator="equal">
      <formula>0</formula>
    </cfRule>
  </conditionalFormatting>
  <conditionalFormatting sqref="KQ37">
    <cfRule type="cellIs" dxfId="485" priority="360" operator="equal">
      <formula>0</formula>
    </cfRule>
  </conditionalFormatting>
  <conditionalFormatting sqref="KR9:KR17">
    <cfRule type="cellIs" dxfId="484" priority="359" operator="equal">
      <formula>0</formula>
    </cfRule>
  </conditionalFormatting>
  <conditionalFormatting sqref="KR20:KR23">
    <cfRule type="cellIs" dxfId="483" priority="358" operator="equal">
      <formula>0</formula>
    </cfRule>
  </conditionalFormatting>
  <conditionalFormatting sqref="KR26:KR36">
    <cfRule type="cellIs" dxfId="482" priority="357" operator="equal">
      <formula>0</formula>
    </cfRule>
  </conditionalFormatting>
  <conditionalFormatting sqref="KR37">
    <cfRule type="cellIs" dxfId="481" priority="356" operator="equal">
      <formula>0</formula>
    </cfRule>
  </conditionalFormatting>
  <conditionalFormatting sqref="KS9:KS17">
    <cfRule type="cellIs" dxfId="480" priority="355" operator="equal">
      <formula>0</formula>
    </cfRule>
  </conditionalFormatting>
  <conditionalFormatting sqref="KS20:KS23">
    <cfRule type="cellIs" dxfId="479" priority="354" operator="equal">
      <formula>0</formula>
    </cfRule>
  </conditionalFormatting>
  <conditionalFormatting sqref="KS26:KS36">
    <cfRule type="cellIs" dxfId="478" priority="353" operator="equal">
      <formula>0</formula>
    </cfRule>
  </conditionalFormatting>
  <conditionalFormatting sqref="KS37">
    <cfRule type="cellIs" dxfId="477" priority="352" operator="equal">
      <formula>0</formula>
    </cfRule>
  </conditionalFormatting>
  <conditionalFormatting sqref="KT9:KT17">
    <cfRule type="cellIs" dxfId="476" priority="351" operator="equal">
      <formula>0</formula>
    </cfRule>
  </conditionalFormatting>
  <conditionalFormatting sqref="KT20:KT23">
    <cfRule type="cellIs" dxfId="475" priority="350" operator="equal">
      <formula>0</formula>
    </cfRule>
  </conditionalFormatting>
  <conditionalFormatting sqref="KT26:KT36">
    <cfRule type="cellIs" dxfId="474" priority="349" operator="equal">
      <formula>0</formula>
    </cfRule>
  </conditionalFormatting>
  <conditionalFormatting sqref="KT37">
    <cfRule type="cellIs" dxfId="473" priority="348" operator="equal">
      <formula>0</formula>
    </cfRule>
  </conditionalFormatting>
  <conditionalFormatting sqref="KU9:KU17">
    <cfRule type="cellIs" dxfId="472" priority="347" operator="equal">
      <formula>0</formula>
    </cfRule>
  </conditionalFormatting>
  <conditionalFormatting sqref="KU20:KU23">
    <cfRule type="cellIs" dxfId="471" priority="346" operator="equal">
      <formula>0</formula>
    </cfRule>
  </conditionalFormatting>
  <conditionalFormatting sqref="KU26:KU36">
    <cfRule type="cellIs" dxfId="470" priority="345" operator="equal">
      <formula>0</formula>
    </cfRule>
  </conditionalFormatting>
  <conditionalFormatting sqref="KU37">
    <cfRule type="cellIs" dxfId="469" priority="344" operator="equal">
      <formula>0</formula>
    </cfRule>
  </conditionalFormatting>
  <conditionalFormatting sqref="KV9:KV17">
    <cfRule type="cellIs" dxfId="468" priority="343" operator="equal">
      <formula>0</formula>
    </cfRule>
  </conditionalFormatting>
  <conditionalFormatting sqref="KV20:KV23">
    <cfRule type="cellIs" dxfId="467" priority="342" operator="equal">
      <formula>0</formula>
    </cfRule>
  </conditionalFormatting>
  <conditionalFormatting sqref="KV26:KV36">
    <cfRule type="cellIs" dxfId="466" priority="341" operator="equal">
      <formula>0</formula>
    </cfRule>
  </conditionalFormatting>
  <conditionalFormatting sqref="KV37">
    <cfRule type="cellIs" dxfId="465" priority="340" operator="equal">
      <formula>0</formula>
    </cfRule>
  </conditionalFormatting>
  <conditionalFormatting sqref="KW9:KW17">
    <cfRule type="cellIs" dxfId="464" priority="339" operator="equal">
      <formula>0</formula>
    </cfRule>
  </conditionalFormatting>
  <conditionalFormatting sqref="KW20:KW23">
    <cfRule type="cellIs" dxfId="463" priority="338" operator="equal">
      <formula>0</formula>
    </cfRule>
  </conditionalFormatting>
  <conditionalFormatting sqref="KW26:KW36">
    <cfRule type="cellIs" dxfId="462" priority="337" operator="equal">
      <formula>0</formula>
    </cfRule>
  </conditionalFormatting>
  <conditionalFormatting sqref="KW37">
    <cfRule type="cellIs" dxfId="461" priority="336" operator="equal">
      <formula>0</formula>
    </cfRule>
  </conditionalFormatting>
  <conditionalFormatting sqref="KX9:KX17">
    <cfRule type="cellIs" dxfId="460" priority="335" operator="equal">
      <formula>0</formula>
    </cfRule>
  </conditionalFormatting>
  <conditionalFormatting sqref="KX20:KX23">
    <cfRule type="cellIs" dxfId="459" priority="334" operator="equal">
      <formula>0</formula>
    </cfRule>
  </conditionalFormatting>
  <conditionalFormatting sqref="KX26:KX36">
    <cfRule type="cellIs" dxfId="458" priority="333" operator="equal">
      <formula>0</formula>
    </cfRule>
  </conditionalFormatting>
  <conditionalFormatting sqref="KX37">
    <cfRule type="cellIs" dxfId="457" priority="332" operator="equal">
      <formula>0</formula>
    </cfRule>
  </conditionalFormatting>
  <conditionalFormatting sqref="KY9:KY17">
    <cfRule type="cellIs" dxfId="456" priority="331" operator="equal">
      <formula>0</formula>
    </cfRule>
  </conditionalFormatting>
  <conditionalFormatting sqref="KY20:KY23">
    <cfRule type="cellIs" dxfId="455" priority="330" operator="equal">
      <formula>0</formula>
    </cfRule>
  </conditionalFormatting>
  <conditionalFormatting sqref="KY26:KY36">
    <cfRule type="cellIs" dxfId="454" priority="329" operator="equal">
      <formula>0</formula>
    </cfRule>
  </conditionalFormatting>
  <conditionalFormatting sqref="KY37">
    <cfRule type="cellIs" dxfId="453" priority="328" operator="equal">
      <formula>0</formula>
    </cfRule>
  </conditionalFormatting>
  <conditionalFormatting sqref="KZ9:KZ17">
    <cfRule type="cellIs" dxfId="452" priority="327" operator="equal">
      <formula>0</formula>
    </cfRule>
  </conditionalFormatting>
  <conditionalFormatting sqref="KZ20:KZ23">
    <cfRule type="cellIs" dxfId="451" priority="326" operator="equal">
      <formula>0</formula>
    </cfRule>
  </conditionalFormatting>
  <conditionalFormatting sqref="KZ26:KZ36">
    <cfRule type="cellIs" dxfId="450" priority="325" operator="equal">
      <formula>0</formula>
    </cfRule>
  </conditionalFormatting>
  <conditionalFormatting sqref="KZ37">
    <cfRule type="cellIs" dxfId="449" priority="324" operator="equal">
      <formula>0</formula>
    </cfRule>
  </conditionalFormatting>
  <conditionalFormatting sqref="LA9:LA17">
    <cfRule type="cellIs" dxfId="448" priority="323" operator="equal">
      <formula>0</formula>
    </cfRule>
  </conditionalFormatting>
  <conditionalFormatting sqref="LA20:LA23">
    <cfRule type="cellIs" dxfId="447" priority="322" operator="equal">
      <formula>0</formula>
    </cfRule>
  </conditionalFormatting>
  <conditionalFormatting sqref="LA26:LA36">
    <cfRule type="cellIs" dxfId="446" priority="321" operator="equal">
      <formula>0</formula>
    </cfRule>
  </conditionalFormatting>
  <conditionalFormatting sqref="LA37">
    <cfRule type="cellIs" dxfId="445" priority="320" operator="equal">
      <formula>0</formula>
    </cfRule>
  </conditionalFormatting>
  <conditionalFormatting sqref="LB9:LB17">
    <cfRule type="cellIs" dxfId="444" priority="319" operator="equal">
      <formula>0</formula>
    </cfRule>
  </conditionalFormatting>
  <conditionalFormatting sqref="LB20:LB23">
    <cfRule type="cellIs" dxfId="443" priority="318" operator="equal">
      <formula>0</formula>
    </cfRule>
  </conditionalFormatting>
  <conditionalFormatting sqref="LB26:LB36">
    <cfRule type="cellIs" dxfId="442" priority="317" operator="equal">
      <formula>0</formula>
    </cfRule>
  </conditionalFormatting>
  <conditionalFormatting sqref="LB37">
    <cfRule type="cellIs" dxfId="441" priority="316" operator="equal">
      <formula>0</formula>
    </cfRule>
  </conditionalFormatting>
  <conditionalFormatting sqref="LC9:LC17">
    <cfRule type="cellIs" dxfId="440" priority="315" operator="equal">
      <formula>0</formula>
    </cfRule>
  </conditionalFormatting>
  <conditionalFormatting sqref="LC20:LC23">
    <cfRule type="cellIs" dxfId="439" priority="314" operator="equal">
      <formula>0</formula>
    </cfRule>
  </conditionalFormatting>
  <conditionalFormatting sqref="LC26:LC36">
    <cfRule type="cellIs" dxfId="438" priority="313" operator="equal">
      <formula>0</formula>
    </cfRule>
  </conditionalFormatting>
  <conditionalFormatting sqref="LC37">
    <cfRule type="cellIs" dxfId="437" priority="312" operator="equal">
      <formula>0</formula>
    </cfRule>
  </conditionalFormatting>
  <conditionalFormatting sqref="LD9:LD17">
    <cfRule type="cellIs" dxfId="436" priority="311" operator="equal">
      <formula>0</formula>
    </cfRule>
  </conditionalFormatting>
  <conditionalFormatting sqref="LD20:LD23">
    <cfRule type="cellIs" dxfId="435" priority="310" operator="equal">
      <formula>0</formula>
    </cfRule>
  </conditionalFormatting>
  <conditionalFormatting sqref="LD26:LD36">
    <cfRule type="cellIs" dxfId="434" priority="309" operator="equal">
      <formula>0</formula>
    </cfRule>
  </conditionalFormatting>
  <conditionalFormatting sqref="LD37">
    <cfRule type="cellIs" dxfId="433" priority="308" operator="equal">
      <formula>0</formula>
    </cfRule>
  </conditionalFormatting>
  <conditionalFormatting sqref="LE9:LE17">
    <cfRule type="cellIs" dxfId="432" priority="307" operator="equal">
      <formula>0</formula>
    </cfRule>
  </conditionalFormatting>
  <conditionalFormatting sqref="LE20:LE23">
    <cfRule type="cellIs" dxfId="431" priority="306" operator="equal">
      <formula>0</formula>
    </cfRule>
  </conditionalFormatting>
  <conditionalFormatting sqref="LE26:LE36">
    <cfRule type="cellIs" dxfId="430" priority="305" operator="equal">
      <formula>0</formula>
    </cfRule>
  </conditionalFormatting>
  <conditionalFormatting sqref="LE37">
    <cfRule type="cellIs" dxfId="429" priority="304" operator="equal">
      <formula>0</formula>
    </cfRule>
  </conditionalFormatting>
  <conditionalFormatting sqref="LF9:LF17">
    <cfRule type="cellIs" dxfId="428" priority="303" operator="equal">
      <formula>0</formula>
    </cfRule>
  </conditionalFormatting>
  <conditionalFormatting sqref="LF20:LF23">
    <cfRule type="cellIs" dxfId="427" priority="302" operator="equal">
      <formula>0</formula>
    </cfRule>
  </conditionalFormatting>
  <conditionalFormatting sqref="LF26:LF36">
    <cfRule type="cellIs" dxfId="426" priority="301" operator="equal">
      <formula>0</formula>
    </cfRule>
  </conditionalFormatting>
  <conditionalFormatting sqref="LF37">
    <cfRule type="cellIs" dxfId="425" priority="300" operator="equal">
      <formula>0</formula>
    </cfRule>
  </conditionalFormatting>
  <conditionalFormatting sqref="LG9:LG17">
    <cfRule type="cellIs" dxfId="424" priority="299" operator="equal">
      <formula>0</formula>
    </cfRule>
  </conditionalFormatting>
  <conditionalFormatting sqref="LG20:LG23">
    <cfRule type="cellIs" dxfId="423" priority="298" operator="equal">
      <formula>0</formula>
    </cfRule>
  </conditionalFormatting>
  <conditionalFormatting sqref="LG26:LG36">
    <cfRule type="cellIs" dxfId="422" priority="297" operator="equal">
      <formula>0</formula>
    </cfRule>
  </conditionalFormatting>
  <conditionalFormatting sqref="LG37">
    <cfRule type="cellIs" dxfId="421" priority="296" operator="equal">
      <formula>0</formula>
    </cfRule>
  </conditionalFormatting>
  <conditionalFormatting sqref="LH9:LH17">
    <cfRule type="cellIs" dxfId="420" priority="295" operator="equal">
      <formula>0</formula>
    </cfRule>
  </conditionalFormatting>
  <conditionalFormatting sqref="LH20:LH23">
    <cfRule type="cellIs" dxfId="419" priority="294" operator="equal">
      <formula>0</formula>
    </cfRule>
  </conditionalFormatting>
  <conditionalFormatting sqref="LH26:LH36">
    <cfRule type="cellIs" dxfId="418" priority="293" operator="equal">
      <formula>0</formula>
    </cfRule>
  </conditionalFormatting>
  <conditionalFormatting sqref="LH37">
    <cfRule type="cellIs" dxfId="417" priority="292" operator="equal">
      <formula>0</formula>
    </cfRule>
  </conditionalFormatting>
  <conditionalFormatting sqref="LI9:LI17">
    <cfRule type="cellIs" dxfId="416" priority="291" operator="equal">
      <formula>0</formula>
    </cfRule>
  </conditionalFormatting>
  <conditionalFormatting sqref="LI20:LI23">
    <cfRule type="cellIs" dxfId="415" priority="290" operator="equal">
      <formula>0</formula>
    </cfRule>
  </conditionalFormatting>
  <conditionalFormatting sqref="LI26:LI36">
    <cfRule type="cellIs" dxfId="414" priority="289" operator="equal">
      <formula>0</formula>
    </cfRule>
  </conditionalFormatting>
  <conditionalFormatting sqref="LI37">
    <cfRule type="cellIs" dxfId="413" priority="288" operator="equal">
      <formula>0</formula>
    </cfRule>
  </conditionalFormatting>
  <conditionalFormatting sqref="LJ9:LJ17">
    <cfRule type="cellIs" dxfId="412" priority="279" operator="equal">
      <formula>0</formula>
    </cfRule>
  </conditionalFormatting>
  <conditionalFormatting sqref="LJ20:LJ23">
    <cfRule type="cellIs" dxfId="411" priority="278" operator="equal">
      <formula>0</formula>
    </cfRule>
  </conditionalFormatting>
  <conditionalFormatting sqref="LJ26:LJ36">
    <cfRule type="cellIs" dxfId="410" priority="277" operator="equal">
      <formula>0</formula>
    </cfRule>
  </conditionalFormatting>
  <conditionalFormatting sqref="LJ37">
    <cfRule type="cellIs" dxfId="409" priority="276" operator="equal">
      <formula>0</formula>
    </cfRule>
  </conditionalFormatting>
  <conditionalFormatting sqref="LK9:LL17">
    <cfRule type="cellIs" dxfId="408" priority="268" operator="equal">
      <formula>0</formula>
    </cfRule>
  </conditionalFormatting>
  <conditionalFormatting sqref="LK20:LL23">
    <cfRule type="cellIs" dxfId="407" priority="267" operator="equal">
      <formula>0</formula>
    </cfRule>
  </conditionalFormatting>
  <conditionalFormatting sqref="LK26:LL36">
    <cfRule type="cellIs" dxfId="406" priority="266" operator="equal">
      <formula>0</formula>
    </cfRule>
  </conditionalFormatting>
  <conditionalFormatting sqref="LK37:LL37">
    <cfRule type="cellIs" dxfId="405" priority="265" operator="equal">
      <formula>0</formula>
    </cfRule>
  </conditionalFormatting>
  <conditionalFormatting sqref="LM9:LM17">
    <cfRule type="cellIs" dxfId="404" priority="258" operator="equal">
      <formula>0</formula>
    </cfRule>
  </conditionalFormatting>
  <conditionalFormatting sqref="LM20:LM23">
    <cfRule type="cellIs" dxfId="403" priority="257" operator="equal">
      <formula>0</formula>
    </cfRule>
  </conditionalFormatting>
  <conditionalFormatting sqref="LM26:LM36">
    <cfRule type="cellIs" dxfId="402" priority="256" operator="equal">
      <formula>0</formula>
    </cfRule>
  </conditionalFormatting>
  <conditionalFormatting sqref="LM37">
    <cfRule type="cellIs" dxfId="401" priority="255" operator="equal">
      <formula>0</formula>
    </cfRule>
  </conditionalFormatting>
  <conditionalFormatting sqref="LK64:LM64">
    <cfRule type="cellIs" dxfId="400" priority="254" operator="equal">
      <formula>0</formula>
    </cfRule>
  </conditionalFormatting>
  <conditionalFormatting sqref="LN9:LN17">
    <cfRule type="cellIs" dxfId="399" priority="247" operator="equal">
      <formula>0</formula>
    </cfRule>
  </conditionalFormatting>
  <conditionalFormatting sqref="LN20:LN23">
    <cfRule type="cellIs" dxfId="398" priority="246" operator="equal">
      <formula>0</formula>
    </cfRule>
  </conditionalFormatting>
  <conditionalFormatting sqref="LN26:LN36">
    <cfRule type="cellIs" dxfId="397" priority="245" operator="equal">
      <formula>0</formula>
    </cfRule>
  </conditionalFormatting>
  <conditionalFormatting sqref="LN37">
    <cfRule type="cellIs" dxfId="396" priority="244" operator="equal">
      <formula>0</formula>
    </cfRule>
  </conditionalFormatting>
  <conditionalFormatting sqref="LN64">
    <cfRule type="cellIs" dxfId="395" priority="243" operator="equal">
      <formula>0</formula>
    </cfRule>
  </conditionalFormatting>
  <conditionalFormatting sqref="LO9:LO17">
    <cfRule type="cellIs" dxfId="394" priority="236" operator="equal">
      <formula>0</formula>
    </cfRule>
  </conditionalFormatting>
  <conditionalFormatting sqref="LO20:LO23">
    <cfRule type="cellIs" dxfId="393" priority="235" operator="equal">
      <formula>0</formula>
    </cfRule>
  </conditionalFormatting>
  <conditionalFormatting sqref="LO26:LO36">
    <cfRule type="cellIs" dxfId="392" priority="234" operator="equal">
      <formula>0</formula>
    </cfRule>
  </conditionalFormatting>
  <conditionalFormatting sqref="LO37">
    <cfRule type="cellIs" dxfId="391" priority="233" operator="equal">
      <formula>0</formula>
    </cfRule>
  </conditionalFormatting>
  <conditionalFormatting sqref="LO64">
    <cfRule type="cellIs" dxfId="390" priority="232" operator="equal">
      <formula>0</formula>
    </cfRule>
  </conditionalFormatting>
  <conditionalFormatting sqref="LP9:LP17">
    <cfRule type="cellIs" dxfId="389" priority="225" operator="equal">
      <formula>0</formula>
    </cfRule>
  </conditionalFormatting>
  <conditionalFormatting sqref="LP20:LP23">
    <cfRule type="cellIs" dxfId="388" priority="224" operator="equal">
      <formula>0</formula>
    </cfRule>
  </conditionalFormatting>
  <conditionalFormatting sqref="LP26:LP36">
    <cfRule type="cellIs" dxfId="387" priority="223" operator="equal">
      <formula>0</formula>
    </cfRule>
  </conditionalFormatting>
  <conditionalFormatting sqref="LP37">
    <cfRule type="cellIs" dxfId="386" priority="222" operator="equal">
      <formula>0</formula>
    </cfRule>
  </conditionalFormatting>
  <conditionalFormatting sqref="LP64">
    <cfRule type="cellIs" dxfId="385" priority="221" operator="equal">
      <formula>0</formula>
    </cfRule>
  </conditionalFormatting>
  <conditionalFormatting sqref="LQ9:LQ17">
    <cfRule type="cellIs" dxfId="384" priority="214" operator="equal">
      <formula>0</formula>
    </cfRule>
  </conditionalFormatting>
  <conditionalFormatting sqref="LQ20:LQ23">
    <cfRule type="cellIs" dxfId="383" priority="213" operator="equal">
      <formula>0</formula>
    </cfRule>
  </conditionalFormatting>
  <conditionalFormatting sqref="LQ26:LQ36">
    <cfRule type="cellIs" dxfId="382" priority="212" operator="equal">
      <formula>0</formula>
    </cfRule>
  </conditionalFormatting>
  <conditionalFormatting sqref="LQ37">
    <cfRule type="cellIs" dxfId="381" priority="211" operator="equal">
      <formula>0</formula>
    </cfRule>
  </conditionalFormatting>
  <conditionalFormatting sqref="LQ64">
    <cfRule type="cellIs" dxfId="380" priority="210" operator="equal">
      <formula>0</formula>
    </cfRule>
  </conditionalFormatting>
  <conditionalFormatting sqref="LR9:LR17">
    <cfRule type="cellIs" dxfId="379" priority="203" operator="equal">
      <formula>0</formula>
    </cfRule>
  </conditionalFormatting>
  <conditionalFormatting sqref="LR20:LR23">
    <cfRule type="cellIs" dxfId="378" priority="202" operator="equal">
      <formula>0</formula>
    </cfRule>
  </conditionalFormatting>
  <conditionalFormatting sqref="LR26:LR36">
    <cfRule type="cellIs" dxfId="377" priority="201" operator="equal">
      <formula>0</formula>
    </cfRule>
  </conditionalFormatting>
  <conditionalFormatting sqref="LR37">
    <cfRule type="cellIs" dxfId="376" priority="200" operator="equal">
      <formula>0</formula>
    </cfRule>
  </conditionalFormatting>
  <conditionalFormatting sqref="LR64">
    <cfRule type="cellIs" dxfId="375" priority="199" operator="equal">
      <formula>0</formula>
    </cfRule>
  </conditionalFormatting>
  <conditionalFormatting sqref="LS9:LS17">
    <cfRule type="cellIs" dxfId="374" priority="192" operator="equal">
      <formula>0</formula>
    </cfRule>
  </conditionalFormatting>
  <conditionalFormatting sqref="LS20:LS23">
    <cfRule type="cellIs" dxfId="373" priority="191" operator="equal">
      <formula>0</formula>
    </cfRule>
  </conditionalFormatting>
  <conditionalFormatting sqref="LS26:LS36">
    <cfRule type="cellIs" dxfId="372" priority="190" operator="equal">
      <formula>0</formula>
    </cfRule>
  </conditionalFormatting>
  <conditionalFormatting sqref="LS37">
    <cfRule type="cellIs" dxfId="371" priority="189" operator="equal">
      <formula>0</formula>
    </cfRule>
  </conditionalFormatting>
  <conditionalFormatting sqref="LS64">
    <cfRule type="cellIs" dxfId="370" priority="188" operator="equal">
      <formula>0</formula>
    </cfRule>
  </conditionalFormatting>
  <conditionalFormatting sqref="LT9:LT17">
    <cfRule type="cellIs" dxfId="369" priority="181" operator="equal">
      <formula>0</formula>
    </cfRule>
  </conditionalFormatting>
  <conditionalFormatting sqref="LT20:LT23">
    <cfRule type="cellIs" dxfId="368" priority="180" operator="equal">
      <formula>0</formula>
    </cfRule>
  </conditionalFormatting>
  <conditionalFormatting sqref="LT26:LT36">
    <cfRule type="cellIs" dxfId="367" priority="179" operator="equal">
      <formula>0</formula>
    </cfRule>
  </conditionalFormatting>
  <conditionalFormatting sqref="LT37">
    <cfRule type="cellIs" dxfId="366" priority="178" operator="equal">
      <formula>0</formula>
    </cfRule>
  </conditionalFormatting>
  <conditionalFormatting sqref="LT64">
    <cfRule type="cellIs" dxfId="365" priority="177" operator="equal">
      <formula>0</formula>
    </cfRule>
  </conditionalFormatting>
  <conditionalFormatting sqref="LU9:LU17">
    <cfRule type="cellIs" dxfId="364" priority="170" operator="equal">
      <formula>0</formula>
    </cfRule>
  </conditionalFormatting>
  <conditionalFormatting sqref="LU20:LU23">
    <cfRule type="cellIs" dxfId="363" priority="169" operator="equal">
      <formula>0</formula>
    </cfRule>
  </conditionalFormatting>
  <conditionalFormatting sqref="LU26:LU36">
    <cfRule type="cellIs" dxfId="362" priority="168" operator="equal">
      <formula>0</formula>
    </cfRule>
  </conditionalFormatting>
  <conditionalFormatting sqref="LU37">
    <cfRule type="cellIs" dxfId="361" priority="167" operator="equal">
      <formula>0</formula>
    </cfRule>
  </conditionalFormatting>
  <conditionalFormatting sqref="LU64">
    <cfRule type="cellIs" dxfId="360" priority="166" operator="equal">
      <formula>0</formula>
    </cfRule>
  </conditionalFormatting>
  <conditionalFormatting sqref="LV9:LV17">
    <cfRule type="cellIs" dxfId="359" priority="159" operator="equal">
      <formula>0</formula>
    </cfRule>
  </conditionalFormatting>
  <conditionalFormatting sqref="LV20:LV23">
    <cfRule type="cellIs" dxfId="358" priority="158" operator="equal">
      <formula>0</formula>
    </cfRule>
  </conditionalFormatting>
  <conditionalFormatting sqref="LV26:LV36">
    <cfRule type="cellIs" dxfId="357" priority="157" operator="equal">
      <formula>0</formula>
    </cfRule>
  </conditionalFormatting>
  <conditionalFormatting sqref="LV37">
    <cfRule type="cellIs" dxfId="356" priority="156" operator="equal">
      <formula>0</formula>
    </cfRule>
  </conditionalFormatting>
  <conditionalFormatting sqref="LV64">
    <cfRule type="cellIs" dxfId="355" priority="155" operator="equal">
      <formula>0</formula>
    </cfRule>
  </conditionalFormatting>
  <conditionalFormatting sqref="LW9:LW17">
    <cfRule type="cellIs" dxfId="354" priority="148" operator="equal">
      <formula>0</formula>
    </cfRule>
  </conditionalFormatting>
  <conditionalFormatting sqref="LW20:LW23">
    <cfRule type="cellIs" dxfId="353" priority="147" operator="equal">
      <formula>0</formula>
    </cfRule>
  </conditionalFormatting>
  <conditionalFormatting sqref="LW26:LW36">
    <cfRule type="cellIs" dxfId="352" priority="146" operator="equal">
      <formula>0</formula>
    </cfRule>
  </conditionalFormatting>
  <conditionalFormatting sqref="LW37">
    <cfRule type="cellIs" dxfId="351" priority="145" operator="equal">
      <formula>0</formula>
    </cfRule>
  </conditionalFormatting>
  <conditionalFormatting sqref="LW64">
    <cfRule type="cellIs" dxfId="350" priority="144" operator="equal">
      <formula>0</formula>
    </cfRule>
  </conditionalFormatting>
  <conditionalFormatting sqref="LX9:LX17">
    <cfRule type="cellIs" dxfId="349" priority="137" operator="equal">
      <formula>0</formula>
    </cfRule>
  </conditionalFormatting>
  <conditionalFormatting sqref="LX20:LX23">
    <cfRule type="cellIs" dxfId="348" priority="136" operator="equal">
      <formula>0</formula>
    </cfRule>
  </conditionalFormatting>
  <conditionalFormatting sqref="LX26:LX36">
    <cfRule type="cellIs" dxfId="347" priority="135" operator="equal">
      <formula>0</formula>
    </cfRule>
  </conditionalFormatting>
  <conditionalFormatting sqref="LX37">
    <cfRule type="cellIs" dxfId="346" priority="134" operator="equal">
      <formula>0</formula>
    </cfRule>
  </conditionalFormatting>
  <conditionalFormatting sqref="LX64">
    <cfRule type="cellIs" dxfId="345" priority="133" operator="equal">
      <formula>0</formula>
    </cfRule>
  </conditionalFormatting>
  <conditionalFormatting sqref="LY9:LY17">
    <cfRule type="cellIs" dxfId="344" priority="126" operator="equal">
      <formula>0</formula>
    </cfRule>
  </conditionalFormatting>
  <conditionalFormatting sqref="LY20:LY23">
    <cfRule type="cellIs" dxfId="343" priority="125" operator="equal">
      <formula>0</formula>
    </cfRule>
  </conditionalFormatting>
  <conditionalFormatting sqref="LY26:LY36">
    <cfRule type="cellIs" dxfId="342" priority="124" operator="equal">
      <formula>0</formula>
    </cfRule>
  </conditionalFormatting>
  <conditionalFormatting sqref="LY37">
    <cfRule type="cellIs" dxfId="341" priority="123" operator="equal">
      <formula>0</formula>
    </cfRule>
  </conditionalFormatting>
  <conditionalFormatting sqref="LY64">
    <cfRule type="cellIs" dxfId="340" priority="122" operator="equal">
      <formula>0</formula>
    </cfRule>
  </conditionalFormatting>
  <conditionalFormatting sqref="LZ9:LZ17">
    <cfRule type="cellIs" dxfId="339" priority="115" operator="equal">
      <formula>0</formula>
    </cfRule>
  </conditionalFormatting>
  <conditionalFormatting sqref="LZ20:LZ23">
    <cfRule type="cellIs" dxfId="338" priority="114" operator="equal">
      <formula>0</formula>
    </cfRule>
  </conditionalFormatting>
  <conditionalFormatting sqref="LZ26:LZ36">
    <cfRule type="cellIs" dxfId="337" priority="113" operator="equal">
      <formula>0</formula>
    </cfRule>
  </conditionalFormatting>
  <conditionalFormatting sqref="LZ37">
    <cfRule type="cellIs" dxfId="336" priority="112" operator="equal">
      <formula>0</formula>
    </cfRule>
  </conditionalFormatting>
  <conditionalFormatting sqref="LZ64">
    <cfRule type="cellIs" dxfId="335" priority="111" operator="equal">
      <formula>0</formula>
    </cfRule>
  </conditionalFormatting>
  <conditionalFormatting sqref="MA9:MA17">
    <cfRule type="cellIs" dxfId="334" priority="104" operator="equal">
      <formula>0</formula>
    </cfRule>
  </conditionalFormatting>
  <conditionalFormatting sqref="MA20:MA23">
    <cfRule type="cellIs" dxfId="333" priority="103" operator="equal">
      <formula>0</formula>
    </cfRule>
  </conditionalFormatting>
  <conditionalFormatting sqref="MA26:MA36">
    <cfRule type="cellIs" dxfId="332" priority="102" operator="equal">
      <formula>0</formula>
    </cfRule>
  </conditionalFormatting>
  <conditionalFormatting sqref="MA37">
    <cfRule type="cellIs" dxfId="331" priority="101" operator="equal">
      <formula>0</formula>
    </cfRule>
  </conditionalFormatting>
  <conditionalFormatting sqref="MA64">
    <cfRule type="cellIs" dxfId="330" priority="100" operator="equal">
      <formula>0</formula>
    </cfRule>
  </conditionalFormatting>
  <conditionalFormatting sqref="MB9:MB17">
    <cfRule type="cellIs" dxfId="329" priority="93" operator="equal">
      <formula>0</formula>
    </cfRule>
  </conditionalFormatting>
  <conditionalFormatting sqref="MB20:MB23">
    <cfRule type="cellIs" dxfId="328" priority="92" operator="equal">
      <formula>0</formula>
    </cfRule>
  </conditionalFormatting>
  <conditionalFormatting sqref="MB26:MB36">
    <cfRule type="cellIs" dxfId="327" priority="91" operator="equal">
      <formula>0</formula>
    </cfRule>
  </conditionalFormatting>
  <conditionalFormatting sqref="MB37">
    <cfRule type="cellIs" dxfId="326" priority="90" operator="equal">
      <formula>0</formula>
    </cfRule>
  </conditionalFormatting>
  <conditionalFormatting sqref="MB64">
    <cfRule type="cellIs" dxfId="325" priority="89" operator="equal">
      <formula>0</formula>
    </cfRule>
  </conditionalFormatting>
  <conditionalFormatting sqref="MC9:MC17">
    <cfRule type="cellIs" dxfId="324" priority="82" operator="equal">
      <formula>0</formula>
    </cfRule>
  </conditionalFormatting>
  <conditionalFormatting sqref="MC20:MC23">
    <cfRule type="cellIs" dxfId="323" priority="81" operator="equal">
      <formula>0</formula>
    </cfRule>
  </conditionalFormatting>
  <conditionalFormatting sqref="MC26:MC36">
    <cfRule type="cellIs" dxfId="322" priority="80" operator="equal">
      <formula>0</formula>
    </cfRule>
  </conditionalFormatting>
  <conditionalFormatting sqref="MC37">
    <cfRule type="cellIs" dxfId="321" priority="79" operator="equal">
      <formula>0</formula>
    </cfRule>
  </conditionalFormatting>
  <conditionalFormatting sqref="MC64">
    <cfRule type="cellIs" dxfId="320" priority="78" operator="equal">
      <formula>0</formula>
    </cfRule>
  </conditionalFormatting>
  <conditionalFormatting sqref="MD9:MD17">
    <cfRule type="cellIs" dxfId="319" priority="71" operator="equal">
      <formula>0</formula>
    </cfRule>
  </conditionalFormatting>
  <conditionalFormatting sqref="MD20:MD23">
    <cfRule type="cellIs" dxfId="318" priority="70" operator="equal">
      <formula>0</formula>
    </cfRule>
  </conditionalFormatting>
  <conditionalFormatting sqref="MD26:MD36">
    <cfRule type="cellIs" dxfId="317" priority="69" operator="equal">
      <formula>0</formula>
    </cfRule>
  </conditionalFormatting>
  <conditionalFormatting sqref="MD37">
    <cfRule type="cellIs" dxfId="316" priority="68" operator="equal">
      <formula>0</formula>
    </cfRule>
  </conditionalFormatting>
  <conditionalFormatting sqref="MD64">
    <cfRule type="cellIs" dxfId="315" priority="67" operator="equal">
      <formula>0</formula>
    </cfRule>
  </conditionalFormatting>
  <conditionalFormatting sqref="ME9:ME17">
    <cfRule type="cellIs" dxfId="314" priority="56" operator="equal">
      <formula>0</formula>
    </cfRule>
  </conditionalFormatting>
  <conditionalFormatting sqref="ME20:ME23">
    <cfRule type="cellIs" dxfId="313" priority="55" operator="equal">
      <formula>0</formula>
    </cfRule>
  </conditionalFormatting>
  <conditionalFormatting sqref="ME26:ME36">
    <cfRule type="cellIs" dxfId="312" priority="54" operator="equal">
      <formula>0</formula>
    </cfRule>
  </conditionalFormatting>
  <conditionalFormatting sqref="ME37">
    <cfRule type="cellIs" dxfId="311" priority="53" operator="equal">
      <formula>0</formula>
    </cfRule>
  </conditionalFormatting>
  <conditionalFormatting sqref="ME64">
    <cfRule type="cellIs" dxfId="310" priority="52" operator="equal">
      <formula>0</formula>
    </cfRule>
  </conditionalFormatting>
  <conditionalFormatting sqref="MF9:MF17">
    <cfRule type="cellIs" dxfId="309" priority="39" operator="equal">
      <formula>0</formula>
    </cfRule>
  </conditionalFormatting>
  <conditionalFormatting sqref="MF20:MF23">
    <cfRule type="cellIs" dxfId="308" priority="38" operator="equal">
      <formula>0</formula>
    </cfRule>
  </conditionalFormatting>
  <conditionalFormatting sqref="MF26:MF36">
    <cfRule type="cellIs" dxfId="307" priority="37" operator="equal">
      <formula>0</formula>
    </cfRule>
  </conditionalFormatting>
  <conditionalFormatting sqref="MF37">
    <cfRule type="cellIs" dxfId="306" priority="36" operator="equal">
      <formula>0</formula>
    </cfRule>
  </conditionalFormatting>
  <conditionalFormatting sqref="MF64">
    <cfRule type="cellIs" dxfId="305" priority="35" operator="equal">
      <formula>0</formula>
    </cfRule>
  </conditionalFormatting>
  <conditionalFormatting sqref="MG9:MG17">
    <cfRule type="cellIs" dxfId="304" priority="22" operator="equal">
      <formula>0</formula>
    </cfRule>
  </conditionalFormatting>
  <conditionalFormatting sqref="MG20:MG23">
    <cfRule type="cellIs" dxfId="303" priority="21" operator="equal">
      <formula>0</formula>
    </cfRule>
  </conditionalFormatting>
  <conditionalFormatting sqref="MG26:MG36">
    <cfRule type="cellIs" dxfId="302" priority="20" operator="equal">
      <formula>0</formula>
    </cfRule>
  </conditionalFormatting>
  <conditionalFormatting sqref="MG37">
    <cfRule type="cellIs" dxfId="301" priority="19" operator="equal">
      <formula>0</formula>
    </cfRule>
  </conditionalFormatting>
  <conditionalFormatting sqref="MG64">
    <cfRule type="cellIs" dxfId="300" priority="18" operator="equal">
      <formula>0</formula>
    </cfRule>
  </conditionalFormatting>
  <conditionalFormatting sqref="MH9:MH17">
    <cfRule type="cellIs" dxfId="18" priority="5" operator="equal">
      <formula>0</formula>
    </cfRule>
  </conditionalFormatting>
  <conditionalFormatting sqref="MH20:MH23">
    <cfRule type="cellIs" dxfId="17" priority="4" operator="equal">
      <formula>0</formula>
    </cfRule>
  </conditionalFormatting>
  <conditionalFormatting sqref="MH26:MH36">
    <cfRule type="cellIs" dxfId="16" priority="3" operator="equal">
      <formula>0</formula>
    </cfRule>
  </conditionalFormatting>
  <conditionalFormatting sqref="MH37">
    <cfRule type="cellIs" dxfId="15" priority="2" operator="equal">
      <formula>0</formula>
    </cfRule>
  </conditionalFormatting>
  <conditionalFormatting sqref="MH64">
    <cfRule type="cellIs" dxfId="14" priority="1" operator="equal">
      <formula>0</formula>
    </cfRule>
  </conditionalFormatting>
  <printOptions horizontalCentered="1" verticalCentered="1"/>
  <pageMargins left="0.74803149606299213" right="0.74803149606299213" top="0.98425196850393704" bottom="0.98425196850393704" header="0.51181102362204722" footer="0.51181102362204722"/>
  <pageSetup paperSize="9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MH77"/>
  <sheetViews>
    <sheetView showGridLines="0" workbookViewId="0"/>
  </sheetViews>
  <sheetFormatPr defaultColWidth="8.6640625" defaultRowHeight="11.25" x14ac:dyDescent="0.2"/>
  <cols>
    <col min="1" max="1" width="2.6640625" style="4" customWidth="1"/>
    <col min="2" max="2" width="55.6640625" style="4" customWidth="1"/>
    <col min="3" max="201" width="10.6640625" style="4" customWidth="1"/>
    <col min="202" max="346" width="10.6640625" style="1" customWidth="1"/>
    <col min="347" max="16384" width="8.6640625" style="4"/>
  </cols>
  <sheetData>
    <row r="2" spans="2:346" ht="13.9" customHeight="1" x14ac:dyDescent="0.25">
      <c r="B2" s="5" t="s">
        <v>3</v>
      </c>
    </row>
    <row r="3" spans="2:346" ht="13.9" customHeight="1" x14ac:dyDescent="0.2">
      <c r="B3" s="6" t="s">
        <v>39</v>
      </c>
    </row>
    <row r="4" spans="2:346" s="1" customFormat="1" ht="13.9" customHeight="1" x14ac:dyDescent="0.2"/>
    <row r="5" spans="2:346" s="26" customFormat="1" ht="13.9" customHeight="1" x14ac:dyDescent="0.2"/>
    <row r="6" spans="2:346" s="17" customFormat="1" ht="13.9" customHeight="1" x14ac:dyDescent="0.2">
      <c r="B6" s="18"/>
      <c r="C6" s="13">
        <v>34334</v>
      </c>
      <c r="D6" s="13">
        <v>34515</v>
      </c>
      <c r="E6" s="13">
        <v>34546</v>
      </c>
      <c r="F6" s="13">
        <v>34577</v>
      </c>
      <c r="G6" s="13">
        <v>34607</v>
      </c>
      <c r="H6" s="13">
        <v>34638</v>
      </c>
      <c r="I6" s="13">
        <v>34668</v>
      </c>
      <c r="J6" s="13">
        <v>34699</v>
      </c>
      <c r="K6" s="13">
        <v>34730</v>
      </c>
      <c r="L6" s="13">
        <v>34758</v>
      </c>
      <c r="M6" s="13">
        <v>34789</v>
      </c>
      <c r="N6" s="13">
        <v>34819</v>
      </c>
      <c r="O6" s="13">
        <v>34850</v>
      </c>
      <c r="P6" s="13">
        <v>34880</v>
      </c>
      <c r="Q6" s="13">
        <v>34911</v>
      </c>
      <c r="R6" s="13">
        <v>34942</v>
      </c>
      <c r="S6" s="13">
        <v>34972</v>
      </c>
      <c r="T6" s="13">
        <v>35003</v>
      </c>
      <c r="U6" s="13">
        <v>35033</v>
      </c>
      <c r="V6" s="13">
        <v>35064</v>
      </c>
      <c r="W6" s="13">
        <v>35095</v>
      </c>
      <c r="X6" s="13">
        <v>35124</v>
      </c>
      <c r="Y6" s="13">
        <v>35155</v>
      </c>
      <c r="Z6" s="13">
        <v>35185</v>
      </c>
      <c r="AA6" s="13">
        <v>35216</v>
      </c>
      <c r="AB6" s="13">
        <v>35246</v>
      </c>
      <c r="AC6" s="13">
        <v>35277</v>
      </c>
      <c r="AD6" s="13">
        <v>35308</v>
      </c>
      <c r="AE6" s="13">
        <v>35338</v>
      </c>
      <c r="AF6" s="13">
        <v>35369</v>
      </c>
      <c r="AG6" s="13">
        <v>35399</v>
      </c>
      <c r="AH6" s="13">
        <v>35430</v>
      </c>
      <c r="AI6" s="13">
        <v>35461</v>
      </c>
      <c r="AJ6" s="13">
        <v>35489</v>
      </c>
      <c r="AK6" s="13">
        <v>35520</v>
      </c>
      <c r="AL6" s="13">
        <v>35550</v>
      </c>
      <c r="AM6" s="13">
        <v>35581</v>
      </c>
      <c r="AN6" s="13">
        <v>35611</v>
      </c>
      <c r="AO6" s="13">
        <v>35642</v>
      </c>
      <c r="AP6" s="13">
        <v>35673</v>
      </c>
      <c r="AQ6" s="13">
        <v>35703</v>
      </c>
      <c r="AR6" s="13">
        <v>35734</v>
      </c>
      <c r="AS6" s="13">
        <v>35764</v>
      </c>
      <c r="AT6" s="13">
        <v>35795</v>
      </c>
      <c r="AU6" s="13">
        <v>35826</v>
      </c>
      <c r="AV6" s="13">
        <v>35854</v>
      </c>
      <c r="AW6" s="13">
        <v>35885</v>
      </c>
      <c r="AX6" s="13">
        <v>35915</v>
      </c>
      <c r="AY6" s="13">
        <v>35946</v>
      </c>
      <c r="AZ6" s="13">
        <v>35976</v>
      </c>
      <c r="BA6" s="13">
        <v>36007</v>
      </c>
      <c r="BB6" s="13">
        <v>36038</v>
      </c>
      <c r="BC6" s="13">
        <v>36068</v>
      </c>
      <c r="BD6" s="13">
        <v>36099</v>
      </c>
      <c r="BE6" s="13">
        <v>36129</v>
      </c>
      <c r="BF6" s="13">
        <v>36160</v>
      </c>
      <c r="BG6" s="13">
        <v>36191</v>
      </c>
      <c r="BH6" s="13">
        <v>36219</v>
      </c>
      <c r="BI6" s="13">
        <v>36250</v>
      </c>
      <c r="BJ6" s="13">
        <v>36280</v>
      </c>
      <c r="BK6" s="13">
        <v>36311</v>
      </c>
      <c r="BL6" s="13">
        <v>36341</v>
      </c>
      <c r="BM6" s="13">
        <v>36372</v>
      </c>
      <c r="BN6" s="13">
        <v>36403</v>
      </c>
      <c r="BO6" s="13">
        <v>36433</v>
      </c>
      <c r="BP6" s="13">
        <v>36464</v>
      </c>
      <c r="BQ6" s="13">
        <v>36494</v>
      </c>
      <c r="BR6" s="13">
        <v>36525</v>
      </c>
      <c r="BS6" s="13">
        <v>36556</v>
      </c>
      <c r="BT6" s="13">
        <v>36585</v>
      </c>
      <c r="BU6" s="13">
        <v>36616</v>
      </c>
      <c r="BV6" s="13">
        <v>36646</v>
      </c>
      <c r="BW6" s="13">
        <v>36677</v>
      </c>
      <c r="BX6" s="13">
        <v>36707</v>
      </c>
      <c r="BY6" s="13">
        <v>36738</v>
      </c>
      <c r="BZ6" s="13">
        <v>36769</v>
      </c>
      <c r="CA6" s="13">
        <v>36799</v>
      </c>
      <c r="CB6" s="13">
        <v>36830</v>
      </c>
      <c r="CC6" s="13">
        <v>36860</v>
      </c>
      <c r="CD6" s="13">
        <v>36891</v>
      </c>
      <c r="CE6" s="13">
        <v>36922</v>
      </c>
      <c r="CF6" s="13">
        <v>36950</v>
      </c>
      <c r="CG6" s="13">
        <v>36981</v>
      </c>
      <c r="CH6" s="13">
        <v>37011</v>
      </c>
      <c r="CI6" s="13">
        <v>37042</v>
      </c>
      <c r="CJ6" s="13">
        <v>37072</v>
      </c>
      <c r="CK6" s="13">
        <v>37103</v>
      </c>
      <c r="CL6" s="13">
        <v>37134</v>
      </c>
      <c r="CM6" s="13">
        <v>37164</v>
      </c>
      <c r="CN6" s="13">
        <v>37195</v>
      </c>
      <c r="CO6" s="13">
        <v>37225</v>
      </c>
      <c r="CP6" s="13">
        <v>37256</v>
      </c>
      <c r="CQ6" s="13">
        <v>37287</v>
      </c>
      <c r="CR6" s="13">
        <v>37315</v>
      </c>
      <c r="CS6" s="13">
        <v>37346</v>
      </c>
      <c r="CT6" s="13">
        <v>37376</v>
      </c>
      <c r="CU6" s="13">
        <v>37407</v>
      </c>
      <c r="CV6" s="13">
        <v>37437</v>
      </c>
      <c r="CW6" s="13">
        <v>37468</v>
      </c>
      <c r="CX6" s="13">
        <v>37499</v>
      </c>
      <c r="CY6" s="13">
        <v>37529</v>
      </c>
      <c r="CZ6" s="13">
        <v>37560</v>
      </c>
      <c r="DA6" s="13">
        <v>37590</v>
      </c>
      <c r="DB6" s="13">
        <v>37621</v>
      </c>
      <c r="DC6" s="13">
        <v>37652</v>
      </c>
      <c r="DD6" s="13">
        <v>37680</v>
      </c>
      <c r="DE6" s="13">
        <v>37711</v>
      </c>
      <c r="DF6" s="13">
        <v>37741</v>
      </c>
      <c r="DG6" s="13">
        <v>37772</v>
      </c>
      <c r="DH6" s="13">
        <v>37802</v>
      </c>
      <c r="DI6" s="13">
        <v>37833</v>
      </c>
      <c r="DJ6" s="13">
        <v>37864</v>
      </c>
      <c r="DK6" s="13">
        <v>37894</v>
      </c>
      <c r="DL6" s="13">
        <v>37925</v>
      </c>
      <c r="DM6" s="13">
        <v>37955</v>
      </c>
      <c r="DN6" s="13">
        <v>37986</v>
      </c>
      <c r="DO6" s="13">
        <v>38017</v>
      </c>
      <c r="DP6" s="13">
        <v>38046</v>
      </c>
      <c r="DQ6" s="13">
        <v>38077</v>
      </c>
      <c r="DR6" s="13">
        <v>38107</v>
      </c>
      <c r="DS6" s="13">
        <v>38138</v>
      </c>
      <c r="DT6" s="13">
        <v>38168</v>
      </c>
      <c r="DU6" s="13">
        <v>38199</v>
      </c>
      <c r="DV6" s="13">
        <v>38230</v>
      </c>
      <c r="DW6" s="13">
        <v>38260</v>
      </c>
      <c r="DX6" s="13">
        <v>38291</v>
      </c>
      <c r="DY6" s="13">
        <v>38321</v>
      </c>
      <c r="DZ6" s="13">
        <v>38352</v>
      </c>
      <c r="EA6" s="13">
        <v>38383</v>
      </c>
      <c r="EB6" s="13">
        <v>38411</v>
      </c>
      <c r="EC6" s="13">
        <v>38442</v>
      </c>
      <c r="ED6" s="13">
        <v>38472</v>
      </c>
      <c r="EE6" s="13">
        <v>38503</v>
      </c>
      <c r="EF6" s="13">
        <v>38533</v>
      </c>
      <c r="EG6" s="13">
        <v>38564</v>
      </c>
      <c r="EH6" s="13">
        <v>38595</v>
      </c>
      <c r="EI6" s="13">
        <v>38625</v>
      </c>
      <c r="EJ6" s="13">
        <v>38656</v>
      </c>
      <c r="EK6" s="13">
        <v>38686</v>
      </c>
      <c r="EL6" s="13">
        <v>38717</v>
      </c>
      <c r="EM6" s="13">
        <v>38748</v>
      </c>
      <c r="EN6" s="13">
        <v>38776</v>
      </c>
      <c r="EO6" s="13">
        <v>38807</v>
      </c>
      <c r="EP6" s="13">
        <v>38837</v>
      </c>
      <c r="EQ6" s="13">
        <v>38868</v>
      </c>
      <c r="ER6" s="13">
        <v>38898</v>
      </c>
      <c r="ES6" s="13">
        <v>38929</v>
      </c>
      <c r="ET6" s="13">
        <v>38960</v>
      </c>
      <c r="EU6" s="13">
        <v>38990</v>
      </c>
      <c r="EV6" s="13">
        <v>39021</v>
      </c>
      <c r="EW6" s="13">
        <v>39051</v>
      </c>
      <c r="EX6" s="13">
        <v>39082</v>
      </c>
      <c r="EY6" s="13">
        <v>39113</v>
      </c>
      <c r="EZ6" s="13">
        <v>39141</v>
      </c>
      <c r="FA6" s="13">
        <v>39172</v>
      </c>
      <c r="FB6" s="13">
        <v>39202</v>
      </c>
      <c r="FC6" s="13">
        <v>39233</v>
      </c>
      <c r="FD6" s="13">
        <v>39263</v>
      </c>
      <c r="FE6" s="13">
        <v>39294</v>
      </c>
      <c r="FF6" s="13">
        <v>39325</v>
      </c>
      <c r="FG6" s="13">
        <v>39355</v>
      </c>
      <c r="FH6" s="13">
        <v>39386</v>
      </c>
      <c r="FI6" s="13">
        <v>39416</v>
      </c>
      <c r="FJ6" s="13">
        <v>39447</v>
      </c>
      <c r="FK6" s="13">
        <v>39478</v>
      </c>
      <c r="FL6" s="13">
        <v>39507</v>
      </c>
      <c r="FM6" s="13">
        <v>39538</v>
      </c>
      <c r="FN6" s="13">
        <v>39568</v>
      </c>
      <c r="FO6" s="13">
        <v>39599</v>
      </c>
      <c r="FP6" s="13">
        <v>39629</v>
      </c>
      <c r="FQ6" s="13">
        <v>39660</v>
      </c>
      <c r="FR6" s="13">
        <v>39691</v>
      </c>
      <c r="FS6" s="13">
        <v>39721</v>
      </c>
      <c r="FT6" s="13">
        <v>39752</v>
      </c>
      <c r="FU6" s="13">
        <v>39782</v>
      </c>
      <c r="FV6" s="13">
        <v>39813</v>
      </c>
      <c r="FW6" s="13">
        <v>39844</v>
      </c>
      <c r="FX6" s="13">
        <v>39872</v>
      </c>
      <c r="FY6" s="13">
        <v>39903</v>
      </c>
      <c r="FZ6" s="13">
        <v>39933</v>
      </c>
      <c r="GA6" s="13">
        <v>39964</v>
      </c>
      <c r="GB6" s="13">
        <v>39994</v>
      </c>
      <c r="GC6" s="13">
        <v>40025</v>
      </c>
      <c r="GD6" s="13">
        <v>40056</v>
      </c>
      <c r="GE6" s="13">
        <v>40086</v>
      </c>
      <c r="GF6" s="13">
        <v>40117</v>
      </c>
      <c r="GG6" s="13">
        <v>40147</v>
      </c>
      <c r="GH6" s="13">
        <v>40178</v>
      </c>
      <c r="GI6" s="13">
        <v>40209</v>
      </c>
      <c r="GJ6" s="13">
        <v>40237</v>
      </c>
      <c r="GK6" s="13">
        <v>40268</v>
      </c>
      <c r="GL6" s="13">
        <v>40298</v>
      </c>
      <c r="GM6" s="13">
        <v>40329</v>
      </c>
      <c r="GN6" s="13">
        <v>40359</v>
      </c>
      <c r="GO6" s="13">
        <v>40390</v>
      </c>
      <c r="GP6" s="13">
        <v>40421</v>
      </c>
      <c r="GQ6" s="13">
        <v>40451</v>
      </c>
      <c r="GR6" s="13">
        <v>40482</v>
      </c>
      <c r="GS6" s="13">
        <v>40512</v>
      </c>
      <c r="GT6" s="13">
        <v>40543</v>
      </c>
      <c r="GU6" s="13">
        <v>40574</v>
      </c>
      <c r="GV6" s="13">
        <v>40602</v>
      </c>
      <c r="GW6" s="13">
        <v>40633</v>
      </c>
      <c r="GX6" s="13">
        <v>40663</v>
      </c>
      <c r="GY6" s="13">
        <v>40694</v>
      </c>
      <c r="GZ6" s="13">
        <v>40724</v>
      </c>
      <c r="HA6" s="13">
        <v>40755</v>
      </c>
      <c r="HB6" s="13">
        <v>40786</v>
      </c>
      <c r="HC6" s="13">
        <v>40816</v>
      </c>
      <c r="HD6" s="13">
        <v>40847</v>
      </c>
      <c r="HE6" s="13">
        <v>40877</v>
      </c>
      <c r="HF6" s="13">
        <v>40908</v>
      </c>
      <c r="HG6" s="13">
        <v>40939</v>
      </c>
      <c r="HH6" s="13">
        <v>40968</v>
      </c>
      <c r="HI6" s="13">
        <v>40999</v>
      </c>
      <c r="HJ6" s="13">
        <v>41029</v>
      </c>
      <c r="HK6" s="13">
        <v>41060</v>
      </c>
      <c r="HL6" s="13">
        <v>41090</v>
      </c>
      <c r="HM6" s="13">
        <v>41121</v>
      </c>
      <c r="HN6" s="13">
        <v>41152</v>
      </c>
      <c r="HO6" s="13">
        <v>41182</v>
      </c>
      <c r="HP6" s="13">
        <v>41213</v>
      </c>
      <c r="HQ6" s="13">
        <v>41243</v>
      </c>
      <c r="HR6" s="13">
        <v>41274</v>
      </c>
      <c r="HS6" s="13">
        <v>41305</v>
      </c>
      <c r="HT6" s="13">
        <v>41333</v>
      </c>
      <c r="HU6" s="13">
        <v>41364</v>
      </c>
      <c r="HV6" s="13">
        <v>41394</v>
      </c>
      <c r="HW6" s="13">
        <v>41425</v>
      </c>
      <c r="HX6" s="13">
        <v>41455</v>
      </c>
      <c r="HY6" s="13">
        <v>41486</v>
      </c>
      <c r="HZ6" s="13">
        <v>41517</v>
      </c>
      <c r="IA6" s="13">
        <v>41547</v>
      </c>
      <c r="IB6" s="13">
        <v>41578</v>
      </c>
      <c r="IC6" s="13">
        <v>41608</v>
      </c>
      <c r="ID6" s="13">
        <v>41639</v>
      </c>
      <c r="IE6" s="13">
        <v>41670</v>
      </c>
      <c r="IF6" s="13">
        <v>41698</v>
      </c>
      <c r="IG6" s="13">
        <v>41729</v>
      </c>
      <c r="IH6" s="13">
        <v>41759</v>
      </c>
      <c r="II6" s="13">
        <v>41790</v>
      </c>
      <c r="IJ6" s="13">
        <v>41820</v>
      </c>
      <c r="IK6" s="13">
        <v>41851</v>
      </c>
      <c r="IL6" s="13">
        <v>41882</v>
      </c>
      <c r="IM6" s="13">
        <v>41912</v>
      </c>
      <c r="IN6" s="13">
        <v>41943</v>
      </c>
      <c r="IO6" s="13">
        <v>41973</v>
      </c>
      <c r="IP6" s="13">
        <v>42004</v>
      </c>
      <c r="IQ6" s="13">
        <v>42035</v>
      </c>
      <c r="IR6" s="13">
        <v>42063</v>
      </c>
      <c r="IS6" s="13">
        <v>42094</v>
      </c>
      <c r="IT6" s="13">
        <v>42124</v>
      </c>
      <c r="IU6" s="13">
        <v>42155</v>
      </c>
      <c r="IV6" s="13">
        <v>42185</v>
      </c>
      <c r="IW6" s="13">
        <v>42216</v>
      </c>
      <c r="IX6" s="13">
        <v>42247</v>
      </c>
      <c r="IY6" s="13">
        <v>42277</v>
      </c>
      <c r="IZ6" s="13">
        <v>42308</v>
      </c>
      <c r="JA6" s="13">
        <v>42338</v>
      </c>
      <c r="JB6" s="13">
        <v>42369</v>
      </c>
      <c r="JC6" s="13">
        <v>42400</v>
      </c>
      <c r="JD6" s="13">
        <v>42429</v>
      </c>
      <c r="JE6" s="13">
        <v>42460</v>
      </c>
      <c r="JF6" s="13">
        <v>42490</v>
      </c>
      <c r="JG6" s="13">
        <v>42521</v>
      </c>
      <c r="JH6" s="13">
        <v>42551</v>
      </c>
      <c r="JI6" s="13">
        <v>42582</v>
      </c>
      <c r="JJ6" s="13">
        <v>42613</v>
      </c>
      <c r="JK6" s="13">
        <v>42643</v>
      </c>
      <c r="JL6" s="13">
        <v>42674</v>
      </c>
      <c r="JM6" s="13">
        <v>42704</v>
      </c>
      <c r="JN6" s="13">
        <v>42735</v>
      </c>
      <c r="JO6" s="13">
        <v>42766</v>
      </c>
      <c r="JP6" s="13">
        <v>42794</v>
      </c>
      <c r="JQ6" s="13">
        <v>42825</v>
      </c>
      <c r="JR6" s="13">
        <v>42855</v>
      </c>
      <c r="JS6" s="13">
        <v>42886</v>
      </c>
      <c r="JT6" s="13">
        <v>42916</v>
      </c>
      <c r="JU6" s="13">
        <v>42947</v>
      </c>
      <c r="JV6" s="13">
        <v>42978</v>
      </c>
      <c r="JW6" s="13">
        <v>43008</v>
      </c>
      <c r="JX6" s="13">
        <v>43039</v>
      </c>
      <c r="JY6" s="13">
        <v>43069</v>
      </c>
      <c r="JZ6" s="13">
        <v>43100</v>
      </c>
      <c r="KA6" s="13">
        <v>43131</v>
      </c>
      <c r="KB6" s="13">
        <v>43159</v>
      </c>
      <c r="KC6" s="13">
        <v>43190</v>
      </c>
      <c r="KD6" s="13">
        <v>43220</v>
      </c>
      <c r="KE6" s="13">
        <v>43251</v>
      </c>
      <c r="KF6" s="13">
        <v>43281</v>
      </c>
      <c r="KG6" s="13">
        <v>43312</v>
      </c>
      <c r="KH6" s="13">
        <v>43343</v>
      </c>
      <c r="KI6" s="13">
        <v>43373</v>
      </c>
      <c r="KJ6" s="13">
        <v>43404</v>
      </c>
      <c r="KK6" s="13">
        <v>43434</v>
      </c>
      <c r="KL6" s="13">
        <v>43465</v>
      </c>
      <c r="KM6" s="13">
        <v>43496</v>
      </c>
      <c r="KN6" s="13">
        <v>43524</v>
      </c>
      <c r="KO6" s="13">
        <v>43555</v>
      </c>
      <c r="KP6" s="13">
        <v>43585</v>
      </c>
      <c r="KQ6" s="13">
        <v>43616</v>
      </c>
      <c r="KR6" s="13">
        <v>43646</v>
      </c>
      <c r="KS6" s="13">
        <v>43677</v>
      </c>
      <c r="KT6" s="13">
        <v>43708</v>
      </c>
      <c r="KU6" s="13">
        <v>43738</v>
      </c>
      <c r="KV6" s="13">
        <v>43769</v>
      </c>
      <c r="KW6" s="13">
        <v>43799</v>
      </c>
      <c r="KX6" s="13">
        <v>43830</v>
      </c>
      <c r="KY6" s="13">
        <v>43861</v>
      </c>
      <c r="KZ6" s="13">
        <v>43890</v>
      </c>
      <c r="LA6" s="13">
        <v>43921</v>
      </c>
      <c r="LB6" s="13">
        <v>43951</v>
      </c>
      <c r="LC6" s="13">
        <v>43982</v>
      </c>
      <c r="LD6" s="13">
        <v>44012</v>
      </c>
      <c r="LE6" s="13">
        <v>44043</v>
      </c>
      <c r="LF6" s="13">
        <v>44074</v>
      </c>
      <c r="LG6" s="13">
        <v>44104</v>
      </c>
      <c r="LH6" s="13">
        <v>44135</v>
      </c>
      <c r="LI6" s="13">
        <v>44165</v>
      </c>
      <c r="LJ6" s="13">
        <v>44196</v>
      </c>
      <c r="LK6" s="13">
        <v>44227</v>
      </c>
      <c r="LL6" s="13">
        <v>44255</v>
      </c>
      <c r="LM6" s="13">
        <v>44286</v>
      </c>
      <c r="LN6" s="13">
        <v>44316</v>
      </c>
      <c r="LO6" s="13">
        <v>44347</v>
      </c>
      <c r="LP6" s="13">
        <v>44377</v>
      </c>
      <c r="LQ6" s="13">
        <v>44408</v>
      </c>
      <c r="LR6" s="13">
        <v>44439</v>
      </c>
      <c r="LS6" s="13">
        <v>44469</v>
      </c>
      <c r="LT6" s="13">
        <v>44500</v>
      </c>
      <c r="LU6" s="13">
        <v>44530</v>
      </c>
      <c r="LV6" s="13">
        <v>44561</v>
      </c>
      <c r="LW6" s="13">
        <v>44592</v>
      </c>
      <c r="LX6" s="13">
        <v>44620</v>
      </c>
      <c r="LY6" s="13">
        <v>44651</v>
      </c>
      <c r="LZ6" s="13">
        <v>44681</v>
      </c>
      <c r="MA6" s="13">
        <v>44712</v>
      </c>
      <c r="MB6" s="13">
        <v>44742</v>
      </c>
      <c r="MC6" s="13">
        <v>44773</v>
      </c>
      <c r="MD6" s="13">
        <v>44804</v>
      </c>
      <c r="ME6" s="13">
        <v>44834</v>
      </c>
      <c r="MF6" s="13">
        <v>44865</v>
      </c>
      <c r="MG6" s="13">
        <v>44895</v>
      </c>
      <c r="MH6" s="13">
        <v>44926</v>
      </c>
    </row>
    <row r="7" spans="2:346" ht="13.9" customHeight="1" x14ac:dyDescent="0.2">
      <c r="B7" s="21" t="s">
        <v>14</v>
      </c>
    </row>
    <row r="8" spans="2:346" ht="13.9" customHeight="1" x14ac:dyDescent="0.2">
      <c r="B8" s="19" t="s">
        <v>4</v>
      </c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7"/>
      <c r="CH8" s="7"/>
      <c r="CI8" s="7"/>
      <c r="CJ8" s="7"/>
      <c r="CK8" s="7"/>
      <c r="CL8" s="7"/>
      <c r="CM8" s="7"/>
      <c r="CN8" s="7"/>
      <c r="CO8" s="7"/>
      <c r="CP8" s="7"/>
      <c r="CQ8" s="7"/>
      <c r="CR8" s="7"/>
      <c r="CS8" s="7"/>
      <c r="CT8" s="7"/>
      <c r="CU8" s="7"/>
      <c r="CV8" s="7"/>
      <c r="CW8" s="7"/>
      <c r="CX8" s="7"/>
      <c r="CY8" s="7"/>
      <c r="CZ8" s="7"/>
      <c r="DA8" s="7"/>
      <c r="DB8" s="7"/>
      <c r="DC8" s="7"/>
      <c r="DD8" s="7"/>
      <c r="DE8" s="7"/>
      <c r="DF8" s="7"/>
      <c r="DG8" s="7"/>
      <c r="DH8" s="7"/>
      <c r="DI8" s="7"/>
      <c r="DJ8" s="7"/>
      <c r="DK8" s="7"/>
      <c r="DL8" s="7"/>
      <c r="DM8" s="7"/>
      <c r="DN8" s="7"/>
      <c r="DO8" s="7"/>
      <c r="DP8" s="7"/>
      <c r="DQ8" s="7"/>
      <c r="DR8" s="7"/>
      <c r="DS8" s="7"/>
      <c r="DT8" s="7"/>
      <c r="DU8" s="7"/>
      <c r="DV8" s="7"/>
      <c r="DW8" s="7"/>
      <c r="DX8" s="7"/>
      <c r="DY8" s="7"/>
      <c r="DZ8" s="7"/>
      <c r="EA8" s="7"/>
      <c r="EB8" s="8"/>
      <c r="EC8" s="8"/>
      <c r="ED8" s="8"/>
      <c r="EE8" s="8"/>
      <c r="EF8" s="8"/>
      <c r="EG8" s="8"/>
      <c r="EH8" s="8"/>
      <c r="EI8" s="8"/>
      <c r="EJ8" s="8"/>
      <c r="EK8" s="8"/>
      <c r="EL8" s="8"/>
      <c r="EM8" s="8"/>
      <c r="EN8" s="8"/>
      <c r="EO8" s="8"/>
      <c r="EP8" s="8"/>
      <c r="EQ8" s="8"/>
      <c r="ER8" s="8"/>
      <c r="ES8" s="8"/>
      <c r="ET8" s="8"/>
      <c r="EU8" s="8"/>
      <c r="EV8" s="8"/>
      <c r="EW8" s="8"/>
      <c r="EX8" s="8"/>
      <c r="EY8" s="8"/>
      <c r="EZ8" s="8"/>
      <c r="FA8" s="8"/>
      <c r="FB8" s="8"/>
      <c r="FC8" s="8"/>
      <c r="FD8" s="8"/>
      <c r="FE8" s="8"/>
      <c r="FF8" s="8"/>
      <c r="FG8" s="8"/>
      <c r="FH8" s="8"/>
      <c r="FI8" s="8"/>
      <c r="FJ8" s="8"/>
      <c r="FK8" s="8"/>
      <c r="FL8" s="8"/>
      <c r="FM8" s="8"/>
      <c r="FN8" s="8"/>
      <c r="FO8" s="8"/>
      <c r="FP8" s="8"/>
      <c r="FQ8" s="8"/>
      <c r="FR8" s="8"/>
      <c r="FS8" s="8"/>
      <c r="FT8" s="8"/>
      <c r="FU8" s="8"/>
      <c r="FV8" s="8"/>
      <c r="FW8" s="8"/>
      <c r="FX8" s="8"/>
      <c r="FY8" s="8"/>
      <c r="FZ8" s="8"/>
      <c r="GA8" s="8"/>
      <c r="GB8" s="8"/>
      <c r="GC8" s="8"/>
      <c r="GD8" s="8"/>
      <c r="GE8" s="8"/>
      <c r="GF8" s="8"/>
      <c r="GG8" s="8"/>
      <c r="GH8" s="8"/>
      <c r="GI8" s="8"/>
      <c r="GJ8" s="8"/>
      <c r="GK8" s="8"/>
      <c r="GL8" s="8"/>
      <c r="GM8" s="8"/>
      <c r="GN8" s="8"/>
      <c r="GO8" s="8"/>
      <c r="GP8" s="8"/>
      <c r="GQ8" s="8"/>
      <c r="GR8" s="8"/>
      <c r="GS8" s="8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  <c r="IO8" s="2"/>
      <c r="IP8" s="2"/>
      <c r="IQ8" s="2"/>
      <c r="IR8" s="2"/>
      <c r="IS8" s="2"/>
      <c r="IT8" s="2"/>
      <c r="IU8" s="2"/>
      <c r="IV8" s="2"/>
      <c r="IW8" s="2"/>
      <c r="IX8" s="2"/>
      <c r="IY8" s="2"/>
      <c r="IZ8" s="2"/>
      <c r="JA8" s="2"/>
      <c r="JB8" s="2"/>
      <c r="JC8" s="2"/>
      <c r="JD8" s="2"/>
      <c r="JE8" s="2"/>
      <c r="JF8" s="2"/>
      <c r="JG8" s="2"/>
      <c r="JH8" s="2"/>
      <c r="JI8" s="2"/>
      <c r="JJ8" s="2"/>
      <c r="JK8" s="2"/>
      <c r="JL8" s="2"/>
      <c r="JM8" s="2"/>
      <c r="JN8" s="2"/>
      <c r="JO8" s="2"/>
      <c r="JP8" s="2"/>
      <c r="JQ8" s="2"/>
      <c r="JR8" s="2"/>
      <c r="JS8" s="2"/>
      <c r="JT8" s="2"/>
      <c r="JU8" s="2"/>
      <c r="JV8" s="2"/>
      <c r="JW8" s="2"/>
      <c r="JX8" s="25"/>
      <c r="JY8" s="25"/>
      <c r="JZ8" s="25"/>
      <c r="KA8" s="25"/>
      <c r="KB8" s="25"/>
      <c r="KC8" s="25"/>
      <c r="KD8" s="25"/>
      <c r="KE8" s="25"/>
      <c r="KF8" s="25"/>
      <c r="KG8" s="25"/>
      <c r="KH8" s="25"/>
      <c r="KI8" s="25"/>
      <c r="KJ8" s="25"/>
      <c r="KK8" s="25"/>
      <c r="KL8" s="25"/>
      <c r="KM8" s="25"/>
      <c r="KN8" s="25"/>
      <c r="KO8" s="25"/>
      <c r="KP8" s="25"/>
      <c r="KQ8" s="25"/>
      <c r="KR8" s="25"/>
      <c r="KS8" s="25"/>
      <c r="KT8" s="25"/>
      <c r="KU8" s="25"/>
      <c r="KV8" s="25"/>
      <c r="KW8" s="25"/>
      <c r="KX8" s="25"/>
      <c r="KY8" s="25"/>
      <c r="KZ8" s="25"/>
      <c r="LA8" s="25"/>
      <c r="LB8" s="25"/>
      <c r="LC8" s="25"/>
      <c r="LD8" s="25"/>
      <c r="LE8" s="25"/>
      <c r="LF8" s="25"/>
      <c r="LG8" s="25"/>
      <c r="LH8" s="25"/>
      <c r="LI8" s="25"/>
      <c r="LJ8" s="25"/>
      <c r="LK8" s="25"/>
      <c r="LL8" s="25"/>
      <c r="LM8" s="25"/>
      <c r="LN8" s="25"/>
      <c r="LO8" s="25"/>
      <c r="LP8" s="25"/>
      <c r="LQ8" s="25"/>
      <c r="LR8" s="25"/>
      <c r="LS8" s="25"/>
      <c r="LT8" s="25"/>
      <c r="LU8" s="25"/>
      <c r="LV8" s="25"/>
      <c r="LW8" s="25"/>
      <c r="LX8" s="25"/>
      <c r="LY8" s="25"/>
      <c r="LZ8" s="25"/>
      <c r="MA8" s="25"/>
      <c r="MB8" s="25"/>
      <c r="MC8" s="25"/>
      <c r="MD8" s="25"/>
      <c r="ME8" s="25"/>
      <c r="MF8" s="25"/>
      <c r="MG8" s="25"/>
      <c r="MH8" s="25"/>
    </row>
    <row r="9" spans="2:346" ht="13.9" customHeight="1" x14ac:dyDescent="0.2">
      <c r="B9" s="19" t="s">
        <v>16</v>
      </c>
      <c r="C9" s="8">
        <v>114.26495136</v>
      </c>
      <c r="D9" s="8">
        <v>186.17462180999999</v>
      </c>
      <c r="E9" s="8">
        <v>227.16115733999999</v>
      </c>
      <c r="F9" s="8">
        <v>255.14074564000001</v>
      </c>
      <c r="G9" s="8">
        <v>283.01344614999999</v>
      </c>
      <c r="H9" s="8">
        <v>252.59167138000001</v>
      </c>
      <c r="I9" s="8">
        <v>252.01149179999999</v>
      </c>
      <c r="J9" s="8">
        <v>270.71803569999997</v>
      </c>
      <c r="K9" s="8">
        <v>268.60375606000002</v>
      </c>
      <c r="L9" s="8">
        <v>264.63207977000002</v>
      </c>
      <c r="M9" s="8">
        <v>263.89185652999998</v>
      </c>
      <c r="N9" s="8">
        <v>267.69720273000001</v>
      </c>
      <c r="O9" s="8">
        <v>309.77903298000001</v>
      </c>
      <c r="P9" s="8">
        <v>332.94895534</v>
      </c>
      <c r="Q9" s="8">
        <v>384.75048683</v>
      </c>
      <c r="R9" s="8">
        <v>392.49502116999997</v>
      </c>
      <c r="S9" s="8">
        <v>428.64285832000002</v>
      </c>
      <c r="T9" s="8">
        <v>444.96362585000003</v>
      </c>
      <c r="U9" s="8">
        <v>448.52434203000001</v>
      </c>
      <c r="V9" s="8">
        <v>444.65638689000002</v>
      </c>
      <c r="W9" s="8">
        <v>447.08666785999998</v>
      </c>
      <c r="X9" s="8">
        <v>444.24277603000002</v>
      </c>
      <c r="Y9" s="8">
        <v>453.90132987999999</v>
      </c>
      <c r="Z9" s="8">
        <v>456.92400968999999</v>
      </c>
      <c r="AA9" s="8">
        <v>465.90238794999999</v>
      </c>
      <c r="AB9" s="8">
        <v>472.6804563</v>
      </c>
      <c r="AC9" s="8">
        <v>493.29282898999998</v>
      </c>
      <c r="AD9" s="8">
        <v>524.11911089</v>
      </c>
      <c r="AE9" s="8">
        <v>528.20464742000001</v>
      </c>
      <c r="AF9" s="8">
        <v>536.77686534999998</v>
      </c>
      <c r="AG9" s="8">
        <v>521.81412926999997</v>
      </c>
      <c r="AH9" s="8">
        <v>585.24964310999997</v>
      </c>
      <c r="AI9" s="8">
        <v>540.54757634999999</v>
      </c>
      <c r="AJ9" s="8">
        <v>505.85673369</v>
      </c>
      <c r="AK9" s="8">
        <v>514.85166991999995</v>
      </c>
      <c r="AL9" s="8">
        <v>533.99913558000003</v>
      </c>
      <c r="AM9" s="8">
        <v>530.76995725999996</v>
      </c>
      <c r="AN9" s="8">
        <v>566.32020425999997</v>
      </c>
      <c r="AO9" s="8">
        <v>561.07998990999999</v>
      </c>
      <c r="AP9" s="8">
        <v>557.38140195000005</v>
      </c>
      <c r="AQ9" s="8">
        <v>597.66550228999995</v>
      </c>
      <c r="AR9" s="8">
        <v>580.05180423000002</v>
      </c>
      <c r="AS9" s="8">
        <v>594.28319822000003</v>
      </c>
      <c r="AT9" s="8">
        <v>669.67003703</v>
      </c>
      <c r="AU9" s="8">
        <v>645.41473077000001</v>
      </c>
      <c r="AV9" s="8">
        <v>593.20214399999998</v>
      </c>
      <c r="AW9" s="8">
        <v>603.67081465000001</v>
      </c>
      <c r="AX9" s="8">
        <v>634.53271961999997</v>
      </c>
      <c r="AY9" s="8">
        <v>608.02495706000002</v>
      </c>
      <c r="AZ9" s="8">
        <v>597.45673117000001</v>
      </c>
      <c r="BA9" s="8">
        <v>592.84087995000004</v>
      </c>
      <c r="BB9" s="8">
        <v>626.29782772999999</v>
      </c>
      <c r="BC9" s="8">
        <v>695.26101599000003</v>
      </c>
      <c r="BD9" s="8">
        <v>695.93648947999998</v>
      </c>
      <c r="BE9" s="8">
        <v>721.92008069999997</v>
      </c>
      <c r="BF9" s="8">
        <v>784.14188042000001</v>
      </c>
      <c r="BG9" s="8">
        <v>833.02935177999996</v>
      </c>
      <c r="BH9" s="8">
        <v>893.08833685000002</v>
      </c>
      <c r="BI9" s="8">
        <v>972.24642312000003</v>
      </c>
      <c r="BJ9" s="8">
        <v>1049.47515376</v>
      </c>
      <c r="BK9" s="8">
        <v>1051.0910666899999</v>
      </c>
      <c r="BL9" s="8">
        <v>1041.1864685099999</v>
      </c>
      <c r="BM9" s="8">
        <v>1052.1989514899999</v>
      </c>
      <c r="BN9" s="8">
        <v>1164.6900258799999</v>
      </c>
      <c r="BO9" s="8">
        <v>1175.69128675</v>
      </c>
      <c r="BP9" s="8">
        <v>1194.7059526200001</v>
      </c>
      <c r="BQ9" s="8">
        <v>1199.4189395400001</v>
      </c>
      <c r="BR9" s="8">
        <v>1194.03583516</v>
      </c>
      <c r="BS9" s="8">
        <v>1256.1923153499999</v>
      </c>
      <c r="BT9" s="8">
        <v>1213.9806224700001</v>
      </c>
      <c r="BU9" s="8">
        <v>1218.4065299599999</v>
      </c>
      <c r="BV9" s="8">
        <v>1207.43327361</v>
      </c>
      <c r="BW9" s="8">
        <v>1264.3874178799999</v>
      </c>
      <c r="BX9" s="8">
        <v>1305.03709602</v>
      </c>
      <c r="BY9" s="8">
        <v>1348.8203596799999</v>
      </c>
      <c r="BZ9" s="8">
        <v>1429.7316344799999</v>
      </c>
      <c r="CA9" s="8">
        <v>1457.8348928299999</v>
      </c>
      <c r="CB9" s="8">
        <v>1460.8682726100001</v>
      </c>
      <c r="CC9" s="8">
        <v>1457.4821156</v>
      </c>
      <c r="CD9" s="8">
        <v>1406.39324321</v>
      </c>
      <c r="CE9" s="8">
        <v>1318.56623975</v>
      </c>
      <c r="CF9" s="8">
        <v>1440.8684878500001</v>
      </c>
      <c r="CG9" s="8">
        <v>1410.88021998</v>
      </c>
      <c r="CH9" s="8">
        <v>1495.1292655699999</v>
      </c>
      <c r="CI9" s="8">
        <v>1593.4112614400001</v>
      </c>
      <c r="CJ9" s="8">
        <v>1567.0035957699999</v>
      </c>
      <c r="CK9" s="8">
        <v>1801.0801253100001</v>
      </c>
      <c r="CL9" s="8">
        <v>1605.3358315400001</v>
      </c>
      <c r="CM9" s="8">
        <v>1724.13224212</v>
      </c>
      <c r="CN9" s="8">
        <v>2027.8751404</v>
      </c>
      <c r="CO9" s="8">
        <v>2081.2568037699998</v>
      </c>
      <c r="CP9" s="8">
        <v>1993.2522156099999</v>
      </c>
      <c r="CQ9" s="8">
        <v>2077.92651621</v>
      </c>
      <c r="CR9" s="8">
        <v>2269.3296885700001</v>
      </c>
      <c r="CS9" s="8">
        <v>2327.4924867099999</v>
      </c>
      <c r="CT9" s="8">
        <v>2456.3350790200002</v>
      </c>
      <c r="CU9" s="8">
        <v>2428.15534037</v>
      </c>
      <c r="CV9" s="8">
        <v>2471.5557155800002</v>
      </c>
      <c r="CW9" s="8">
        <v>2351.9743183999999</v>
      </c>
      <c r="CX9" s="8">
        <v>2391.88889694</v>
      </c>
      <c r="CY9" s="8">
        <v>2389.9986621500002</v>
      </c>
      <c r="CZ9" s="8">
        <v>2374.88829902</v>
      </c>
      <c r="DA9" s="8">
        <v>2466.6613544400002</v>
      </c>
      <c r="DB9" s="8">
        <v>2706.5692503800001</v>
      </c>
      <c r="DC9" s="8">
        <v>2574.09316743</v>
      </c>
      <c r="DD9" s="8">
        <v>2710.03478107</v>
      </c>
      <c r="DE9" s="8">
        <v>2654.1498633000001</v>
      </c>
      <c r="DF9" s="8">
        <v>2775.6056440399998</v>
      </c>
      <c r="DG9" s="8">
        <v>2760.2100489700001</v>
      </c>
      <c r="DH9" s="8">
        <v>2852.7556699199999</v>
      </c>
      <c r="DI9" s="8">
        <v>2879.9654380500001</v>
      </c>
      <c r="DJ9" s="8">
        <v>3037.5780143299999</v>
      </c>
      <c r="DK9" s="8">
        <v>3142.9881830200002</v>
      </c>
      <c r="DL9" s="8">
        <v>3166.1602690300001</v>
      </c>
      <c r="DM9" s="8">
        <v>3255.0132737600002</v>
      </c>
      <c r="DN9" s="8">
        <v>3554.8045105199999</v>
      </c>
      <c r="DO9" s="8">
        <v>3476.87534981</v>
      </c>
      <c r="DP9" s="8">
        <v>3916.09896884</v>
      </c>
      <c r="DQ9" s="8">
        <v>3983.5812532199998</v>
      </c>
      <c r="DR9" s="8">
        <v>4098.8129828000001</v>
      </c>
      <c r="DS9" s="8">
        <v>4102.3533092500002</v>
      </c>
      <c r="DT9" s="8">
        <v>4079.56127307</v>
      </c>
      <c r="DU9" s="8">
        <v>4052.8905708000002</v>
      </c>
      <c r="DV9" s="8">
        <v>4224.3131700399999</v>
      </c>
      <c r="DW9" s="8">
        <v>4342.6663473199997</v>
      </c>
      <c r="DX9" s="8">
        <v>4254.7082438999996</v>
      </c>
      <c r="DY9" s="8">
        <v>4106.5342400099998</v>
      </c>
      <c r="DZ9" s="8">
        <v>4475.1725360800001</v>
      </c>
      <c r="EA9" s="8">
        <v>4380.8204617000001</v>
      </c>
      <c r="EB9" s="8">
        <v>4438.7120021700002</v>
      </c>
      <c r="EC9" s="8">
        <v>4551.8432948500003</v>
      </c>
      <c r="ED9" s="8">
        <v>4514.3507680399998</v>
      </c>
      <c r="EE9" s="8">
        <v>4630.2678361999997</v>
      </c>
      <c r="EF9" s="8">
        <v>4799.7175027200001</v>
      </c>
      <c r="EG9" s="8">
        <v>4920.0280130399997</v>
      </c>
      <c r="EH9" s="8">
        <v>4972.0520734499996</v>
      </c>
      <c r="EI9" s="8">
        <v>4798.7652518699997</v>
      </c>
      <c r="EJ9" s="8">
        <v>5001.9170097300002</v>
      </c>
      <c r="EK9" s="8">
        <v>5072.4293318</v>
      </c>
      <c r="EL9" s="8">
        <v>5544.5276929499996</v>
      </c>
      <c r="EM9" s="8">
        <v>5259.5014284400004</v>
      </c>
      <c r="EN9" s="8">
        <v>5413.3545043200002</v>
      </c>
      <c r="EO9" s="8">
        <v>5711.1295896000001</v>
      </c>
      <c r="EP9" s="8">
        <v>5798.1292056700004</v>
      </c>
      <c r="EQ9" s="8">
        <v>5960.5541216800002</v>
      </c>
      <c r="ER9" s="8">
        <v>6299.2336322600004</v>
      </c>
      <c r="ES9" s="8">
        <v>6360.0865135699996</v>
      </c>
      <c r="ET9" s="8">
        <v>6045.3444927199998</v>
      </c>
      <c r="EU9" s="8">
        <v>5690.9373571799997</v>
      </c>
      <c r="EV9" s="8">
        <v>5838.9050593100001</v>
      </c>
      <c r="EW9" s="8">
        <v>6217.3486479000003</v>
      </c>
      <c r="EX9" s="8">
        <v>6421.7493212099998</v>
      </c>
      <c r="EY9" s="8">
        <v>6445.24470268</v>
      </c>
      <c r="EZ9" s="8">
        <v>6875.5939723600004</v>
      </c>
      <c r="FA9" s="8">
        <v>7007.5684783300003</v>
      </c>
      <c r="FB9" s="8">
        <v>6965.7437386199999</v>
      </c>
      <c r="FC9" s="8">
        <v>6960.5597136799997</v>
      </c>
      <c r="FD9" s="8">
        <v>6774.6792720100002</v>
      </c>
      <c r="FE9" s="8">
        <v>6830.3210159500004</v>
      </c>
      <c r="FF9" s="8">
        <v>6603.9930898900002</v>
      </c>
      <c r="FG9" s="8">
        <v>6632.2687714100002</v>
      </c>
      <c r="FH9" s="8">
        <v>6122.3995998999999</v>
      </c>
      <c r="FI9" s="8">
        <v>6423.6558735400004</v>
      </c>
      <c r="FJ9" s="8">
        <v>6659.8837134400001</v>
      </c>
      <c r="FK9" s="8">
        <v>6157.2484641700003</v>
      </c>
      <c r="FL9" s="8">
        <v>6564.8597544599997</v>
      </c>
      <c r="FM9" s="8">
        <v>6853.8249325400002</v>
      </c>
      <c r="FN9" s="8">
        <v>6731.3512465000003</v>
      </c>
      <c r="FO9" s="8">
        <v>6971.9410761500003</v>
      </c>
      <c r="FP9" s="8">
        <v>6782.4771151499999</v>
      </c>
      <c r="FQ9" s="8">
        <v>6403.4384901900003</v>
      </c>
      <c r="FR9" s="8">
        <v>6536.1853673799997</v>
      </c>
      <c r="FS9" s="8">
        <v>6175.7844800100002</v>
      </c>
      <c r="FT9" s="8">
        <v>6033.5428888799997</v>
      </c>
      <c r="FU9" s="8">
        <v>6423.90017102</v>
      </c>
      <c r="FV9" s="8">
        <v>5402.5640984399997</v>
      </c>
      <c r="FW9" s="8">
        <v>5940.22289413</v>
      </c>
      <c r="FX9" s="8">
        <v>5699.6541084800001</v>
      </c>
      <c r="FY9" s="8">
        <v>5501.9461277299997</v>
      </c>
      <c r="FZ9" s="8">
        <v>5500.65878135</v>
      </c>
      <c r="GA9" s="8">
        <v>5548.6349341699997</v>
      </c>
      <c r="GB9" s="8">
        <v>5688.5599311200003</v>
      </c>
      <c r="GC9" s="8">
        <v>5608.0747305499999</v>
      </c>
      <c r="GD9" s="8">
        <v>5720.3992403800003</v>
      </c>
      <c r="GE9" s="8">
        <v>5516.0207934800001</v>
      </c>
      <c r="GF9" s="8">
        <v>5828.7746917000004</v>
      </c>
      <c r="GG9" s="8">
        <v>5792.5266879600003</v>
      </c>
      <c r="GH9" s="8">
        <v>6092.2608453399998</v>
      </c>
      <c r="GI9" s="8">
        <v>6382.2293544800004</v>
      </c>
      <c r="GJ9" s="8">
        <v>6248.9614779599997</v>
      </c>
      <c r="GK9" s="8">
        <v>5923.6797391199998</v>
      </c>
      <c r="GL9" s="8">
        <v>5794.8533379999999</v>
      </c>
      <c r="GM9" s="8">
        <v>5850.1289395900003</v>
      </c>
      <c r="GN9" s="8">
        <v>5900.5492395700003</v>
      </c>
      <c r="GO9" s="8">
        <v>5643.2957838499997</v>
      </c>
      <c r="GP9" s="8">
        <v>5688.8275979099999</v>
      </c>
      <c r="GQ9" s="8">
        <v>5906.0091202200001</v>
      </c>
      <c r="GR9" s="8">
        <v>6009.8186482299998</v>
      </c>
      <c r="GS9" s="8">
        <v>5923.8462241099996</v>
      </c>
      <c r="GT9" s="2">
        <v>6071.4717148399995</v>
      </c>
      <c r="GU9" s="2">
        <v>6189.3056275199997</v>
      </c>
      <c r="GV9" s="2">
        <v>6299.9209728400001</v>
      </c>
      <c r="GW9" s="2">
        <v>6283.7748839200003</v>
      </c>
      <c r="GX9" s="2">
        <v>6498.5975275199999</v>
      </c>
      <c r="GY9" s="2">
        <v>6699.5618246599997</v>
      </c>
      <c r="GZ9" s="2">
        <v>6791.1364524199998</v>
      </c>
      <c r="HA9" s="2">
        <v>5847.6513256199996</v>
      </c>
      <c r="HB9" s="2">
        <v>6002.07824678</v>
      </c>
      <c r="HC9" s="2">
        <v>6304.2094723500004</v>
      </c>
      <c r="HD9" s="2">
        <v>6333.0445790599997</v>
      </c>
      <c r="HE9" s="2">
        <v>6511.6292271399998</v>
      </c>
      <c r="HF9" s="2">
        <v>6783.9992165399999</v>
      </c>
      <c r="HG9" s="2">
        <v>6590.8213710099999</v>
      </c>
      <c r="HH9" s="2">
        <v>6496.1009507500003</v>
      </c>
      <c r="HI9" s="2">
        <v>6711.2994053800003</v>
      </c>
      <c r="HJ9" s="2">
        <v>6581.9913224299999</v>
      </c>
      <c r="HK9" s="2">
        <v>6970.6971051199998</v>
      </c>
      <c r="HL9" s="2">
        <v>6506.5253182300003</v>
      </c>
      <c r="HM9" s="2">
        <v>5992.6644683100003</v>
      </c>
      <c r="HN9" s="2">
        <v>6001.9341526300004</v>
      </c>
      <c r="HO9" s="2">
        <v>6296.2822026499998</v>
      </c>
      <c r="HP9" s="2">
        <v>6314.5555697700001</v>
      </c>
      <c r="HQ9" s="2">
        <v>6388.9859821999999</v>
      </c>
      <c r="HR9" s="2">
        <v>6558.0099120599998</v>
      </c>
      <c r="HS9" s="2">
        <v>6567.9369181599995</v>
      </c>
      <c r="HT9" s="2">
        <v>6523.46044411</v>
      </c>
      <c r="HU9" s="2">
        <v>6694.8028746500004</v>
      </c>
      <c r="HV9" s="2">
        <v>6446.31527069</v>
      </c>
      <c r="HW9" s="2">
        <v>6542.44799521</v>
      </c>
      <c r="HX9" s="2">
        <v>6613.9344043600004</v>
      </c>
      <c r="HY9" s="2">
        <v>6192.8471789200003</v>
      </c>
      <c r="HZ9" s="2">
        <v>6249.3816187900002</v>
      </c>
      <c r="IA9" s="2">
        <v>6325.6806778</v>
      </c>
      <c r="IB9" s="2">
        <v>6394.7549218000004</v>
      </c>
      <c r="IC9" s="2">
        <v>6491.3529702799997</v>
      </c>
      <c r="ID9" s="2">
        <v>6597.3218297800004</v>
      </c>
      <c r="IE9" s="2">
        <v>7035.0345828500003</v>
      </c>
      <c r="IF9" s="2">
        <v>6560.9181374999998</v>
      </c>
      <c r="IG9" s="2">
        <v>6744.1417849099998</v>
      </c>
      <c r="IH9" s="2">
        <v>6478.8107523299996</v>
      </c>
      <c r="II9" s="2">
        <v>6771.79601078</v>
      </c>
      <c r="IJ9" s="2">
        <v>6391.1510944600004</v>
      </c>
      <c r="IK9" s="2">
        <v>6325.9628919200004</v>
      </c>
      <c r="IL9" s="2">
        <v>6214.9636837500002</v>
      </c>
      <c r="IM9" s="2">
        <v>6270.7309842200002</v>
      </c>
      <c r="IN9" s="2">
        <v>6287.72975589</v>
      </c>
      <c r="IO9" s="2">
        <v>6353.8277250199999</v>
      </c>
      <c r="IP9" s="2">
        <v>6445.0674161400002</v>
      </c>
      <c r="IQ9" s="2">
        <v>6324.4305415999997</v>
      </c>
      <c r="IR9" s="2">
        <v>6101.1418824900002</v>
      </c>
      <c r="IS9" s="2">
        <v>6651.5682057399999</v>
      </c>
      <c r="IT9" s="2">
        <v>6458.9870720199997</v>
      </c>
      <c r="IU9" s="2">
        <v>6452.83744613</v>
      </c>
      <c r="IV9" s="2">
        <v>6707.9299595499997</v>
      </c>
      <c r="IW9" s="2">
        <v>6183.1568911599998</v>
      </c>
      <c r="IX9" s="2">
        <v>6004.1368381299999</v>
      </c>
      <c r="IY9" s="2">
        <v>6492.7936496399998</v>
      </c>
      <c r="IZ9" s="2">
        <v>6266.3461232700001</v>
      </c>
      <c r="JA9" s="2">
        <v>6125.9762207699996</v>
      </c>
      <c r="JB9" s="2">
        <v>6293.1793388200003</v>
      </c>
      <c r="JC9" s="2">
        <v>5985.5650686899999</v>
      </c>
      <c r="JD9" s="2">
        <v>6197.2685387700003</v>
      </c>
      <c r="JE9" s="2">
        <v>5789.5765210600002</v>
      </c>
      <c r="JF9" s="2">
        <v>5817.6728275900005</v>
      </c>
      <c r="JG9" s="2">
        <v>5813.4651032700003</v>
      </c>
      <c r="JH9" s="2">
        <v>6105.7208947899999</v>
      </c>
      <c r="JI9" s="2">
        <v>5755.0106351699997</v>
      </c>
      <c r="JJ9" s="2">
        <v>5817.7159740799998</v>
      </c>
      <c r="JK9" s="2">
        <v>5990.0262734500002</v>
      </c>
      <c r="JL9" s="2">
        <v>5856.5834041500002</v>
      </c>
      <c r="JM9" s="2">
        <v>6064.63969843</v>
      </c>
      <c r="JN9" s="2">
        <v>7230.1791015400004</v>
      </c>
      <c r="JO9" s="2">
        <v>7202.4651750399998</v>
      </c>
      <c r="JP9" s="2">
        <v>7050.8474555000003</v>
      </c>
      <c r="JQ9" s="2">
        <v>7087.7118212599999</v>
      </c>
      <c r="JR9" s="2">
        <v>6793.6346344800004</v>
      </c>
      <c r="JS9" s="2">
        <v>6802.9573733500001</v>
      </c>
      <c r="JT9" s="2">
        <v>6993.04515249</v>
      </c>
      <c r="JU9" s="2">
        <v>6737.1619693100001</v>
      </c>
      <c r="JV9" s="2">
        <v>6929.9126140600001</v>
      </c>
      <c r="JW9" s="2">
        <v>6992.5777313899998</v>
      </c>
      <c r="JX9" s="2">
        <v>6824.0751262599997</v>
      </c>
      <c r="JY9" s="2">
        <v>7199.3566676999999</v>
      </c>
      <c r="JZ9" s="2">
        <v>9131.6050449699997</v>
      </c>
      <c r="KA9" s="2">
        <v>8745.5796832899996</v>
      </c>
      <c r="KB9" s="2">
        <v>8966.2921839600003</v>
      </c>
      <c r="KC9" s="2">
        <v>9035.7121653300001</v>
      </c>
      <c r="KD9" s="2">
        <v>8796.4286306199992</v>
      </c>
      <c r="KE9" s="2">
        <v>8928.7761422099993</v>
      </c>
      <c r="KF9" s="2">
        <v>8909.1335689400003</v>
      </c>
      <c r="KG9" s="2">
        <v>8274.3099462299997</v>
      </c>
      <c r="KH9" s="2">
        <v>8130.1468536299999</v>
      </c>
      <c r="KI9" s="2">
        <v>8262.7279210199995</v>
      </c>
      <c r="KJ9" s="2">
        <v>8153.51559421</v>
      </c>
      <c r="KK9" s="2">
        <v>8440.4495644399994</v>
      </c>
      <c r="KL9" s="2">
        <v>10052.64041924</v>
      </c>
      <c r="KM9" s="2">
        <v>10272.020966280001</v>
      </c>
      <c r="KN9" s="2">
        <v>9850.9175843800003</v>
      </c>
      <c r="KO9" s="2">
        <v>10094.872439049999</v>
      </c>
      <c r="KP9" s="2">
        <v>9696.1907693499998</v>
      </c>
      <c r="KQ9" s="2">
        <v>9734.5239889799996</v>
      </c>
      <c r="KR9" s="2">
        <v>9821.0021482299999</v>
      </c>
      <c r="KS9" s="2">
        <v>9622.1872282500008</v>
      </c>
      <c r="KT9" s="2">
        <v>10075.34712618</v>
      </c>
      <c r="KU9" s="2">
        <v>10026.870773479999</v>
      </c>
      <c r="KV9" s="2">
        <v>10299.858584080001</v>
      </c>
      <c r="KW9" s="2">
        <v>9934.4163587900002</v>
      </c>
      <c r="KX9" s="2">
        <v>10897.73128073</v>
      </c>
      <c r="KY9" s="2">
        <v>10749.203635219999</v>
      </c>
      <c r="KZ9" s="2">
        <v>11176.230915169999</v>
      </c>
      <c r="LA9" s="2">
        <v>10097.20999614</v>
      </c>
      <c r="LB9" s="2">
        <v>9175.2176217100005</v>
      </c>
      <c r="LC9" s="2">
        <v>9945.1127262800001</v>
      </c>
      <c r="LD9" s="2">
        <v>10375.65477454</v>
      </c>
      <c r="LE9" s="2">
        <v>10266.809755050001</v>
      </c>
      <c r="LF9" s="2">
        <v>10330.291484359999</v>
      </c>
      <c r="LG9" s="2">
        <v>10419.13475807</v>
      </c>
      <c r="LH9" s="2">
        <v>10629.339389119999</v>
      </c>
      <c r="LI9" s="2">
        <v>11341.51866688</v>
      </c>
      <c r="LJ9" s="2">
        <v>12855.274802080001</v>
      </c>
      <c r="LK9" s="2">
        <v>13162.09068229</v>
      </c>
      <c r="LL9" s="2">
        <v>13519.931174789999</v>
      </c>
      <c r="LM9" s="2">
        <v>13705.489339580001</v>
      </c>
      <c r="LN9" s="2">
        <v>13902.38959658</v>
      </c>
      <c r="LO9" s="2">
        <v>14253.89963722</v>
      </c>
      <c r="LP9" s="2">
        <v>14682.318615820001</v>
      </c>
      <c r="LQ9" s="2">
        <v>14244.242155219999</v>
      </c>
      <c r="LR9" s="2">
        <v>14021.974074240001</v>
      </c>
      <c r="LS9" s="2">
        <v>14106.499403690001</v>
      </c>
      <c r="LT9" s="2">
        <v>14500.2911583</v>
      </c>
      <c r="LU9" s="2">
        <v>14886.718308650001</v>
      </c>
      <c r="LV9" s="2">
        <v>16516.117788849999</v>
      </c>
      <c r="LW9" s="2">
        <v>16641.234794339998</v>
      </c>
      <c r="LX9" s="2">
        <v>16878.431637049998</v>
      </c>
      <c r="LY9" s="2">
        <v>16897.540380760001</v>
      </c>
      <c r="LZ9" s="2">
        <v>16410.46623034</v>
      </c>
      <c r="MA9" s="2">
        <v>16386.326191339998</v>
      </c>
      <c r="MB9" s="2">
        <v>16749.297158919999</v>
      </c>
      <c r="MC9" s="2">
        <v>16238.66721706</v>
      </c>
      <c r="MD9" s="2">
        <v>16061.414670100001</v>
      </c>
      <c r="ME9" s="2">
        <v>16183.222914419999</v>
      </c>
      <c r="MF9" s="2">
        <v>16510.736938319998</v>
      </c>
      <c r="MG9" s="2">
        <v>17710.340663359999</v>
      </c>
      <c r="MH9" s="2">
        <v>21599.709561539999</v>
      </c>
    </row>
    <row r="10" spans="2:346" ht="13.9" customHeight="1" x14ac:dyDescent="0.2">
      <c r="B10" s="19" t="s">
        <v>5</v>
      </c>
      <c r="C10" s="8">
        <v>114.26495136</v>
      </c>
      <c r="D10" s="8">
        <v>186.17462180999999</v>
      </c>
      <c r="E10" s="8">
        <v>227.16115733999999</v>
      </c>
      <c r="F10" s="8">
        <v>255.14074564000001</v>
      </c>
      <c r="G10" s="8">
        <v>283.01344614999999</v>
      </c>
      <c r="H10" s="8">
        <v>252.59167138000001</v>
      </c>
      <c r="I10" s="8">
        <v>252.01149179999999</v>
      </c>
      <c r="J10" s="8">
        <v>270.71803569999997</v>
      </c>
      <c r="K10" s="8">
        <v>268.60375606000002</v>
      </c>
      <c r="L10" s="8">
        <v>264.63207977000002</v>
      </c>
      <c r="M10" s="8">
        <v>263.89185652999998</v>
      </c>
      <c r="N10" s="8">
        <v>267.69720273000001</v>
      </c>
      <c r="O10" s="8">
        <v>309.77903298000001</v>
      </c>
      <c r="P10" s="8">
        <v>332.94895534</v>
      </c>
      <c r="Q10" s="8">
        <v>384.75048683</v>
      </c>
      <c r="R10" s="8">
        <v>392.49502116999997</v>
      </c>
      <c r="S10" s="8">
        <v>428.64285832000002</v>
      </c>
      <c r="T10" s="8">
        <v>444.96362585000003</v>
      </c>
      <c r="U10" s="8">
        <v>448.52434203000001</v>
      </c>
      <c r="V10" s="8">
        <v>444.65638689000002</v>
      </c>
      <c r="W10" s="8">
        <v>447.08666785999998</v>
      </c>
      <c r="X10" s="8">
        <v>444.24277603000002</v>
      </c>
      <c r="Y10" s="8">
        <v>453.90132987999999</v>
      </c>
      <c r="Z10" s="8">
        <v>456.92400968999999</v>
      </c>
      <c r="AA10" s="8">
        <v>465.90238794999999</v>
      </c>
      <c r="AB10" s="8">
        <v>472.6804563</v>
      </c>
      <c r="AC10" s="8">
        <v>493.29282898999998</v>
      </c>
      <c r="AD10" s="8">
        <v>524.11911089</v>
      </c>
      <c r="AE10" s="8">
        <v>528.20464742000001</v>
      </c>
      <c r="AF10" s="8">
        <v>536.77686534999998</v>
      </c>
      <c r="AG10" s="8">
        <v>521.81412926999997</v>
      </c>
      <c r="AH10" s="8">
        <v>585.24964310999997</v>
      </c>
      <c r="AI10" s="8">
        <v>540.54757634999999</v>
      </c>
      <c r="AJ10" s="8">
        <v>505.85673369</v>
      </c>
      <c r="AK10" s="8">
        <v>514.85166991999995</v>
      </c>
      <c r="AL10" s="8">
        <v>533.99913558000003</v>
      </c>
      <c r="AM10" s="8">
        <v>530.76995725999996</v>
      </c>
      <c r="AN10" s="8">
        <v>566.32020425999997</v>
      </c>
      <c r="AO10" s="8">
        <v>561.07998990999999</v>
      </c>
      <c r="AP10" s="8">
        <v>557.38140195000005</v>
      </c>
      <c r="AQ10" s="8">
        <v>597.66550228999995</v>
      </c>
      <c r="AR10" s="8">
        <v>580.05180423000002</v>
      </c>
      <c r="AS10" s="8">
        <v>594.28319822000003</v>
      </c>
      <c r="AT10" s="8">
        <v>669.67003703</v>
      </c>
      <c r="AU10" s="8">
        <v>645.41473077000001</v>
      </c>
      <c r="AV10" s="8">
        <v>593.20214399999998</v>
      </c>
      <c r="AW10" s="8">
        <v>603.67081465000001</v>
      </c>
      <c r="AX10" s="8">
        <v>634.53271961999997</v>
      </c>
      <c r="AY10" s="8">
        <v>608.02495706000002</v>
      </c>
      <c r="AZ10" s="8">
        <v>597.45673117000001</v>
      </c>
      <c r="BA10" s="8">
        <v>592.84087995000004</v>
      </c>
      <c r="BB10" s="8">
        <v>626.29782772999999</v>
      </c>
      <c r="BC10" s="8">
        <v>637.36162638999997</v>
      </c>
      <c r="BD10" s="8">
        <v>581.65862936999997</v>
      </c>
      <c r="BE10" s="8">
        <v>552.71277669000006</v>
      </c>
      <c r="BF10" s="8">
        <v>562.70094989999996</v>
      </c>
      <c r="BG10" s="8">
        <v>549.21205189</v>
      </c>
      <c r="BH10" s="8">
        <v>538.28859805000002</v>
      </c>
      <c r="BI10" s="8">
        <v>523.42905727000004</v>
      </c>
      <c r="BJ10" s="8">
        <v>565.05043029000001</v>
      </c>
      <c r="BK10" s="8">
        <v>524.77508327999999</v>
      </c>
      <c r="BL10" s="8">
        <v>518.29053141999998</v>
      </c>
      <c r="BM10" s="8">
        <v>528.20797663999997</v>
      </c>
      <c r="BN10" s="8">
        <v>575.32284822999998</v>
      </c>
      <c r="BO10" s="8">
        <v>581.37062844000002</v>
      </c>
      <c r="BP10" s="8">
        <v>589.48875174</v>
      </c>
      <c r="BQ10" s="8">
        <v>587.45769459999997</v>
      </c>
      <c r="BR10" s="8">
        <v>578.82208507999997</v>
      </c>
      <c r="BS10" s="8">
        <v>616.45948636000003</v>
      </c>
      <c r="BT10" s="8">
        <v>562.93317406999995</v>
      </c>
      <c r="BU10" s="8">
        <v>544.33950493999998</v>
      </c>
      <c r="BV10" s="8">
        <v>517.96376667000004</v>
      </c>
      <c r="BW10" s="8">
        <v>589.73455437999996</v>
      </c>
      <c r="BX10" s="8">
        <v>585.28356227999996</v>
      </c>
      <c r="BY10" s="8">
        <v>628.53288208000004</v>
      </c>
      <c r="BZ10" s="8">
        <v>679.67297099999996</v>
      </c>
      <c r="CA10" s="8">
        <v>717.96708474000002</v>
      </c>
      <c r="CB10" s="8">
        <v>696.42497843000001</v>
      </c>
      <c r="CC10" s="8">
        <v>684.26756918000001</v>
      </c>
      <c r="CD10" s="8">
        <v>677.67574371000001</v>
      </c>
      <c r="CE10" s="8">
        <v>617.14939962999995</v>
      </c>
      <c r="CF10" s="8">
        <v>720.32965684999999</v>
      </c>
      <c r="CG10" s="8">
        <v>657.53336292999995</v>
      </c>
      <c r="CH10" s="8">
        <v>733.40887153000006</v>
      </c>
      <c r="CI10" s="8">
        <v>826.16637036999998</v>
      </c>
      <c r="CJ10" s="8">
        <v>702.86948218999999</v>
      </c>
      <c r="CK10" s="8">
        <v>927.54177378999998</v>
      </c>
      <c r="CL10" s="8">
        <v>620.52977338000005</v>
      </c>
      <c r="CM10" s="8">
        <v>832.31960429000003</v>
      </c>
      <c r="CN10" s="8">
        <v>1183.2255389899999</v>
      </c>
      <c r="CO10" s="8">
        <v>1203.5684413700001</v>
      </c>
      <c r="CP10" s="8">
        <v>1237.1943480699999</v>
      </c>
      <c r="CQ10" s="8">
        <v>1248.47786615</v>
      </c>
      <c r="CR10" s="8">
        <v>1412.6924902200001</v>
      </c>
      <c r="CS10" s="8">
        <v>1420.8852398399999</v>
      </c>
      <c r="CT10" s="8">
        <v>1573.75248212</v>
      </c>
      <c r="CU10" s="8">
        <v>1562.44812688</v>
      </c>
      <c r="CV10" s="8">
        <v>1619.5813310799999</v>
      </c>
      <c r="CW10" s="8">
        <v>1472.86395939</v>
      </c>
      <c r="CX10" s="8">
        <v>1524.1636331499999</v>
      </c>
      <c r="CY10" s="8">
        <v>1485.37035238</v>
      </c>
      <c r="CZ10" s="8">
        <v>1440.4974303500001</v>
      </c>
      <c r="DA10" s="8">
        <v>1524.5900822900001</v>
      </c>
      <c r="DB10" s="8">
        <v>1773.05753759</v>
      </c>
      <c r="DC10" s="8">
        <v>1626.3318030400001</v>
      </c>
      <c r="DD10" s="8">
        <v>1717.5755601599999</v>
      </c>
      <c r="DE10" s="8">
        <v>1651.4501486500001</v>
      </c>
      <c r="DF10" s="8">
        <v>1785.56383635</v>
      </c>
      <c r="DG10" s="8">
        <v>1807.1933922600001</v>
      </c>
      <c r="DH10" s="8">
        <v>1794.1330672199999</v>
      </c>
      <c r="DI10" s="8">
        <v>1834.9517012399999</v>
      </c>
      <c r="DJ10" s="8">
        <v>1935.5009023800001</v>
      </c>
      <c r="DK10" s="8">
        <v>2235.9854622100002</v>
      </c>
      <c r="DL10" s="8">
        <v>2229.8507594399998</v>
      </c>
      <c r="DM10" s="8">
        <v>2353.4340232300001</v>
      </c>
      <c r="DN10" s="8">
        <v>2668.1872278199999</v>
      </c>
      <c r="DO10" s="8">
        <v>2557.2760272700002</v>
      </c>
      <c r="DP10" s="8">
        <v>2562.1793434400001</v>
      </c>
      <c r="DQ10" s="8">
        <v>2659.72260013</v>
      </c>
      <c r="DR10" s="8">
        <v>2717.5792479000002</v>
      </c>
      <c r="DS10" s="8">
        <v>2747.56094648</v>
      </c>
      <c r="DT10" s="8">
        <v>2684.4132103400002</v>
      </c>
      <c r="DU10" s="8">
        <v>2636.3518122099999</v>
      </c>
      <c r="DV10" s="8">
        <v>2782.9853290800002</v>
      </c>
      <c r="DW10" s="8">
        <v>2910.5898709399999</v>
      </c>
      <c r="DX10" s="8">
        <v>2889.71586686</v>
      </c>
      <c r="DY10" s="8">
        <v>2739.52451363</v>
      </c>
      <c r="DZ10" s="8">
        <v>3047.69650344</v>
      </c>
      <c r="EA10" s="8">
        <v>2890.6027494099999</v>
      </c>
      <c r="EB10" s="8">
        <v>2861.8419999399998</v>
      </c>
      <c r="EC10" s="8">
        <v>2922.0745463799999</v>
      </c>
      <c r="ED10" s="8">
        <v>2911.8273557100001</v>
      </c>
      <c r="EE10" s="8">
        <v>2878.6078768399998</v>
      </c>
      <c r="EF10" s="8">
        <v>3106.5981665200002</v>
      </c>
      <c r="EG10" s="8">
        <v>3176.6647143999999</v>
      </c>
      <c r="EH10" s="8">
        <v>3210.9586285</v>
      </c>
      <c r="EI10" s="8">
        <v>3108.6060152300001</v>
      </c>
      <c r="EJ10" s="8">
        <v>3304.1235205900002</v>
      </c>
      <c r="EK10" s="8">
        <v>3355.2917083500001</v>
      </c>
      <c r="EL10" s="8">
        <v>3753.81631681</v>
      </c>
      <c r="EM10" s="8">
        <v>3317.7178773599999</v>
      </c>
      <c r="EN10" s="8">
        <v>3283.4222520600001</v>
      </c>
      <c r="EO10" s="8">
        <v>3415.0516761899999</v>
      </c>
      <c r="EP10" s="8">
        <v>3366.3157992299998</v>
      </c>
      <c r="EQ10" s="8">
        <v>3425.20838469</v>
      </c>
      <c r="ER10" s="8">
        <v>3670.6834719799999</v>
      </c>
      <c r="ES10" s="8">
        <v>3692.0479808700002</v>
      </c>
      <c r="ET10" s="8">
        <v>3663.6500189899998</v>
      </c>
      <c r="EU10" s="8">
        <v>3722.83185899</v>
      </c>
      <c r="EV10" s="8">
        <v>3922.42942799</v>
      </c>
      <c r="EW10" s="8">
        <v>4162.9636604899997</v>
      </c>
      <c r="EX10" s="8">
        <v>4222.4511042499998</v>
      </c>
      <c r="EY10" s="8">
        <v>3961.6038557699999</v>
      </c>
      <c r="EZ10" s="8">
        <v>4026.1482291500001</v>
      </c>
      <c r="FA10" s="8">
        <v>4139.47520067</v>
      </c>
      <c r="FB10" s="8">
        <v>4100.1136174900003</v>
      </c>
      <c r="FC10" s="8">
        <v>4198.2458009000002</v>
      </c>
      <c r="FD10" s="8">
        <v>4292.1779000300003</v>
      </c>
      <c r="FE10" s="8">
        <v>4271.7784797900003</v>
      </c>
      <c r="FF10" s="8">
        <v>4286.4948376399998</v>
      </c>
      <c r="FG10" s="8">
        <v>4702.5052814199998</v>
      </c>
      <c r="FH10" s="8">
        <v>4345.0968463500003</v>
      </c>
      <c r="FI10" s="8">
        <v>4534.5575175599997</v>
      </c>
      <c r="FJ10" s="8">
        <v>4768.6155226499995</v>
      </c>
      <c r="FK10" s="8">
        <v>4260.76291563</v>
      </c>
      <c r="FL10" s="8">
        <v>4493.3000911899999</v>
      </c>
      <c r="FM10" s="8">
        <v>4598.2781277900003</v>
      </c>
      <c r="FN10" s="8">
        <v>4410.3310034200003</v>
      </c>
      <c r="FO10" s="8">
        <v>4642.5588896899999</v>
      </c>
      <c r="FP10" s="8">
        <v>4549.6262878300004</v>
      </c>
      <c r="FQ10" s="8">
        <v>4387.2963274499998</v>
      </c>
      <c r="FR10" s="8">
        <v>4599.5158818600003</v>
      </c>
      <c r="FS10" s="8">
        <v>4409.4770296799998</v>
      </c>
      <c r="FT10" s="8">
        <v>4714.4647738499998</v>
      </c>
      <c r="FU10" s="8">
        <v>5104.2656754999998</v>
      </c>
      <c r="FV10" s="8">
        <v>4340.1051359100002</v>
      </c>
      <c r="FW10" s="8">
        <v>5352.1421137400002</v>
      </c>
      <c r="FX10" s="8">
        <v>5086.0731508400004</v>
      </c>
      <c r="FY10" s="8">
        <v>4893.9426236199997</v>
      </c>
      <c r="FZ10" s="8">
        <v>4881.3370772300004</v>
      </c>
      <c r="GA10" s="8">
        <v>4937.6806146299996</v>
      </c>
      <c r="GB10" s="8">
        <v>5068.9483992799996</v>
      </c>
      <c r="GC10" s="8">
        <v>4986.5807861399999</v>
      </c>
      <c r="GD10" s="8">
        <v>5094.6466008899997</v>
      </c>
      <c r="GE10" s="8">
        <v>4881.9945799200004</v>
      </c>
      <c r="GF10" s="8">
        <v>5183.9217400799998</v>
      </c>
      <c r="GG10" s="8">
        <v>5143.2508586599997</v>
      </c>
      <c r="GH10" s="8">
        <v>5423.1062662100003</v>
      </c>
      <c r="GI10" s="8">
        <v>5706.5383981200002</v>
      </c>
      <c r="GJ10" s="8">
        <v>5632.1857901800004</v>
      </c>
      <c r="GK10" s="8">
        <v>5298.46490885</v>
      </c>
      <c r="GL10" s="8">
        <v>5167.96118725</v>
      </c>
      <c r="GM10" s="8">
        <v>5222.4995639199997</v>
      </c>
      <c r="GN10" s="8">
        <v>5283.6739192900004</v>
      </c>
      <c r="GO10" s="8">
        <v>5022.8462826200002</v>
      </c>
      <c r="GP10" s="8">
        <v>5047.0823811600003</v>
      </c>
      <c r="GQ10" s="8">
        <v>5293.1426952900001</v>
      </c>
      <c r="GR10" s="8">
        <v>5379.8598007199998</v>
      </c>
      <c r="GS10" s="8">
        <v>5277.6626961299999</v>
      </c>
      <c r="GT10" s="2">
        <v>5331.3536833999997</v>
      </c>
      <c r="GU10" s="2">
        <v>5570.8187127600004</v>
      </c>
      <c r="GV10" s="2">
        <v>5665.8607057299996</v>
      </c>
      <c r="GW10" s="2">
        <v>5648.4132344299996</v>
      </c>
      <c r="GX10" s="2">
        <v>5854.7916455599998</v>
      </c>
      <c r="GY10" s="2">
        <v>6042.0418803299999</v>
      </c>
      <c r="GZ10" s="2">
        <v>6130.7842179600002</v>
      </c>
      <c r="HA10" s="2">
        <v>5182.7324262599996</v>
      </c>
      <c r="HB10" s="2">
        <v>5343.0796272099997</v>
      </c>
      <c r="HC10" s="2">
        <v>5643.2093885200002</v>
      </c>
      <c r="HD10" s="2">
        <v>5639.0149279200004</v>
      </c>
      <c r="HE10" s="2">
        <v>5784.1238935399997</v>
      </c>
      <c r="HF10" s="2">
        <v>6050.9102832500002</v>
      </c>
      <c r="HG10" s="2">
        <v>5793.2727270100004</v>
      </c>
      <c r="HH10" s="2">
        <v>5716.2972564299998</v>
      </c>
      <c r="HI10" s="2">
        <v>5926.0717064600003</v>
      </c>
      <c r="HJ10" s="2">
        <v>5791.55790867</v>
      </c>
      <c r="HK10" s="2">
        <v>6247.3469062100003</v>
      </c>
      <c r="HL10" s="2">
        <v>5806.4480708999999</v>
      </c>
      <c r="HM10" s="2">
        <v>5282.7500617100004</v>
      </c>
      <c r="HN10" s="2">
        <v>5319.6865656</v>
      </c>
      <c r="HO10" s="2">
        <v>5607.0986614499998</v>
      </c>
      <c r="HP10" s="2">
        <v>5624.8429376900003</v>
      </c>
      <c r="HQ10" s="2">
        <v>5712.5109336100004</v>
      </c>
      <c r="HR10" s="2">
        <v>5881.8497866500002</v>
      </c>
      <c r="HS10" s="2">
        <v>5897.2674211900003</v>
      </c>
      <c r="HT10" s="2">
        <v>5847.5120942499998</v>
      </c>
      <c r="HU10" s="2">
        <v>6022.3085478700004</v>
      </c>
      <c r="HV10" s="2">
        <v>5780.9660970499999</v>
      </c>
      <c r="HW10" s="2">
        <v>5871.8444622300003</v>
      </c>
      <c r="HX10" s="2">
        <v>5953.5389729999997</v>
      </c>
      <c r="HY10" s="2">
        <v>5535.9722965700003</v>
      </c>
      <c r="HZ10" s="2">
        <v>5583.4446097</v>
      </c>
      <c r="IA10" s="2">
        <v>5662.3835012999998</v>
      </c>
      <c r="IB10" s="2">
        <v>5729.5734092800003</v>
      </c>
      <c r="IC10" s="2">
        <v>5830.4993832999999</v>
      </c>
      <c r="ID10" s="2">
        <v>6010.8526935</v>
      </c>
      <c r="IE10" s="2">
        <v>6442.9447241999997</v>
      </c>
      <c r="IF10" s="2">
        <v>5972.2798872200001</v>
      </c>
      <c r="IG10" s="2">
        <v>6155.6711957899997</v>
      </c>
      <c r="IH10" s="2">
        <v>5890.9453925500002</v>
      </c>
      <c r="II10" s="2">
        <v>6182.27084302</v>
      </c>
      <c r="IJ10" s="2">
        <v>5809.8070774400003</v>
      </c>
      <c r="IK10" s="2">
        <v>5740.64307345</v>
      </c>
      <c r="IL10" s="2">
        <v>5644.8071940199998</v>
      </c>
      <c r="IM10" s="2">
        <v>5692.3153538500001</v>
      </c>
      <c r="IN10" s="2">
        <v>5708.0752457799999</v>
      </c>
      <c r="IO10" s="2">
        <v>5855.4172844000004</v>
      </c>
      <c r="IP10" s="2">
        <v>5948.0509006100001</v>
      </c>
      <c r="IQ10" s="2">
        <v>5824.8828743399999</v>
      </c>
      <c r="IR10" s="2">
        <v>5601.3862309599999</v>
      </c>
      <c r="IS10" s="2">
        <v>6146.3978628300001</v>
      </c>
      <c r="IT10" s="2">
        <v>5963.8638245000002</v>
      </c>
      <c r="IU10" s="2">
        <v>5955.2212414200003</v>
      </c>
      <c r="IV10" s="2">
        <v>6214.4777155499996</v>
      </c>
      <c r="IW10" s="2">
        <v>5689.1793648800003</v>
      </c>
      <c r="IX10" s="2">
        <v>5511.1462634199997</v>
      </c>
      <c r="IY10" s="2">
        <v>5995.5889577099997</v>
      </c>
      <c r="IZ10" s="2">
        <v>5771.7513600000002</v>
      </c>
      <c r="JA10" s="2">
        <v>5615.1323626699996</v>
      </c>
      <c r="JB10" s="2">
        <v>5788.54635753</v>
      </c>
      <c r="JC10" s="2">
        <v>5985.5650686899999</v>
      </c>
      <c r="JD10" s="2">
        <v>6127.56923052</v>
      </c>
      <c r="JE10" s="2">
        <v>5696.7676131899998</v>
      </c>
      <c r="JF10" s="2">
        <v>5721.4443147100001</v>
      </c>
      <c r="JG10" s="2">
        <v>5680.02501347</v>
      </c>
      <c r="JH10" s="2">
        <v>5848.3690626300004</v>
      </c>
      <c r="JI10" s="2">
        <v>5449.1518863199999</v>
      </c>
      <c r="JJ10" s="2">
        <v>5343.8582317299997</v>
      </c>
      <c r="JK10" s="2">
        <v>5327.0718679499996</v>
      </c>
      <c r="JL10" s="2">
        <v>5344.9326437299997</v>
      </c>
      <c r="JM10" s="2">
        <v>5569.1905288199996</v>
      </c>
      <c r="JN10" s="2">
        <v>6745.28104532</v>
      </c>
      <c r="JO10" s="2">
        <v>6951.2105072100003</v>
      </c>
      <c r="JP10" s="2">
        <v>6780.5905381900002</v>
      </c>
      <c r="JQ10" s="2">
        <v>6854.6281145100002</v>
      </c>
      <c r="JR10" s="2">
        <v>6579.8522379799997</v>
      </c>
      <c r="JS10" s="2">
        <v>6623.8729645200001</v>
      </c>
      <c r="JT10" s="2">
        <v>6786.5984612599996</v>
      </c>
      <c r="JU10" s="2">
        <v>6421.9790852300002</v>
      </c>
      <c r="JV10" s="2">
        <v>6537.63623499</v>
      </c>
      <c r="JW10" s="2">
        <v>6594.8336092500003</v>
      </c>
      <c r="JX10" s="2">
        <v>6461.0889329299998</v>
      </c>
      <c r="JY10" s="2">
        <v>6779.2362511299998</v>
      </c>
      <c r="JZ10" s="2">
        <v>8075.6945808299997</v>
      </c>
      <c r="KA10" s="2">
        <v>8522.6638768299999</v>
      </c>
      <c r="KB10" s="2">
        <v>8662.9602032099992</v>
      </c>
      <c r="KC10" s="2">
        <v>8786.1311306000007</v>
      </c>
      <c r="KD10" s="2">
        <v>8492.2430859699998</v>
      </c>
      <c r="KE10" s="2">
        <v>8675.2841629600007</v>
      </c>
      <c r="KF10" s="2">
        <v>8690.6060607700001</v>
      </c>
      <c r="KG10" s="2">
        <v>8011.5182941399999</v>
      </c>
      <c r="KH10" s="2">
        <v>7824.4151968200003</v>
      </c>
      <c r="KI10" s="2">
        <v>7900.1003642100004</v>
      </c>
      <c r="KJ10" s="2">
        <v>7794.3979898699999</v>
      </c>
      <c r="KK10" s="2">
        <v>8157.7491276600003</v>
      </c>
      <c r="KL10" s="2">
        <v>9779.06622427</v>
      </c>
      <c r="KM10" s="2">
        <v>10040.69013657</v>
      </c>
      <c r="KN10" s="2">
        <v>9644.9532121699995</v>
      </c>
      <c r="KO10" s="2">
        <v>9921.5748878300001</v>
      </c>
      <c r="KP10" s="2">
        <v>9538.0607765000004</v>
      </c>
      <c r="KQ10" s="2">
        <v>9564.6629540100002</v>
      </c>
      <c r="KR10" s="2">
        <v>9620.9270398400004</v>
      </c>
      <c r="KS10" s="2">
        <v>9346.0418407500001</v>
      </c>
      <c r="KT10" s="2">
        <v>9847.3842132299997</v>
      </c>
      <c r="KU10" s="2">
        <v>9739.2772549000001</v>
      </c>
      <c r="KV10" s="2">
        <v>10104.282286629999</v>
      </c>
      <c r="KW10" s="2">
        <v>9730.2110443099991</v>
      </c>
      <c r="KX10" s="2">
        <v>10304.744158789999</v>
      </c>
      <c r="KY10" s="2">
        <v>10468.48775808</v>
      </c>
      <c r="KZ10" s="2">
        <v>10911.793273769999</v>
      </c>
      <c r="LA10" s="2">
        <v>9659.4795860300001</v>
      </c>
      <c r="LB10" s="2">
        <v>8797.0629506599998</v>
      </c>
      <c r="LC10" s="2">
        <v>9563.3483277199994</v>
      </c>
      <c r="LD10" s="2">
        <v>10115.764135650001</v>
      </c>
      <c r="LE10" s="2">
        <v>9963.7145448400006</v>
      </c>
      <c r="LF10" s="2">
        <v>9913.8698457400005</v>
      </c>
      <c r="LG10" s="2">
        <v>10045.461410100001</v>
      </c>
      <c r="LH10" s="2">
        <v>10303.02798705</v>
      </c>
      <c r="LI10" s="2">
        <v>10944.457515399999</v>
      </c>
      <c r="LJ10" s="2">
        <v>12095.243601300001</v>
      </c>
      <c r="LK10" s="2">
        <v>12695.96374546</v>
      </c>
      <c r="LL10" s="2">
        <v>13286.54922115</v>
      </c>
      <c r="LM10" s="2">
        <v>13472.82662204</v>
      </c>
      <c r="LN10" s="2">
        <v>13654.63835537</v>
      </c>
      <c r="LO10" s="2">
        <v>13984.82094365</v>
      </c>
      <c r="LP10" s="2">
        <v>13872.38725743</v>
      </c>
      <c r="LQ10" s="2">
        <v>13554.68203249</v>
      </c>
      <c r="LR10" s="2">
        <v>13270.35308796</v>
      </c>
      <c r="LS10" s="2">
        <v>13263.038192960001</v>
      </c>
      <c r="LT10" s="2">
        <v>13608.17139313</v>
      </c>
      <c r="LU10" s="2">
        <v>14004.85872409</v>
      </c>
      <c r="LV10" s="2">
        <v>14871.485069869999</v>
      </c>
      <c r="LW10" s="2">
        <v>15270.938537210001</v>
      </c>
      <c r="LX10" s="2">
        <v>15508.184451949999</v>
      </c>
      <c r="LY10" s="2">
        <v>15516.952403249999</v>
      </c>
      <c r="LZ10" s="2">
        <v>14877.779811210001</v>
      </c>
      <c r="MA10" s="2">
        <v>15043.74533736</v>
      </c>
      <c r="MB10" s="2">
        <v>14899.74232523</v>
      </c>
      <c r="MC10" s="2">
        <v>14731.252158699999</v>
      </c>
      <c r="MD10" s="2">
        <v>14513.48187752</v>
      </c>
      <c r="ME10" s="2">
        <v>14876.97867267</v>
      </c>
      <c r="MF10" s="2">
        <v>15598.246418930001</v>
      </c>
      <c r="MG10" s="2">
        <v>17055.735472730001</v>
      </c>
      <c r="MH10" s="2">
        <v>18330.121262060002</v>
      </c>
    </row>
    <row r="11" spans="2:346" ht="13.9" customHeight="1" x14ac:dyDescent="0.2">
      <c r="B11" s="19" t="s">
        <v>6</v>
      </c>
      <c r="C11" s="8" t="s">
        <v>0</v>
      </c>
      <c r="D11" s="8" t="s">
        <v>0</v>
      </c>
      <c r="E11" s="8" t="s">
        <v>0</v>
      </c>
      <c r="F11" s="8" t="s">
        <v>0</v>
      </c>
      <c r="G11" s="8" t="s">
        <v>0</v>
      </c>
      <c r="H11" s="8" t="s">
        <v>0</v>
      </c>
      <c r="I11" s="8" t="s">
        <v>0</v>
      </c>
      <c r="J11" s="8" t="s">
        <v>0</v>
      </c>
      <c r="K11" s="8" t="s">
        <v>0</v>
      </c>
      <c r="L11" s="8" t="s">
        <v>0</v>
      </c>
      <c r="M11" s="8" t="s">
        <v>0</v>
      </c>
      <c r="N11" s="8" t="s">
        <v>0</v>
      </c>
      <c r="O11" s="8" t="s">
        <v>0</v>
      </c>
      <c r="P11" s="8" t="s">
        <v>0</v>
      </c>
      <c r="Q11" s="8" t="s">
        <v>0</v>
      </c>
      <c r="R11" s="8" t="s">
        <v>0</v>
      </c>
      <c r="S11" s="8" t="s">
        <v>0</v>
      </c>
      <c r="T11" s="8" t="s">
        <v>0</v>
      </c>
      <c r="U11" s="8" t="s">
        <v>0</v>
      </c>
      <c r="V11" s="8" t="s">
        <v>0</v>
      </c>
      <c r="W11" s="8" t="s">
        <v>0</v>
      </c>
      <c r="X11" s="8" t="s">
        <v>0</v>
      </c>
      <c r="Y11" s="8" t="s">
        <v>0</v>
      </c>
      <c r="Z11" s="8" t="s">
        <v>0</v>
      </c>
      <c r="AA11" s="8" t="s">
        <v>0</v>
      </c>
      <c r="AB11" s="8" t="s">
        <v>0</v>
      </c>
      <c r="AC11" s="8" t="s">
        <v>0</v>
      </c>
      <c r="AD11" s="8" t="s">
        <v>0</v>
      </c>
      <c r="AE11" s="8" t="s">
        <v>0</v>
      </c>
      <c r="AF11" s="8" t="s">
        <v>0</v>
      </c>
      <c r="AG11" s="8" t="s">
        <v>0</v>
      </c>
      <c r="AH11" s="8" t="s">
        <v>0</v>
      </c>
      <c r="AI11" s="8" t="s">
        <v>0</v>
      </c>
      <c r="AJ11" s="8" t="s">
        <v>0</v>
      </c>
      <c r="AK11" s="8" t="s">
        <v>0</v>
      </c>
      <c r="AL11" s="8" t="s">
        <v>0</v>
      </c>
      <c r="AM11" s="8" t="s">
        <v>0</v>
      </c>
      <c r="AN11" s="8" t="s">
        <v>0</v>
      </c>
      <c r="AO11" s="8" t="s">
        <v>0</v>
      </c>
      <c r="AP11" s="8" t="s">
        <v>0</v>
      </c>
      <c r="AQ11" s="8" t="s">
        <v>0</v>
      </c>
      <c r="AR11" s="8" t="s">
        <v>0</v>
      </c>
      <c r="AS11" s="8" t="s">
        <v>0</v>
      </c>
      <c r="AT11" s="8" t="s">
        <v>0</v>
      </c>
      <c r="AU11" s="8" t="s">
        <v>0</v>
      </c>
      <c r="AV11" s="8" t="s">
        <v>0</v>
      </c>
      <c r="AW11" s="8" t="s">
        <v>0</v>
      </c>
      <c r="AX11" s="8" t="s">
        <v>0</v>
      </c>
      <c r="AY11" s="8" t="s">
        <v>0</v>
      </c>
      <c r="AZ11" s="8" t="s">
        <v>0</v>
      </c>
      <c r="BA11" s="8" t="s">
        <v>0</v>
      </c>
      <c r="BB11" s="8" t="s">
        <v>0</v>
      </c>
      <c r="BC11" s="8">
        <v>57.89938961</v>
      </c>
      <c r="BD11" s="8">
        <v>114.27786011000001</v>
      </c>
      <c r="BE11" s="8">
        <v>169.20730399999999</v>
      </c>
      <c r="BF11" s="8">
        <v>221.44093051999999</v>
      </c>
      <c r="BG11" s="8">
        <v>283.81729989000002</v>
      </c>
      <c r="BH11" s="8">
        <v>354.7997388</v>
      </c>
      <c r="BI11" s="8">
        <v>448.81736584999999</v>
      </c>
      <c r="BJ11" s="8">
        <v>484.42472347</v>
      </c>
      <c r="BK11" s="8">
        <v>526.31598340999994</v>
      </c>
      <c r="BL11" s="8">
        <v>522.89593708999996</v>
      </c>
      <c r="BM11" s="8">
        <v>523.99097485000004</v>
      </c>
      <c r="BN11" s="8">
        <v>589.36717765000003</v>
      </c>
      <c r="BO11" s="8">
        <v>594.32065831</v>
      </c>
      <c r="BP11" s="8">
        <v>605.21720087999995</v>
      </c>
      <c r="BQ11" s="8">
        <v>611.96124494000003</v>
      </c>
      <c r="BR11" s="8">
        <v>615.21375007999995</v>
      </c>
      <c r="BS11" s="8">
        <v>639.73282899000003</v>
      </c>
      <c r="BT11" s="8">
        <v>651.04744840000001</v>
      </c>
      <c r="BU11" s="8">
        <v>674.06702501999996</v>
      </c>
      <c r="BV11" s="8">
        <v>689.46950692999997</v>
      </c>
      <c r="BW11" s="8">
        <v>674.65286348999996</v>
      </c>
      <c r="BX11" s="8">
        <v>719.75353373999997</v>
      </c>
      <c r="BY11" s="8">
        <v>720.28747759999999</v>
      </c>
      <c r="BZ11" s="8">
        <v>750.05866347999995</v>
      </c>
      <c r="CA11" s="8">
        <v>739.86780808000003</v>
      </c>
      <c r="CB11" s="8">
        <v>764.44329417999995</v>
      </c>
      <c r="CC11" s="8">
        <v>773.21454642000003</v>
      </c>
      <c r="CD11" s="8">
        <v>728.71749950000003</v>
      </c>
      <c r="CE11" s="8">
        <v>701.41684011999996</v>
      </c>
      <c r="CF11" s="8">
        <v>720.53883099999996</v>
      </c>
      <c r="CG11" s="8">
        <v>753.34685705000004</v>
      </c>
      <c r="CH11" s="8">
        <v>761.72039403999997</v>
      </c>
      <c r="CI11" s="8">
        <v>767.24489106999999</v>
      </c>
      <c r="CJ11" s="8">
        <v>864.13411357999996</v>
      </c>
      <c r="CK11" s="8">
        <v>873.53835153</v>
      </c>
      <c r="CL11" s="8">
        <v>984.80605816000002</v>
      </c>
      <c r="CM11" s="8">
        <v>891.81263782999997</v>
      </c>
      <c r="CN11" s="8">
        <v>844.64960140999995</v>
      </c>
      <c r="CO11" s="8">
        <v>877.68836239999996</v>
      </c>
      <c r="CP11" s="8">
        <v>756.05786753999996</v>
      </c>
      <c r="CQ11" s="8">
        <v>829.44865005999998</v>
      </c>
      <c r="CR11" s="8">
        <v>856.63719834999995</v>
      </c>
      <c r="CS11" s="8">
        <v>906.60724687000004</v>
      </c>
      <c r="CT11" s="8">
        <v>882.5825969</v>
      </c>
      <c r="CU11" s="8">
        <v>865.70721347999995</v>
      </c>
      <c r="CV11" s="8">
        <v>851.97438450000004</v>
      </c>
      <c r="CW11" s="8">
        <v>879.11035902000003</v>
      </c>
      <c r="CX11" s="8">
        <v>867.72526378999999</v>
      </c>
      <c r="CY11" s="8">
        <v>904.62830978</v>
      </c>
      <c r="CZ11" s="8">
        <v>934.39086867000003</v>
      </c>
      <c r="DA11" s="8">
        <v>942.07127215000003</v>
      </c>
      <c r="DB11" s="8">
        <v>933.51171279000005</v>
      </c>
      <c r="DC11" s="8">
        <v>947.76136439000004</v>
      </c>
      <c r="DD11" s="8">
        <v>992.45922092000001</v>
      </c>
      <c r="DE11" s="8">
        <v>1002.69971465</v>
      </c>
      <c r="DF11" s="8">
        <v>990.04180768000003</v>
      </c>
      <c r="DG11" s="8">
        <v>953.01665671000001</v>
      </c>
      <c r="DH11" s="8">
        <v>1058.6226026899999</v>
      </c>
      <c r="DI11" s="8">
        <v>1045.01373681</v>
      </c>
      <c r="DJ11" s="8">
        <v>1102.07711195</v>
      </c>
      <c r="DK11" s="8">
        <v>907.00272082000004</v>
      </c>
      <c r="DL11" s="8">
        <v>936.30950958999995</v>
      </c>
      <c r="DM11" s="8">
        <v>901.57925052999997</v>
      </c>
      <c r="DN11" s="8">
        <v>886.61728271000004</v>
      </c>
      <c r="DO11" s="8">
        <v>919.59932254</v>
      </c>
      <c r="DP11" s="8">
        <v>1353.9196254000001</v>
      </c>
      <c r="DQ11" s="8">
        <v>1323.85865309</v>
      </c>
      <c r="DR11" s="8">
        <v>1381.2337349100001</v>
      </c>
      <c r="DS11" s="8">
        <v>1354.7923627800001</v>
      </c>
      <c r="DT11" s="8">
        <v>1395.14806273</v>
      </c>
      <c r="DU11" s="8">
        <v>1416.5387585799999</v>
      </c>
      <c r="DV11" s="8">
        <v>1441.32784096</v>
      </c>
      <c r="DW11" s="8">
        <v>1432.07647638</v>
      </c>
      <c r="DX11" s="8">
        <v>1364.9923770400001</v>
      </c>
      <c r="DY11" s="8">
        <v>1367.00972639</v>
      </c>
      <c r="DZ11" s="8">
        <v>1427.4760326400001</v>
      </c>
      <c r="EA11" s="8">
        <v>1490.2177122999999</v>
      </c>
      <c r="EB11" s="8">
        <v>1576.87000223</v>
      </c>
      <c r="EC11" s="8">
        <v>1629.76874847</v>
      </c>
      <c r="ED11" s="8">
        <v>1602.5234123299999</v>
      </c>
      <c r="EE11" s="8">
        <v>1751.6599593599999</v>
      </c>
      <c r="EF11" s="8">
        <v>1693.1193361999999</v>
      </c>
      <c r="EG11" s="8">
        <v>1743.36329864</v>
      </c>
      <c r="EH11" s="8">
        <v>1761.09344495</v>
      </c>
      <c r="EI11" s="8">
        <v>1690.1592366499999</v>
      </c>
      <c r="EJ11" s="8">
        <v>1697.79348914</v>
      </c>
      <c r="EK11" s="8">
        <v>1717.1376234500001</v>
      </c>
      <c r="EL11" s="8">
        <v>1790.71137615</v>
      </c>
      <c r="EM11" s="8">
        <v>1941.7835510800001</v>
      </c>
      <c r="EN11" s="8">
        <v>2129.93225226</v>
      </c>
      <c r="EO11" s="8">
        <v>2296.0779134099998</v>
      </c>
      <c r="EP11" s="8">
        <v>2431.8134064300002</v>
      </c>
      <c r="EQ11" s="8">
        <v>2535.3457369900002</v>
      </c>
      <c r="ER11" s="8">
        <v>2628.55016028</v>
      </c>
      <c r="ES11" s="8">
        <v>2668.03853269</v>
      </c>
      <c r="ET11" s="8">
        <v>2381.69447373</v>
      </c>
      <c r="EU11" s="8">
        <v>1968.1054982000001</v>
      </c>
      <c r="EV11" s="8">
        <v>1916.47563132</v>
      </c>
      <c r="EW11" s="8">
        <v>2054.3849874100001</v>
      </c>
      <c r="EX11" s="8">
        <v>2199.29821696</v>
      </c>
      <c r="EY11" s="8">
        <v>2483.6408469100002</v>
      </c>
      <c r="EZ11" s="8">
        <v>2849.4457432099998</v>
      </c>
      <c r="FA11" s="8">
        <v>2868.0932776700001</v>
      </c>
      <c r="FB11" s="8">
        <v>2865.6301211300001</v>
      </c>
      <c r="FC11" s="8">
        <v>2762.31391278</v>
      </c>
      <c r="FD11" s="8">
        <v>2482.5013719799999</v>
      </c>
      <c r="FE11" s="8">
        <v>2558.5425361600001</v>
      </c>
      <c r="FF11" s="8">
        <v>2317.49825225</v>
      </c>
      <c r="FG11" s="8">
        <v>1929.76349</v>
      </c>
      <c r="FH11" s="8">
        <v>1777.30275355</v>
      </c>
      <c r="FI11" s="8">
        <v>1889.09835598</v>
      </c>
      <c r="FJ11" s="8">
        <v>1891.2681907900001</v>
      </c>
      <c r="FK11" s="8">
        <v>1896.4855485400001</v>
      </c>
      <c r="FL11" s="8">
        <v>2071.5596632699999</v>
      </c>
      <c r="FM11" s="8">
        <v>2255.54680474</v>
      </c>
      <c r="FN11" s="8">
        <v>2321.02024308</v>
      </c>
      <c r="FO11" s="8">
        <v>2329.38218646</v>
      </c>
      <c r="FP11" s="8">
        <v>2232.85082732</v>
      </c>
      <c r="FQ11" s="8">
        <v>2016.14216274</v>
      </c>
      <c r="FR11" s="8">
        <v>1936.6694855200001</v>
      </c>
      <c r="FS11" s="8">
        <v>1766.3074503299999</v>
      </c>
      <c r="FT11" s="8">
        <v>1319.0781150299999</v>
      </c>
      <c r="FU11" s="8">
        <v>1319.63449552</v>
      </c>
      <c r="FV11" s="8">
        <v>1062.45896253</v>
      </c>
      <c r="FW11" s="8">
        <v>588.08078039999998</v>
      </c>
      <c r="FX11" s="8">
        <v>613.58095763999995</v>
      </c>
      <c r="FY11" s="8">
        <v>608.00350410999999</v>
      </c>
      <c r="FZ11" s="8">
        <v>619.32170411000004</v>
      </c>
      <c r="GA11" s="8">
        <v>610.95431954000003</v>
      </c>
      <c r="GB11" s="8">
        <v>619.61153185000001</v>
      </c>
      <c r="GC11" s="8">
        <v>621.49394441000004</v>
      </c>
      <c r="GD11" s="8">
        <v>625.75263948999998</v>
      </c>
      <c r="GE11" s="8">
        <v>634.02621355999997</v>
      </c>
      <c r="GF11" s="8">
        <v>644.85295162</v>
      </c>
      <c r="GG11" s="8">
        <v>649.27582930999995</v>
      </c>
      <c r="GH11" s="8">
        <v>669.15457911999999</v>
      </c>
      <c r="GI11" s="8">
        <v>675.69095636999998</v>
      </c>
      <c r="GJ11" s="8">
        <v>616.77568778</v>
      </c>
      <c r="GK11" s="8">
        <v>625.21483026999999</v>
      </c>
      <c r="GL11" s="8">
        <v>626.89215075000004</v>
      </c>
      <c r="GM11" s="8">
        <v>627.62937566999994</v>
      </c>
      <c r="GN11" s="8">
        <v>616.87532027999998</v>
      </c>
      <c r="GO11" s="8">
        <v>620.44950123000001</v>
      </c>
      <c r="GP11" s="8">
        <v>641.74521675999995</v>
      </c>
      <c r="GQ11" s="8">
        <v>612.86642492999999</v>
      </c>
      <c r="GR11" s="8">
        <v>629.95884751000006</v>
      </c>
      <c r="GS11" s="8">
        <v>646.18352798000001</v>
      </c>
      <c r="GT11" s="2">
        <v>740.11803144999999</v>
      </c>
      <c r="GU11" s="2">
        <v>618.48691475999999</v>
      </c>
      <c r="GV11" s="2">
        <v>634.06026711000004</v>
      </c>
      <c r="GW11" s="2">
        <v>635.36164948999999</v>
      </c>
      <c r="GX11" s="2">
        <v>643.80588196999997</v>
      </c>
      <c r="GY11" s="2">
        <v>657.51994433000004</v>
      </c>
      <c r="GZ11" s="2">
        <v>660.35223445999998</v>
      </c>
      <c r="HA11" s="2">
        <v>664.91889935999995</v>
      </c>
      <c r="HB11" s="2">
        <v>658.99861955999995</v>
      </c>
      <c r="HC11" s="2">
        <v>661.00008382999999</v>
      </c>
      <c r="HD11" s="2">
        <v>694.02965114000006</v>
      </c>
      <c r="HE11" s="2">
        <v>727.50533359999997</v>
      </c>
      <c r="HF11" s="2">
        <v>733.08893329</v>
      </c>
      <c r="HG11" s="2">
        <v>797.54864400999998</v>
      </c>
      <c r="HH11" s="2">
        <v>779.80369431999998</v>
      </c>
      <c r="HI11" s="2">
        <v>785.22769891999997</v>
      </c>
      <c r="HJ11" s="2">
        <v>790.43341375</v>
      </c>
      <c r="HK11" s="2">
        <v>723.35019891000002</v>
      </c>
      <c r="HL11" s="2">
        <v>700.07724732999998</v>
      </c>
      <c r="HM11" s="2">
        <v>709.91440660000001</v>
      </c>
      <c r="HN11" s="2">
        <v>682.24758702999998</v>
      </c>
      <c r="HO11" s="2">
        <v>689.18354120000004</v>
      </c>
      <c r="HP11" s="2">
        <v>689.71263208000005</v>
      </c>
      <c r="HQ11" s="2">
        <v>676.47504859000003</v>
      </c>
      <c r="HR11" s="2">
        <v>676.16012539999997</v>
      </c>
      <c r="HS11" s="2">
        <v>670.66949696999995</v>
      </c>
      <c r="HT11" s="2">
        <v>675.94834986000001</v>
      </c>
      <c r="HU11" s="2">
        <v>672.49432677000004</v>
      </c>
      <c r="HV11" s="2">
        <v>665.34917364</v>
      </c>
      <c r="HW11" s="2">
        <v>670.60353297999995</v>
      </c>
      <c r="HX11" s="2">
        <v>660.39543136999998</v>
      </c>
      <c r="HY11" s="2">
        <v>656.87488235000001</v>
      </c>
      <c r="HZ11" s="2">
        <v>665.93700908999995</v>
      </c>
      <c r="IA11" s="2">
        <v>663.29717649999998</v>
      </c>
      <c r="IB11" s="2">
        <v>665.18151251999996</v>
      </c>
      <c r="IC11" s="2">
        <v>660.85358697000004</v>
      </c>
      <c r="ID11" s="2">
        <v>586.46913628000004</v>
      </c>
      <c r="IE11" s="2">
        <v>592.08985865</v>
      </c>
      <c r="IF11" s="2">
        <v>588.63825027999997</v>
      </c>
      <c r="IG11" s="2">
        <v>588.47058913000001</v>
      </c>
      <c r="IH11" s="2">
        <v>587.86535977999995</v>
      </c>
      <c r="II11" s="2">
        <v>589.52516776000004</v>
      </c>
      <c r="IJ11" s="2">
        <v>581.34401702000002</v>
      </c>
      <c r="IK11" s="2">
        <v>585.31981847999998</v>
      </c>
      <c r="IL11" s="2">
        <v>570.15648972999998</v>
      </c>
      <c r="IM11" s="2">
        <v>578.41563037000003</v>
      </c>
      <c r="IN11" s="2">
        <v>579.65451011000005</v>
      </c>
      <c r="IO11" s="2">
        <v>498.41044061999997</v>
      </c>
      <c r="IP11" s="2">
        <v>497.01651552999999</v>
      </c>
      <c r="IQ11" s="2">
        <v>499.54766726999998</v>
      </c>
      <c r="IR11" s="2">
        <v>499.75565153000002</v>
      </c>
      <c r="IS11" s="2">
        <v>505.17034290999999</v>
      </c>
      <c r="IT11" s="2">
        <v>495.12324752000001</v>
      </c>
      <c r="IU11" s="2">
        <v>497.61620470000003</v>
      </c>
      <c r="IV11" s="2">
        <v>493.45224400000001</v>
      </c>
      <c r="IW11" s="2">
        <v>493.97752628000001</v>
      </c>
      <c r="IX11" s="2">
        <v>492.99057470999998</v>
      </c>
      <c r="IY11" s="2">
        <v>497.20469192000002</v>
      </c>
      <c r="IZ11" s="2">
        <v>494.59476326999999</v>
      </c>
      <c r="JA11" s="2">
        <v>510.84385809999998</v>
      </c>
      <c r="JB11" s="2">
        <v>504.63298128999998</v>
      </c>
      <c r="JC11" s="2" t="s">
        <v>0</v>
      </c>
      <c r="JD11" s="2">
        <v>69.699308250000001</v>
      </c>
      <c r="JE11" s="2">
        <v>92.808907869999999</v>
      </c>
      <c r="JF11" s="2">
        <v>96.228512870000003</v>
      </c>
      <c r="JG11" s="2">
        <v>133.44008980000001</v>
      </c>
      <c r="JH11" s="2">
        <v>257.35183216000001</v>
      </c>
      <c r="JI11" s="2">
        <v>305.85874883999998</v>
      </c>
      <c r="JJ11" s="2">
        <v>473.85774235000002</v>
      </c>
      <c r="JK11" s="2">
        <v>662.95440550000001</v>
      </c>
      <c r="JL11" s="2">
        <v>511.65076041999998</v>
      </c>
      <c r="JM11" s="2">
        <v>495.44916961000001</v>
      </c>
      <c r="JN11" s="2">
        <v>484.89805622</v>
      </c>
      <c r="JO11" s="2">
        <v>251.25466782999999</v>
      </c>
      <c r="JP11" s="2">
        <v>270.2569173</v>
      </c>
      <c r="JQ11" s="2">
        <v>233.08370674</v>
      </c>
      <c r="JR11" s="2">
        <v>213.78239649</v>
      </c>
      <c r="JS11" s="2">
        <v>179.08440883</v>
      </c>
      <c r="JT11" s="2">
        <v>206.44669121999999</v>
      </c>
      <c r="JU11" s="2">
        <v>315.18288409000002</v>
      </c>
      <c r="JV11" s="2">
        <v>392.27637907000002</v>
      </c>
      <c r="JW11" s="2">
        <v>397.74412214</v>
      </c>
      <c r="JX11" s="2">
        <v>362.98619332999999</v>
      </c>
      <c r="JY11" s="2">
        <v>420.12041656999997</v>
      </c>
      <c r="JZ11" s="2">
        <v>1055.9104641399999</v>
      </c>
      <c r="KA11" s="2">
        <v>222.91580647000001</v>
      </c>
      <c r="KB11" s="2">
        <v>303.33198076000002</v>
      </c>
      <c r="KC11" s="2">
        <v>249.58103474000001</v>
      </c>
      <c r="KD11" s="2">
        <v>304.18554465</v>
      </c>
      <c r="KE11" s="2">
        <v>253.49197925000001</v>
      </c>
      <c r="KF11" s="2">
        <v>218.52750817</v>
      </c>
      <c r="KG11" s="2">
        <v>262.79165209000001</v>
      </c>
      <c r="KH11" s="2">
        <v>305.73165681</v>
      </c>
      <c r="KI11" s="2">
        <v>362.62755680999999</v>
      </c>
      <c r="KJ11" s="2">
        <v>359.11760434000001</v>
      </c>
      <c r="KK11" s="2">
        <v>282.70043678000002</v>
      </c>
      <c r="KL11" s="2">
        <v>273.57419496</v>
      </c>
      <c r="KM11" s="2">
        <v>231.33082970000001</v>
      </c>
      <c r="KN11" s="2">
        <v>205.96437220000001</v>
      </c>
      <c r="KO11" s="2">
        <v>173.29755122</v>
      </c>
      <c r="KP11" s="2">
        <v>158.12999285999999</v>
      </c>
      <c r="KQ11" s="2">
        <v>169.86103496999999</v>
      </c>
      <c r="KR11" s="2">
        <v>200.07510839</v>
      </c>
      <c r="KS11" s="2">
        <v>276.14538750000003</v>
      </c>
      <c r="KT11" s="2">
        <v>227.96291295</v>
      </c>
      <c r="KU11" s="2">
        <v>287.59351858000002</v>
      </c>
      <c r="KV11" s="2">
        <v>195.57629745</v>
      </c>
      <c r="KW11" s="2">
        <v>204.20531448</v>
      </c>
      <c r="KX11" s="2">
        <v>592.98712193999995</v>
      </c>
      <c r="KY11" s="2">
        <v>280.71587713999998</v>
      </c>
      <c r="KZ11" s="2">
        <v>264.43764139000001</v>
      </c>
      <c r="LA11" s="2">
        <v>437.73041010999998</v>
      </c>
      <c r="LB11" s="2">
        <v>378.15467104999999</v>
      </c>
      <c r="LC11" s="2">
        <v>381.76439856000002</v>
      </c>
      <c r="LD11" s="2">
        <v>259.89063888999999</v>
      </c>
      <c r="LE11" s="2">
        <v>303.09521021</v>
      </c>
      <c r="LF11" s="2">
        <v>416.42163863000002</v>
      </c>
      <c r="LG11" s="2">
        <v>373.67334796</v>
      </c>
      <c r="LH11" s="2">
        <v>326.31140206999999</v>
      </c>
      <c r="LI11" s="2">
        <v>397.06115147999998</v>
      </c>
      <c r="LJ11" s="2">
        <v>760.03120077999995</v>
      </c>
      <c r="LK11" s="2">
        <v>466.12693682000003</v>
      </c>
      <c r="LL11" s="2">
        <v>233.38195364000001</v>
      </c>
      <c r="LM11" s="2">
        <v>232.66271753999999</v>
      </c>
      <c r="LN11" s="2">
        <v>247.75124120999999</v>
      </c>
      <c r="LO11" s="2">
        <v>269.07869356999998</v>
      </c>
      <c r="LP11" s="2">
        <v>809.93135838000001</v>
      </c>
      <c r="LQ11" s="2">
        <v>689.56012272999999</v>
      </c>
      <c r="LR11" s="2">
        <v>751.62098628000001</v>
      </c>
      <c r="LS11" s="2">
        <v>843.46121073999996</v>
      </c>
      <c r="LT11" s="2">
        <v>892.11976517000005</v>
      </c>
      <c r="LU11" s="2">
        <v>881.85958456000003</v>
      </c>
      <c r="LV11" s="2">
        <v>1644.6327189900001</v>
      </c>
      <c r="LW11" s="2">
        <v>1370.29625713</v>
      </c>
      <c r="LX11" s="2">
        <v>1370.2471851</v>
      </c>
      <c r="LY11" s="2">
        <v>1380.58797751</v>
      </c>
      <c r="LZ11" s="2">
        <v>1532.6864191300001</v>
      </c>
      <c r="MA11" s="2">
        <v>1342.58085398</v>
      </c>
      <c r="MB11" s="2">
        <v>1849.5548337</v>
      </c>
      <c r="MC11" s="2">
        <v>1507.41505837</v>
      </c>
      <c r="MD11" s="2">
        <v>1547.9327925800001</v>
      </c>
      <c r="ME11" s="2">
        <v>1306.2442417499999</v>
      </c>
      <c r="MF11" s="2">
        <v>912.49051939000003</v>
      </c>
      <c r="MG11" s="2">
        <v>654.60519063000004</v>
      </c>
      <c r="MH11" s="2">
        <v>3269.5882994799999</v>
      </c>
    </row>
    <row r="12" spans="2:346" ht="13.9" customHeight="1" x14ac:dyDescent="0.2">
      <c r="B12" s="19" t="s">
        <v>17</v>
      </c>
      <c r="C12" s="8">
        <v>824.48321998999995</v>
      </c>
      <c r="D12" s="8">
        <v>892.98082022999995</v>
      </c>
      <c r="E12" s="8">
        <v>1041.07900657</v>
      </c>
      <c r="F12" s="8">
        <v>1057.5922983600001</v>
      </c>
      <c r="G12" s="8">
        <v>951.68824314999995</v>
      </c>
      <c r="H12" s="8">
        <v>926.38329391000002</v>
      </c>
      <c r="I12" s="8">
        <v>908.71169844999997</v>
      </c>
      <c r="J12" s="8">
        <v>940.01069944999995</v>
      </c>
      <c r="K12" s="8">
        <v>890.74988798000004</v>
      </c>
      <c r="L12" s="8">
        <v>882.50684385</v>
      </c>
      <c r="M12" s="8">
        <v>905.84718734</v>
      </c>
      <c r="N12" s="8">
        <v>947.37638702000004</v>
      </c>
      <c r="O12" s="8">
        <v>940.9989779</v>
      </c>
      <c r="P12" s="8">
        <v>965.87401102000001</v>
      </c>
      <c r="Q12" s="8">
        <v>946.17252146999999</v>
      </c>
      <c r="R12" s="8">
        <v>972.60209277000001</v>
      </c>
      <c r="S12" s="8">
        <v>993.78502648000006</v>
      </c>
      <c r="T12" s="8">
        <v>1030.72105302</v>
      </c>
      <c r="U12" s="8">
        <v>1079.1783920600001</v>
      </c>
      <c r="V12" s="8">
        <v>1233.8771006699999</v>
      </c>
      <c r="W12" s="8">
        <v>1249.39586515</v>
      </c>
      <c r="X12" s="8">
        <v>1304.5559345700001</v>
      </c>
      <c r="Y12" s="8">
        <v>1381.5019916399999</v>
      </c>
      <c r="Z12" s="8">
        <v>1553.9474061999999</v>
      </c>
      <c r="AA12" s="8">
        <v>1530.5466041499999</v>
      </c>
      <c r="AB12" s="8">
        <v>1556.3736112500001</v>
      </c>
      <c r="AC12" s="8">
        <v>1612.88688327</v>
      </c>
      <c r="AD12" s="8">
        <v>1655.2117633600001</v>
      </c>
      <c r="AE12" s="8">
        <v>1712.15401367</v>
      </c>
      <c r="AF12" s="8">
        <v>1705.0408543399999</v>
      </c>
      <c r="AG12" s="8">
        <v>1702.5970215699999</v>
      </c>
      <c r="AH12" s="8">
        <v>1665.6206134399999</v>
      </c>
      <c r="AI12" s="8">
        <v>1613.5022175300001</v>
      </c>
      <c r="AJ12" s="8">
        <v>1852.50783914</v>
      </c>
      <c r="AK12" s="8">
        <v>1787.8747037000001</v>
      </c>
      <c r="AL12" s="8">
        <v>1762.9868365499999</v>
      </c>
      <c r="AM12" s="8">
        <v>1740.98554489</v>
      </c>
      <c r="AN12" s="8">
        <v>1867.90581193</v>
      </c>
      <c r="AO12" s="8">
        <v>2224.1611591999999</v>
      </c>
      <c r="AP12" s="8">
        <v>2349.2292754700002</v>
      </c>
      <c r="AQ12" s="8">
        <v>2303.3521750599998</v>
      </c>
      <c r="AR12" s="8">
        <v>2141.6323894100001</v>
      </c>
      <c r="AS12" s="8">
        <v>2087.10765386</v>
      </c>
      <c r="AT12" s="8">
        <v>2148.2264998300002</v>
      </c>
      <c r="AU12" s="8">
        <v>2096.7305103200001</v>
      </c>
      <c r="AV12" s="8">
        <v>2130.8700512300002</v>
      </c>
      <c r="AW12" s="8">
        <v>2180.10811534</v>
      </c>
      <c r="AX12" s="8">
        <v>2094.6324804599999</v>
      </c>
      <c r="AY12" s="8">
        <v>2099.2788652200002</v>
      </c>
      <c r="AZ12" s="8">
        <v>2053.07223505</v>
      </c>
      <c r="BA12" s="8">
        <v>2081.8335492699998</v>
      </c>
      <c r="BB12" s="8">
        <v>2174.9901384300001</v>
      </c>
      <c r="BC12" s="8">
        <v>2067.2727944799999</v>
      </c>
      <c r="BD12" s="8">
        <v>1887.51277046</v>
      </c>
      <c r="BE12" s="8">
        <v>1781.81130082</v>
      </c>
      <c r="BF12" s="8">
        <v>1693.95765744</v>
      </c>
      <c r="BG12" s="8">
        <v>1634.5270868699999</v>
      </c>
      <c r="BH12" s="8">
        <v>1675.68372765</v>
      </c>
      <c r="BI12" s="8">
        <v>1558.2852023400001</v>
      </c>
      <c r="BJ12" s="8">
        <v>1456.6767904999999</v>
      </c>
      <c r="BK12" s="8">
        <v>1348.98751423</v>
      </c>
      <c r="BL12" s="8">
        <v>1436.2665319499999</v>
      </c>
      <c r="BM12" s="8">
        <v>1536.0980821600001</v>
      </c>
      <c r="BN12" s="8">
        <v>1567.9199681499999</v>
      </c>
      <c r="BO12" s="8">
        <v>1607.77437123</v>
      </c>
      <c r="BP12" s="8">
        <v>1610.63826399</v>
      </c>
      <c r="BQ12" s="8">
        <v>1690.8787577099999</v>
      </c>
      <c r="BR12" s="8">
        <v>1645.77238038</v>
      </c>
      <c r="BS12" s="8">
        <v>1812.4462140799999</v>
      </c>
      <c r="BT12" s="8">
        <v>1806.39299224</v>
      </c>
      <c r="BU12" s="8">
        <v>2079.2750680200002</v>
      </c>
      <c r="BV12" s="8">
        <v>2025.8639591199999</v>
      </c>
      <c r="BW12" s="8">
        <v>1914.45046121</v>
      </c>
      <c r="BX12" s="8">
        <v>1898.0962240399999</v>
      </c>
      <c r="BY12" s="8">
        <v>2253.51556175</v>
      </c>
      <c r="BZ12" s="8">
        <v>2491.7342889400002</v>
      </c>
      <c r="CA12" s="8">
        <v>2519.5102528399998</v>
      </c>
      <c r="CB12" s="8">
        <v>2621.4331408899998</v>
      </c>
      <c r="CC12" s="8">
        <v>2663.0725330099999</v>
      </c>
      <c r="CD12" s="8">
        <v>2616.01765213</v>
      </c>
      <c r="CE12" s="8">
        <v>2521.0093569599999</v>
      </c>
      <c r="CF12" s="8">
        <v>2518.9944919999998</v>
      </c>
      <c r="CG12" s="8">
        <v>2709.7552591399999</v>
      </c>
      <c r="CH12" s="8">
        <v>2542.28442498</v>
      </c>
      <c r="CI12" s="8">
        <v>2385.8463069899999</v>
      </c>
      <c r="CJ12" s="8">
        <v>2423.29497644</v>
      </c>
      <c r="CK12" s="8">
        <v>2315.3136903599998</v>
      </c>
      <c r="CL12" s="8">
        <v>3118.1190523599998</v>
      </c>
      <c r="CM12" s="8">
        <v>2739.9722609300002</v>
      </c>
      <c r="CN12" s="8">
        <v>2855.3167429800001</v>
      </c>
      <c r="CO12" s="8">
        <v>3263.6762890700002</v>
      </c>
      <c r="CP12" s="8">
        <v>4354.32264915</v>
      </c>
      <c r="CQ12" s="8">
        <v>4086.9082221799999</v>
      </c>
      <c r="CR12" s="8">
        <v>4090.2965027499999</v>
      </c>
      <c r="CS12" s="8">
        <v>3497.5553785900001</v>
      </c>
      <c r="CT12" s="8">
        <v>3082.0714048700002</v>
      </c>
      <c r="CU12" s="8">
        <v>3089.3127613000001</v>
      </c>
      <c r="CV12" s="8">
        <v>2962.9622403600001</v>
      </c>
      <c r="CW12" s="8">
        <v>3108.5278386099999</v>
      </c>
      <c r="CX12" s="8">
        <v>3172.05216006</v>
      </c>
      <c r="CY12" s="8">
        <v>3283.6892959100001</v>
      </c>
      <c r="CZ12" s="8">
        <v>3318.00875971</v>
      </c>
      <c r="DA12" s="8">
        <v>3521.4495985100002</v>
      </c>
      <c r="DB12" s="8">
        <v>3447.8432543600002</v>
      </c>
      <c r="DC12" s="8">
        <v>3376.3473355900001</v>
      </c>
      <c r="DD12" s="8">
        <v>3110.4793947799999</v>
      </c>
      <c r="DE12" s="8">
        <v>3576.9777689299999</v>
      </c>
      <c r="DF12" s="8">
        <v>3171.4241157299998</v>
      </c>
      <c r="DG12" s="8">
        <v>3414.5550467799999</v>
      </c>
      <c r="DH12" s="8">
        <v>3596.8723870200001</v>
      </c>
      <c r="DI12" s="8">
        <v>3898.2804432900002</v>
      </c>
      <c r="DJ12" s="8">
        <v>3886.4958524100002</v>
      </c>
      <c r="DK12" s="8">
        <v>4176.2443426899999</v>
      </c>
      <c r="DL12" s="8">
        <v>4108.9662220500004</v>
      </c>
      <c r="DM12" s="8">
        <v>4211.4499966800004</v>
      </c>
      <c r="DN12" s="8">
        <v>4696.1152033999997</v>
      </c>
      <c r="DO12" s="8">
        <v>4645.26401188</v>
      </c>
      <c r="DP12" s="8">
        <v>4607.3479412799998</v>
      </c>
      <c r="DQ12" s="8">
        <v>4668.6578763899997</v>
      </c>
      <c r="DR12" s="8">
        <v>4787.0174755799999</v>
      </c>
      <c r="DS12" s="8">
        <v>4838.8272385600003</v>
      </c>
      <c r="DT12" s="8">
        <v>4976.7673870099998</v>
      </c>
      <c r="DU12" s="8">
        <v>5112.26372438</v>
      </c>
      <c r="DV12" s="8">
        <v>5326.7936870800004</v>
      </c>
      <c r="DW12" s="8">
        <v>5335.4682598999998</v>
      </c>
      <c r="DX12" s="8">
        <v>5285.5779472699996</v>
      </c>
      <c r="DY12" s="8">
        <v>5410.87625355</v>
      </c>
      <c r="DZ12" s="8">
        <v>5780.21197244</v>
      </c>
      <c r="EA12" s="8">
        <v>5185.6259268000003</v>
      </c>
      <c r="EB12" s="8">
        <v>4705.0315971500004</v>
      </c>
      <c r="EC12" s="8">
        <v>4641.5406034999996</v>
      </c>
      <c r="ED12" s="8">
        <v>4419.41166058</v>
      </c>
      <c r="EE12" s="8">
        <v>4265.2845563000001</v>
      </c>
      <c r="EF12" s="8">
        <v>4412.5349043200004</v>
      </c>
      <c r="EG12" s="8">
        <v>4568.4326414899997</v>
      </c>
      <c r="EH12" s="8">
        <v>4740.33518645</v>
      </c>
      <c r="EI12" s="8">
        <v>4765.0161256700003</v>
      </c>
      <c r="EJ12" s="8">
        <v>4616.6251116900003</v>
      </c>
      <c r="EK12" s="8">
        <v>4958.7564884100002</v>
      </c>
      <c r="EL12" s="8">
        <v>4721.2822273100001</v>
      </c>
      <c r="EM12" s="8">
        <v>4406.0736333699997</v>
      </c>
      <c r="EN12" s="8">
        <v>4181.5435373700002</v>
      </c>
      <c r="EO12" s="8">
        <v>3599.32526646</v>
      </c>
      <c r="EP12" s="8">
        <v>3664.26142574</v>
      </c>
      <c r="EQ12" s="8">
        <v>3521.8370503699998</v>
      </c>
      <c r="ER12" s="8">
        <v>3470.7622176099999</v>
      </c>
      <c r="ES12" s="8">
        <v>3519.5963134200001</v>
      </c>
      <c r="ET12" s="8">
        <v>3808.5073797099999</v>
      </c>
      <c r="EU12" s="8">
        <v>4297.70432127</v>
      </c>
      <c r="EV12" s="8">
        <v>4842.0323038500001</v>
      </c>
      <c r="EW12" s="8">
        <v>4758.11226945</v>
      </c>
      <c r="EX12" s="8">
        <v>5258.6368242999997</v>
      </c>
      <c r="EY12" s="8">
        <v>5105.9853758099998</v>
      </c>
      <c r="EZ12" s="8">
        <v>4755.17765702</v>
      </c>
      <c r="FA12" s="8">
        <v>4768.1728798300001</v>
      </c>
      <c r="FB12" s="8">
        <v>4616.0768531000003</v>
      </c>
      <c r="FC12" s="8">
        <v>4610.2096636099996</v>
      </c>
      <c r="FD12" s="8">
        <v>4966.45670685</v>
      </c>
      <c r="FE12" s="8">
        <v>4823.7111191800004</v>
      </c>
      <c r="FF12" s="8">
        <v>5155.1127642499996</v>
      </c>
      <c r="FG12" s="8">
        <v>5630.8752949</v>
      </c>
      <c r="FH12" s="8">
        <v>5756.6749188399999</v>
      </c>
      <c r="FI12" s="8">
        <v>5911.47593091</v>
      </c>
      <c r="FJ12" s="8">
        <v>6163.45034235</v>
      </c>
      <c r="FK12" s="8">
        <v>5872.4960415200003</v>
      </c>
      <c r="FL12" s="8">
        <v>5819.5313648399997</v>
      </c>
      <c r="FM12" s="8">
        <v>5513.8642025700001</v>
      </c>
      <c r="FN12" s="8">
        <v>5327.1080879700003</v>
      </c>
      <c r="FO12" s="8">
        <v>4921.6847258899998</v>
      </c>
      <c r="FP12" s="8">
        <v>4985.3648313399999</v>
      </c>
      <c r="FQ12" s="8">
        <v>5397.7786189899998</v>
      </c>
      <c r="FR12" s="8">
        <v>5532.4312295299997</v>
      </c>
      <c r="FS12" s="8">
        <v>5660.0168427600001</v>
      </c>
      <c r="FT12" s="8">
        <v>6189.7276669299999</v>
      </c>
      <c r="FU12" s="8">
        <v>6018.3033252100004</v>
      </c>
      <c r="FV12" s="8">
        <v>6668.8736577</v>
      </c>
      <c r="FW12" s="8">
        <v>6909.2385577900004</v>
      </c>
      <c r="FX12" s="8">
        <v>5773.5812741299997</v>
      </c>
      <c r="FY12" s="8">
        <v>4905.3558994599998</v>
      </c>
      <c r="FZ12" s="8">
        <v>5186.4060148999997</v>
      </c>
      <c r="GA12" s="8">
        <v>5182.3821852999999</v>
      </c>
      <c r="GB12" s="8">
        <v>5523.8508971199999</v>
      </c>
      <c r="GC12" s="8">
        <v>5653.1646905999996</v>
      </c>
      <c r="GD12" s="8">
        <v>6103.0395207700003</v>
      </c>
      <c r="GE12" s="8">
        <v>6377.3556856900004</v>
      </c>
      <c r="GF12" s="8">
        <v>5813.1324936999999</v>
      </c>
      <c r="GG12" s="8">
        <v>5876.0389903200003</v>
      </c>
      <c r="GH12" s="8">
        <v>6579.9938990800001</v>
      </c>
      <c r="GI12" s="8">
        <v>5680.30373702</v>
      </c>
      <c r="GJ12" s="8">
        <v>5621.9403596000002</v>
      </c>
      <c r="GK12" s="8">
        <v>5949.6990475800003</v>
      </c>
      <c r="GL12" s="8">
        <v>5690.5992366199998</v>
      </c>
      <c r="GM12" s="8">
        <v>5685.7261582199999</v>
      </c>
      <c r="GN12" s="8">
        <v>6015.3090837299997</v>
      </c>
      <c r="GO12" s="8">
        <v>5977.3268237399998</v>
      </c>
      <c r="GP12" s="8">
        <v>6243.9641628700001</v>
      </c>
      <c r="GQ12" s="8">
        <v>6488.50785946</v>
      </c>
      <c r="GR12" s="8">
        <v>6110.1230610000002</v>
      </c>
      <c r="GS12" s="8">
        <v>5979.6511515800003</v>
      </c>
      <c r="GT12" s="2">
        <v>6354.5332404000001</v>
      </c>
      <c r="GU12" s="2">
        <v>6017.3847679600003</v>
      </c>
      <c r="GV12" s="2">
        <v>5941.6767310300002</v>
      </c>
      <c r="GW12" s="2">
        <v>5133.4877970899997</v>
      </c>
      <c r="GX12" s="2">
        <v>4999.4795262600001</v>
      </c>
      <c r="GY12" s="2">
        <v>5109.0084607400004</v>
      </c>
      <c r="GZ12" s="2">
        <v>5187.5210167400001</v>
      </c>
      <c r="HA12" s="2">
        <v>5581.9569394099999</v>
      </c>
      <c r="HB12" s="2">
        <v>5716.9227442900001</v>
      </c>
      <c r="HC12" s="2">
        <v>5848.1412883700004</v>
      </c>
      <c r="HD12" s="2">
        <v>5569.0997919800002</v>
      </c>
      <c r="HE12" s="2">
        <v>5476.22029544</v>
      </c>
      <c r="HF12" s="2">
        <v>5318.15386038</v>
      </c>
      <c r="HG12" s="2">
        <v>5192.1802742899999</v>
      </c>
      <c r="HH12" s="2">
        <v>4513.8811751499998</v>
      </c>
      <c r="HI12" s="2">
        <v>4430.8249091500002</v>
      </c>
      <c r="HJ12" s="2">
        <v>4707.1615063600002</v>
      </c>
      <c r="HK12" s="2">
        <v>4740.9790756299999</v>
      </c>
      <c r="HL12" s="2">
        <v>4754.78932188</v>
      </c>
      <c r="HM12" s="2">
        <v>5223.6621845600002</v>
      </c>
      <c r="HN12" s="2">
        <v>5922.7630041800003</v>
      </c>
      <c r="HO12" s="2">
        <v>5824.41395758</v>
      </c>
      <c r="HP12" s="2">
        <v>5484.8231583999996</v>
      </c>
      <c r="HQ12" s="2">
        <v>5451.4040177999996</v>
      </c>
      <c r="HR12" s="2">
        <v>5195.3470569700003</v>
      </c>
      <c r="HS12" s="2">
        <v>4649.1703933400004</v>
      </c>
      <c r="HT12" s="2">
        <v>4604.9805839299997</v>
      </c>
      <c r="HU12" s="2">
        <v>4542.4683787000004</v>
      </c>
      <c r="HV12" s="2">
        <v>4387.7254050800002</v>
      </c>
      <c r="HW12" s="2">
        <v>4524.7503166300003</v>
      </c>
      <c r="HX12" s="2">
        <v>4587.3194838199997</v>
      </c>
      <c r="HY12" s="2">
        <v>4870.7098243999999</v>
      </c>
      <c r="HZ12" s="2">
        <v>5703.3978542000004</v>
      </c>
      <c r="IA12" s="2">
        <v>5736.0364646799999</v>
      </c>
      <c r="IB12" s="2">
        <v>5451.9807796499999</v>
      </c>
      <c r="IC12" s="2">
        <v>4970.1000840699999</v>
      </c>
      <c r="ID12" s="2">
        <v>4868.44891173</v>
      </c>
      <c r="IE12" s="2">
        <v>4900.4486020300001</v>
      </c>
      <c r="IF12" s="2">
        <v>4940.8019636999998</v>
      </c>
      <c r="IG12" s="2">
        <v>5104.7754940699997</v>
      </c>
      <c r="IH12" s="2">
        <v>4860.6044462600003</v>
      </c>
      <c r="II12" s="2">
        <v>4696.3759580799997</v>
      </c>
      <c r="IJ12" s="2">
        <v>5016.8260399600003</v>
      </c>
      <c r="IK12" s="2">
        <v>5383.1785059200001</v>
      </c>
      <c r="IL12" s="2">
        <v>6332.4452616400004</v>
      </c>
      <c r="IM12" s="2">
        <v>6995.8690566799996</v>
      </c>
      <c r="IN12" s="2">
        <v>5845.6446217800003</v>
      </c>
      <c r="IO12" s="2">
        <v>5788.3548669000002</v>
      </c>
      <c r="IP12" s="2">
        <v>5832.2693936300002</v>
      </c>
      <c r="IQ12" s="2">
        <v>5938.8902054</v>
      </c>
      <c r="IR12" s="2">
        <v>5649.8204304600004</v>
      </c>
      <c r="IS12" s="2">
        <v>5189.5312388700004</v>
      </c>
      <c r="IT12" s="2">
        <v>5022.6048435100001</v>
      </c>
      <c r="IU12" s="2">
        <v>5119.3321696599996</v>
      </c>
      <c r="IV12" s="2">
        <v>5600.9850231099999</v>
      </c>
      <c r="IW12" s="2">
        <v>5711.2277974500003</v>
      </c>
      <c r="IX12" s="2">
        <v>6280.6202971700004</v>
      </c>
      <c r="IY12" s="2">
        <v>7174.2402637499999</v>
      </c>
      <c r="IZ12" s="2">
        <v>7403.0047122300002</v>
      </c>
      <c r="JA12" s="2">
        <v>7443.5275403300002</v>
      </c>
      <c r="JB12" s="2">
        <v>6378.4229411899996</v>
      </c>
      <c r="JC12" s="2">
        <v>6553.1198705500001</v>
      </c>
      <c r="JD12" s="2">
        <v>6056.9926302100002</v>
      </c>
      <c r="JE12" s="2">
        <v>5673.2817540300002</v>
      </c>
      <c r="JF12" s="2">
        <v>5445.6225440099997</v>
      </c>
      <c r="JG12" s="2">
        <v>5818.9441275500003</v>
      </c>
      <c r="JH12" s="2">
        <v>5798.6089548</v>
      </c>
      <c r="JI12" s="2">
        <v>6546.0683195900001</v>
      </c>
      <c r="JJ12" s="2">
        <v>7183.8317248800004</v>
      </c>
      <c r="JK12" s="2">
        <v>7199.2996482799999</v>
      </c>
      <c r="JL12" s="2">
        <v>7210.1882904000004</v>
      </c>
      <c r="JM12" s="2">
        <v>6887.5103380199998</v>
      </c>
      <c r="JN12" s="2">
        <v>5818.4233135200002</v>
      </c>
      <c r="JO12" s="2">
        <v>5474.4638444499997</v>
      </c>
      <c r="JP12" s="2">
        <v>5309.9312596099999</v>
      </c>
      <c r="JQ12" s="2">
        <v>4787.5389293400003</v>
      </c>
      <c r="JR12" s="2">
        <v>4920.1517297399996</v>
      </c>
      <c r="JS12" s="2">
        <v>4606.8023647</v>
      </c>
      <c r="JT12" s="2">
        <v>4753.8164941300001</v>
      </c>
      <c r="JU12" s="2">
        <v>5289.0648465699996</v>
      </c>
      <c r="JV12" s="2">
        <v>6333.8077199099998</v>
      </c>
      <c r="JW12" s="2">
        <v>6379.3343104100004</v>
      </c>
      <c r="JX12" s="2">
        <v>6689.9615966199999</v>
      </c>
      <c r="JY12" s="2">
        <v>5944.2610162399997</v>
      </c>
      <c r="JZ12" s="2">
        <v>5222.5353156299998</v>
      </c>
      <c r="KA12" s="2">
        <v>5394.5080384599996</v>
      </c>
      <c r="KB12" s="2">
        <v>5409.0479770700003</v>
      </c>
      <c r="KC12" s="2">
        <v>4934.4528554999997</v>
      </c>
      <c r="KD12" s="2">
        <v>5056.4401781099996</v>
      </c>
      <c r="KE12" s="2">
        <v>4898.1502983099999</v>
      </c>
      <c r="KF12" s="2">
        <v>4965.7869463099996</v>
      </c>
      <c r="KG12" s="2">
        <v>5689.4790298300004</v>
      </c>
      <c r="KH12" s="2">
        <v>6813.8458477000004</v>
      </c>
      <c r="KI12" s="2">
        <v>6748.9903510499998</v>
      </c>
      <c r="KJ12" s="2">
        <v>6555.0764318299998</v>
      </c>
      <c r="KK12" s="2">
        <v>6236.7144311700004</v>
      </c>
      <c r="KL12" s="2">
        <v>5426.6105841400004</v>
      </c>
      <c r="KM12" s="2">
        <v>4951.1844360599998</v>
      </c>
      <c r="KN12" s="2">
        <v>5057.9672742399998</v>
      </c>
      <c r="KO12" s="2">
        <v>4950.1690865600003</v>
      </c>
      <c r="KP12" s="2">
        <v>4833.8325116699998</v>
      </c>
      <c r="KQ12" s="2">
        <v>4772.6181104799998</v>
      </c>
      <c r="KR12" s="2">
        <v>4881.0497703299998</v>
      </c>
      <c r="KS12" s="2">
        <v>5505.8743586299997</v>
      </c>
      <c r="KT12" s="2">
        <v>6150.0704412900004</v>
      </c>
      <c r="KU12" s="2">
        <v>6044.3095027400004</v>
      </c>
      <c r="KV12" s="2">
        <v>5443.48360288</v>
      </c>
      <c r="KW12" s="2">
        <v>5448.2956647800002</v>
      </c>
      <c r="KX12" s="2">
        <v>4751.7116434999998</v>
      </c>
      <c r="KY12" s="2">
        <v>5151.6356021600004</v>
      </c>
      <c r="KZ12" s="2">
        <v>5160.0471117400002</v>
      </c>
      <c r="LA12" s="2">
        <v>5898.8554816100004</v>
      </c>
      <c r="LB12" s="2">
        <v>6644.3989442100001</v>
      </c>
      <c r="LC12" s="2">
        <v>6278.5957130799998</v>
      </c>
      <c r="LD12" s="2">
        <v>6429.83237852</v>
      </c>
      <c r="LE12" s="2">
        <v>6149.0179459800001</v>
      </c>
      <c r="LF12" s="2">
        <v>6884.30762753</v>
      </c>
      <c r="LG12" s="2">
        <v>6731.8886086000002</v>
      </c>
      <c r="LH12" s="2">
        <v>6651.5080529400002</v>
      </c>
      <c r="LI12" s="2">
        <v>6291.3477801299996</v>
      </c>
      <c r="LJ12" s="2">
        <v>5114.9468139199998</v>
      </c>
      <c r="LK12" s="2">
        <v>5216.9455351099996</v>
      </c>
      <c r="LL12" s="2">
        <v>5335.1602010899996</v>
      </c>
      <c r="LM12" s="2">
        <v>5369.6989997500004</v>
      </c>
      <c r="LN12" s="2">
        <v>5799.3704284699998</v>
      </c>
      <c r="LO12" s="2">
        <v>5390.8966238499997</v>
      </c>
      <c r="LP12" s="2">
        <v>4901.8218094900003</v>
      </c>
      <c r="LQ12" s="2">
        <v>5805.8554531299997</v>
      </c>
      <c r="LR12" s="2">
        <v>7209.4502905600002</v>
      </c>
      <c r="LS12" s="2">
        <v>7256.27467015</v>
      </c>
      <c r="LT12" s="2">
        <v>7262.9430086100001</v>
      </c>
      <c r="LU12" s="2">
        <v>6754.5412469100002</v>
      </c>
      <c r="LV12" s="2">
        <v>5221.9377583799997</v>
      </c>
      <c r="LW12" s="2">
        <v>5357.5037449499996</v>
      </c>
      <c r="LX12" s="2">
        <v>5070.4885234699996</v>
      </c>
      <c r="LY12" s="2">
        <v>4769.8399113900005</v>
      </c>
      <c r="LZ12" s="2">
        <v>5102.2548089499996</v>
      </c>
      <c r="MA12" s="2">
        <v>5591.53689166</v>
      </c>
      <c r="MB12" s="2">
        <v>5725.37893153</v>
      </c>
      <c r="MC12" s="2">
        <v>7183.6223918699998</v>
      </c>
      <c r="MD12" s="2">
        <v>8168.0957002499999</v>
      </c>
      <c r="ME12" s="2">
        <v>8231.6491723599993</v>
      </c>
      <c r="MF12" s="2">
        <v>7915.2394687799997</v>
      </c>
      <c r="MG12" s="2">
        <v>7218.87682511</v>
      </c>
      <c r="MH12" s="2">
        <v>5320.6052554199996</v>
      </c>
    </row>
    <row r="13" spans="2:346" ht="13.9" customHeight="1" x14ac:dyDescent="0.2">
      <c r="B13" s="19" t="s">
        <v>18</v>
      </c>
      <c r="C13" s="8">
        <v>2650.7260411399998</v>
      </c>
      <c r="D13" s="8">
        <v>2554.5989302500002</v>
      </c>
      <c r="E13" s="8">
        <v>2558.4030928400002</v>
      </c>
      <c r="F13" s="8">
        <v>2535.6017218100001</v>
      </c>
      <c r="G13" s="8">
        <v>2492.3929729900001</v>
      </c>
      <c r="H13" s="8">
        <v>2456.48160422</v>
      </c>
      <c r="I13" s="8">
        <v>2424.7583112299999</v>
      </c>
      <c r="J13" s="8">
        <v>2367.41046426</v>
      </c>
      <c r="K13" s="8">
        <v>2417.2490655000001</v>
      </c>
      <c r="L13" s="8">
        <v>2393.1151160700001</v>
      </c>
      <c r="M13" s="8">
        <v>2327.5635310900002</v>
      </c>
      <c r="N13" s="8">
        <v>2313.9823640599998</v>
      </c>
      <c r="O13" s="8">
        <v>2306.5081210399999</v>
      </c>
      <c r="P13" s="8">
        <v>2315.1808047</v>
      </c>
      <c r="Q13" s="8">
        <v>2295.9851312000001</v>
      </c>
      <c r="R13" s="8">
        <v>2296.5045307599999</v>
      </c>
      <c r="S13" s="8">
        <v>2299.4903637900002</v>
      </c>
      <c r="T13" s="8">
        <v>2290.1221640499998</v>
      </c>
      <c r="U13" s="8">
        <v>2290.5233836399998</v>
      </c>
      <c r="V13" s="8">
        <v>2281.2554369899999</v>
      </c>
      <c r="W13" s="8">
        <v>2279.3672008799999</v>
      </c>
      <c r="X13" s="8">
        <v>2262.7199461099999</v>
      </c>
      <c r="Y13" s="8">
        <v>2247.0199258100001</v>
      </c>
      <c r="Z13" s="8">
        <v>2158.1254693699998</v>
      </c>
      <c r="AA13" s="8">
        <v>2094.9472326</v>
      </c>
      <c r="AB13" s="8">
        <v>2077.59742504</v>
      </c>
      <c r="AC13" s="8">
        <v>2059.22750468</v>
      </c>
      <c r="AD13" s="8">
        <v>2071.9191128799998</v>
      </c>
      <c r="AE13" s="8">
        <v>2058.1624989100001</v>
      </c>
      <c r="AF13" s="8">
        <v>2057.2699041699998</v>
      </c>
      <c r="AG13" s="8">
        <v>1987.4761311300001</v>
      </c>
      <c r="AH13" s="8">
        <v>2215.5963034000001</v>
      </c>
      <c r="AI13" s="8">
        <v>2275.5429816199999</v>
      </c>
      <c r="AJ13" s="8">
        <v>2176.7085177499998</v>
      </c>
      <c r="AK13" s="8">
        <v>2079.3565064700001</v>
      </c>
      <c r="AL13" s="8">
        <v>2085.6184926699998</v>
      </c>
      <c r="AM13" s="8">
        <v>2092.5700748600002</v>
      </c>
      <c r="AN13" s="8">
        <v>2095.4130278100001</v>
      </c>
      <c r="AO13" s="8">
        <v>2034.70879236</v>
      </c>
      <c r="AP13" s="8">
        <v>2029.3069169800001</v>
      </c>
      <c r="AQ13" s="8">
        <v>2049.0595820600001</v>
      </c>
      <c r="AR13" s="8">
        <v>2027.7532414899999</v>
      </c>
      <c r="AS13" s="8">
        <v>2024.1392691000001</v>
      </c>
      <c r="AT13" s="8">
        <v>2022.5307448399999</v>
      </c>
      <c r="AU13" s="8">
        <v>1982.5973025400001</v>
      </c>
      <c r="AV13" s="8">
        <v>1957.5041963000001</v>
      </c>
      <c r="AW13" s="8">
        <v>1966.5428535399999</v>
      </c>
      <c r="AX13" s="8">
        <v>2039.18137673</v>
      </c>
      <c r="AY13" s="8">
        <v>2030.61341629</v>
      </c>
      <c r="AZ13" s="8">
        <v>1992.29236844</v>
      </c>
      <c r="BA13" s="8">
        <v>1934.0778001199999</v>
      </c>
      <c r="BB13" s="8">
        <v>1900.55554768</v>
      </c>
      <c r="BC13" s="8">
        <v>1923.6115361300001</v>
      </c>
      <c r="BD13" s="8">
        <v>1939.360275</v>
      </c>
      <c r="BE13" s="8">
        <v>1888.1085009000001</v>
      </c>
      <c r="BF13" s="8">
        <v>1972.81820227</v>
      </c>
      <c r="BG13" s="8">
        <v>1976.02045312</v>
      </c>
      <c r="BH13" s="8">
        <v>2242.1844764699999</v>
      </c>
      <c r="BI13" s="8">
        <v>2199.4246458299999</v>
      </c>
      <c r="BJ13" s="8">
        <v>2204.7789092799999</v>
      </c>
      <c r="BK13" s="8">
        <v>2177.5650312600001</v>
      </c>
      <c r="BL13" s="8">
        <v>2201.9867428500002</v>
      </c>
      <c r="BM13" s="8">
        <v>2149.8525449600002</v>
      </c>
      <c r="BN13" s="8">
        <v>2153.5807286499999</v>
      </c>
      <c r="BO13" s="8">
        <v>2117.5613511199999</v>
      </c>
      <c r="BP13" s="8">
        <v>2050.4762094399998</v>
      </c>
      <c r="BQ13" s="8">
        <v>2107.2542305400002</v>
      </c>
      <c r="BR13" s="8">
        <v>2169.47176322</v>
      </c>
      <c r="BS13" s="8">
        <v>2199.30426704</v>
      </c>
      <c r="BT13" s="8">
        <v>2136.4460813599999</v>
      </c>
      <c r="BU13" s="8">
        <v>2112.3558298500002</v>
      </c>
      <c r="BV13" s="8">
        <v>2142.5577012399999</v>
      </c>
      <c r="BW13" s="8">
        <v>2156.1031256199999</v>
      </c>
      <c r="BX13" s="8">
        <v>2262.63083151</v>
      </c>
      <c r="BY13" s="8">
        <v>2231.9737208800002</v>
      </c>
      <c r="BZ13" s="8">
        <v>2231.5264450200002</v>
      </c>
      <c r="CA13" s="8">
        <v>2267.0373614700002</v>
      </c>
      <c r="CB13" s="8">
        <v>2214.1970933699999</v>
      </c>
      <c r="CC13" s="8">
        <v>2240.9317141199999</v>
      </c>
      <c r="CD13" s="8">
        <v>2595.1351781799999</v>
      </c>
      <c r="CE13" s="8">
        <v>2831.9781007400002</v>
      </c>
      <c r="CF13" s="8">
        <v>2765.5740925099999</v>
      </c>
      <c r="CG13" s="8">
        <v>2691.1499104099998</v>
      </c>
      <c r="CH13" s="8">
        <v>2691.8469706000001</v>
      </c>
      <c r="CI13" s="8">
        <v>2639.37527374</v>
      </c>
      <c r="CJ13" s="8">
        <v>2654.3190656299998</v>
      </c>
      <c r="CK13" s="8">
        <v>2624.2805760199999</v>
      </c>
      <c r="CL13" s="8">
        <v>2713.4003583499998</v>
      </c>
      <c r="CM13" s="8">
        <v>2800.1848828699999</v>
      </c>
      <c r="CN13" s="8">
        <v>2702.3489282599999</v>
      </c>
      <c r="CO13" s="8">
        <v>2768.94883536</v>
      </c>
      <c r="CP13" s="8">
        <v>2822.8373482000002</v>
      </c>
      <c r="CQ13" s="8">
        <v>3120.4985068699998</v>
      </c>
      <c r="CR13" s="8">
        <v>2974.2631893299999</v>
      </c>
      <c r="CS13" s="8">
        <v>3047.9296569100002</v>
      </c>
      <c r="CT13" s="8">
        <v>2997.3953148800001</v>
      </c>
      <c r="CU13" s="8">
        <v>2896.65047448</v>
      </c>
      <c r="CV13" s="8">
        <v>2870.8206251199999</v>
      </c>
      <c r="CW13" s="8">
        <v>2813.9044395800001</v>
      </c>
      <c r="CX13" s="8">
        <v>2822.4613444800002</v>
      </c>
      <c r="CY13" s="8">
        <v>2922.6138429900002</v>
      </c>
      <c r="CZ13" s="8">
        <v>3044.8474351300001</v>
      </c>
      <c r="DA13" s="8">
        <v>3075.3284225900002</v>
      </c>
      <c r="DB13" s="8">
        <v>3172.2846904200001</v>
      </c>
      <c r="DC13" s="8">
        <v>3291.3501891300002</v>
      </c>
      <c r="DD13" s="8">
        <v>3261.8125953899998</v>
      </c>
      <c r="DE13" s="8">
        <v>3333.2568849999998</v>
      </c>
      <c r="DF13" s="8">
        <v>3284.50036499</v>
      </c>
      <c r="DG13" s="8">
        <v>3307.1807021</v>
      </c>
      <c r="DH13" s="8">
        <v>3409.41588692</v>
      </c>
      <c r="DI13" s="8">
        <v>3412.43572898</v>
      </c>
      <c r="DJ13" s="8">
        <v>3289.3142212500002</v>
      </c>
      <c r="DK13" s="8">
        <v>3334.2653128900001</v>
      </c>
      <c r="DL13" s="8">
        <v>3326.1198487000001</v>
      </c>
      <c r="DM13" s="8">
        <v>3306.4302873400002</v>
      </c>
      <c r="DN13" s="8">
        <v>3261.9352312699998</v>
      </c>
      <c r="DO13" s="8">
        <v>3236.2826369999998</v>
      </c>
      <c r="DP13" s="8">
        <v>3258.0899369600002</v>
      </c>
      <c r="DQ13" s="8">
        <v>3224.2741288699999</v>
      </c>
      <c r="DR13" s="8">
        <v>3191.20330638</v>
      </c>
      <c r="DS13" s="8">
        <v>3217.5622689400002</v>
      </c>
      <c r="DT13" s="8">
        <v>3253.7136995400001</v>
      </c>
      <c r="DU13" s="8">
        <v>3333.26577507</v>
      </c>
      <c r="DV13" s="8">
        <v>3325.39884682</v>
      </c>
      <c r="DW13" s="8">
        <v>3336.8160712200001</v>
      </c>
      <c r="DX13" s="8">
        <v>3368.22571376</v>
      </c>
      <c r="DY13" s="8">
        <v>3475.3431649300001</v>
      </c>
      <c r="DZ13" s="8">
        <v>3295.5677894199998</v>
      </c>
      <c r="EA13" s="8">
        <v>3598.7237099899999</v>
      </c>
      <c r="EB13" s="8">
        <v>3693.9982631799999</v>
      </c>
      <c r="EC13" s="8">
        <v>4306.4285514100002</v>
      </c>
      <c r="ED13" s="8">
        <v>4260.69615342</v>
      </c>
      <c r="EE13" s="8">
        <v>4447.5548334699997</v>
      </c>
      <c r="EF13" s="8">
        <v>4465.0521286800004</v>
      </c>
      <c r="EG13" s="8">
        <v>4449.0395584400003</v>
      </c>
      <c r="EH13" s="8">
        <v>4403.10387498</v>
      </c>
      <c r="EI13" s="8">
        <v>4389.3286048600003</v>
      </c>
      <c r="EJ13" s="8">
        <v>4560.3276362099996</v>
      </c>
      <c r="EK13" s="8">
        <v>4571.1227913800003</v>
      </c>
      <c r="EL13" s="8">
        <v>4399.9578433699999</v>
      </c>
      <c r="EM13" s="8">
        <v>4351.7679978300002</v>
      </c>
      <c r="EN13" s="8">
        <v>4458.9334616899996</v>
      </c>
      <c r="EO13" s="8">
        <v>4740.3089657999999</v>
      </c>
      <c r="EP13" s="8">
        <v>4720.32485868</v>
      </c>
      <c r="EQ13" s="8">
        <v>4722.1226327699997</v>
      </c>
      <c r="ER13" s="8">
        <v>4994.8620494500001</v>
      </c>
      <c r="ES13" s="8">
        <v>4727.1875855799999</v>
      </c>
      <c r="ET13" s="8">
        <v>4740.7262903800001</v>
      </c>
      <c r="EU13" s="8">
        <v>4758.3315029599999</v>
      </c>
      <c r="EV13" s="8">
        <v>4511.4418332300002</v>
      </c>
      <c r="EW13" s="8">
        <v>4629.9413619500001</v>
      </c>
      <c r="EX13" s="8">
        <v>4328.3128735099999</v>
      </c>
      <c r="EY13" s="8">
        <v>4351.8690338400002</v>
      </c>
      <c r="EZ13" s="8">
        <v>4200.5680160000002</v>
      </c>
      <c r="FA13" s="8">
        <v>4339.9887973599998</v>
      </c>
      <c r="FB13" s="8">
        <v>4127.5463237800004</v>
      </c>
      <c r="FC13" s="8">
        <v>4124.6242897100001</v>
      </c>
      <c r="FD13" s="8">
        <v>4423.2893435400001</v>
      </c>
      <c r="FE13" s="8">
        <v>4704.1254288099999</v>
      </c>
      <c r="FF13" s="8">
        <v>4796.0670299100002</v>
      </c>
      <c r="FG13" s="8">
        <v>4859.7351800400002</v>
      </c>
      <c r="FH13" s="8">
        <v>4441.0317664800004</v>
      </c>
      <c r="FI13" s="8">
        <v>4462.3107253099997</v>
      </c>
      <c r="FJ13" s="8">
        <v>4380.9208536300002</v>
      </c>
      <c r="FK13" s="8">
        <v>4264.00298251</v>
      </c>
      <c r="FL13" s="8">
        <v>4259.8737280599998</v>
      </c>
      <c r="FM13" s="8">
        <v>4477.4158528600001</v>
      </c>
      <c r="FN13" s="8">
        <v>4424.0720163300002</v>
      </c>
      <c r="FO13" s="8">
        <v>4307.17491531</v>
      </c>
      <c r="FP13" s="8">
        <v>4554.6091226999997</v>
      </c>
      <c r="FQ13" s="8">
        <v>4604.2124332499998</v>
      </c>
      <c r="FR13" s="8">
        <v>4575.8554785599999</v>
      </c>
      <c r="FS13" s="8">
        <v>4590.82393426</v>
      </c>
      <c r="FT13" s="8">
        <v>4723.6343164199998</v>
      </c>
      <c r="FU13" s="8">
        <v>4768.7924245200002</v>
      </c>
      <c r="FV13" s="8">
        <v>5467.7257508399998</v>
      </c>
      <c r="FW13" s="8">
        <v>5764.79951661</v>
      </c>
      <c r="FX13" s="8">
        <v>6313.9378934899996</v>
      </c>
      <c r="FY13" s="8">
        <v>6624.7807621800002</v>
      </c>
      <c r="FZ13" s="8">
        <v>6796.86334446</v>
      </c>
      <c r="GA13" s="8">
        <v>6726.4705966700003</v>
      </c>
      <c r="GB13" s="8">
        <v>6578.4521434500002</v>
      </c>
      <c r="GC13" s="8">
        <v>6642.8102971799999</v>
      </c>
      <c r="GD13" s="8">
        <v>6689.0316100600003</v>
      </c>
      <c r="GE13" s="8">
        <v>6752.5132700900003</v>
      </c>
      <c r="GF13" s="8">
        <v>6672.3488218900002</v>
      </c>
      <c r="GG13" s="8">
        <v>6483.9595097700003</v>
      </c>
      <c r="GH13" s="8">
        <v>6289.3884931800003</v>
      </c>
      <c r="GI13" s="8">
        <v>6325.6617611199999</v>
      </c>
      <c r="GJ13" s="8">
        <v>6525.9561015099998</v>
      </c>
      <c r="GK13" s="8">
        <v>6775.2836249499996</v>
      </c>
      <c r="GL13" s="8">
        <v>6816.0702410499998</v>
      </c>
      <c r="GM13" s="8">
        <v>6896.8357440899999</v>
      </c>
      <c r="GN13" s="8">
        <v>6939.0466242900002</v>
      </c>
      <c r="GO13" s="8">
        <v>6939.5437816699996</v>
      </c>
      <c r="GP13" s="8">
        <v>6887.5379111599996</v>
      </c>
      <c r="GQ13" s="8">
        <v>6849.6280972000004</v>
      </c>
      <c r="GR13" s="8">
        <v>6808.9664417699996</v>
      </c>
      <c r="GS13" s="8">
        <v>6856.8332533100001</v>
      </c>
      <c r="GT13" s="2">
        <v>7580.2784303799999</v>
      </c>
      <c r="GU13" s="2">
        <v>7693.8784826499996</v>
      </c>
      <c r="GV13" s="2">
        <v>7735.6384933099998</v>
      </c>
      <c r="GW13" s="2">
        <v>8511.8212206099997</v>
      </c>
      <c r="GX13" s="2">
        <v>8406.7272343900004</v>
      </c>
      <c r="GY13" s="2">
        <v>8442.7713547000003</v>
      </c>
      <c r="GZ13" s="2">
        <v>8345.3208739599995</v>
      </c>
      <c r="HA13" s="2">
        <v>8216.2563239699994</v>
      </c>
      <c r="HB13" s="2">
        <v>8263.5693006399997</v>
      </c>
      <c r="HC13" s="2">
        <v>8306.1733387599998</v>
      </c>
      <c r="HD13" s="2">
        <v>8550.70669628</v>
      </c>
      <c r="HE13" s="2">
        <v>8806.0205352499997</v>
      </c>
      <c r="HF13" s="2">
        <v>9052.6867152699997</v>
      </c>
      <c r="HG13" s="2">
        <v>9290.5667362599997</v>
      </c>
      <c r="HH13" s="2">
        <v>9948.3388422400003</v>
      </c>
      <c r="HI13" s="2">
        <v>9722.6273167700001</v>
      </c>
      <c r="HJ13" s="2">
        <v>9990.8256940600004</v>
      </c>
      <c r="HK13" s="2">
        <v>10148.445156919999</v>
      </c>
      <c r="HL13" s="2">
        <v>10288.970403969999</v>
      </c>
      <c r="HM13" s="2">
        <v>10285.90337638</v>
      </c>
      <c r="HN13" s="2">
        <v>10142.020856409999</v>
      </c>
      <c r="HO13" s="2">
        <v>10027.48475306</v>
      </c>
      <c r="HP13" s="2">
        <v>10175.598959950001</v>
      </c>
      <c r="HQ13" s="2">
        <v>10245.529430500001</v>
      </c>
      <c r="HR13" s="2">
        <v>10592.238482749999</v>
      </c>
      <c r="HS13" s="2">
        <v>10868.01307673</v>
      </c>
      <c r="HT13" s="2">
        <v>11056.460421080001</v>
      </c>
      <c r="HU13" s="2">
        <v>11124.268555570001</v>
      </c>
      <c r="HV13" s="2">
        <v>11278.031365729999</v>
      </c>
      <c r="HW13" s="2">
        <v>11248.88551362</v>
      </c>
      <c r="HX13" s="2">
        <v>11487.483890469999</v>
      </c>
      <c r="HY13" s="2">
        <v>11408.716269549999</v>
      </c>
      <c r="HZ13" s="2">
        <v>11171.63329012</v>
      </c>
      <c r="IA13" s="2">
        <v>11387.340201180001</v>
      </c>
      <c r="IB13" s="2">
        <v>11427.884592509999</v>
      </c>
      <c r="IC13" s="2">
        <v>11469.265724020001</v>
      </c>
      <c r="ID13" s="2">
        <v>11660.72162964</v>
      </c>
      <c r="IE13" s="2">
        <v>11506.8837067</v>
      </c>
      <c r="IF13" s="2">
        <v>11599.835940819999</v>
      </c>
      <c r="IG13" s="2">
        <v>11573.34770199</v>
      </c>
      <c r="IH13" s="2">
        <v>11680.72514787</v>
      </c>
      <c r="II13" s="2">
        <v>11727.688744999999</v>
      </c>
      <c r="IJ13" s="2">
        <v>11411.85876648</v>
      </c>
      <c r="IK13" s="2">
        <v>11521.341378659999</v>
      </c>
      <c r="IL13" s="2">
        <v>11527.623155200001</v>
      </c>
      <c r="IM13" s="2">
        <v>10897.866075440001</v>
      </c>
      <c r="IN13" s="2">
        <v>11667.145373699999</v>
      </c>
      <c r="IO13" s="2">
        <v>11764.09680576</v>
      </c>
      <c r="IP13" s="2">
        <v>11908.42333919</v>
      </c>
      <c r="IQ13" s="2">
        <v>11863.80637921</v>
      </c>
      <c r="IR13" s="2">
        <v>12389.48493896</v>
      </c>
      <c r="IS13" s="2">
        <v>12047.64603795</v>
      </c>
      <c r="IT13" s="2">
        <v>11995.481280800001</v>
      </c>
      <c r="IU13" s="2">
        <v>12102.662232389999</v>
      </c>
      <c r="IV13" s="2">
        <v>11942.96078168</v>
      </c>
      <c r="IW13" s="2">
        <v>12334.193729889999</v>
      </c>
      <c r="IX13" s="2">
        <v>12296.803248329999</v>
      </c>
      <c r="IY13" s="2">
        <v>12184.756730810001</v>
      </c>
      <c r="IZ13" s="2">
        <v>11958.448949539999</v>
      </c>
      <c r="JA13" s="2">
        <v>12120.009835160001</v>
      </c>
      <c r="JB13" s="2">
        <v>12065.39058997</v>
      </c>
      <c r="JC13" s="2">
        <v>12156.14307185</v>
      </c>
      <c r="JD13" s="2">
        <v>12153.942619949999</v>
      </c>
      <c r="JE13" s="2">
        <v>12082.2794906</v>
      </c>
      <c r="JF13" s="2">
        <v>12046.210737240001</v>
      </c>
      <c r="JG13" s="2">
        <v>12048.128171099999</v>
      </c>
      <c r="JH13" s="2">
        <v>12061.695296780001</v>
      </c>
      <c r="JI13" s="2">
        <v>12307.214182350001</v>
      </c>
      <c r="JJ13" s="2">
        <v>12577.546864469999</v>
      </c>
      <c r="JK13" s="2">
        <v>12339.88410492</v>
      </c>
      <c r="JL13" s="2">
        <v>12288.925465419999</v>
      </c>
      <c r="JM13" s="2">
        <v>12565.107528230001</v>
      </c>
      <c r="JN13" s="2">
        <v>12410.417227829999</v>
      </c>
      <c r="JO13" s="2">
        <v>12243.14488715</v>
      </c>
      <c r="JP13" s="2">
        <v>12378.15166571</v>
      </c>
      <c r="JQ13" s="2">
        <v>12502.59598382</v>
      </c>
      <c r="JR13" s="2">
        <v>12325.497977360001</v>
      </c>
      <c r="JS13" s="2">
        <v>12337.12037176</v>
      </c>
      <c r="JT13" s="2">
        <v>12302.832034339999</v>
      </c>
      <c r="JU13" s="2">
        <v>12212.68837894</v>
      </c>
      <c r="JV13" s="2">
        <v>12066.94872803</v>
      </c>
      <c r="JW13" s="2">
        <v>12177.09453343</v>
      </c>
      <c r="JX13" s="2">
        <v>12031.60561635</v>
      </c>
      <c r="JY13" s="2">
        <v>11935.01182738</v>
      </c>
      <c r="JZ13" s="2">
        <v>10854.2470101</v>
      </c>
      <c r="KA13" s="2">
        <v>10750.034081579999</v>
      </c>
      <c r="KB13" s="2">
        <v>10844.436867070001</v>
      </c>
      <c r="KC13" s="2">
        <v>10944.544477629999</v>
      </c>
      <c r="KD13" s="2">
        <v>10832.01581696</v>
      </c>
      <c r="KE13" s="2">
        <v>11131.844214729999</v>
      </c>
      <c r="KF13" s="2">
        <v>11164.592851109999</v>
      </c>
      <c r="KG13" s="2">
        <v>11071.189457279999</v>
      </c>
      <c r="KH13" s="2">
        <v>11063.857313439999</v>
      </c>
      <c r="KI13" s="2">
        <v>11081.369927719999</v>
      </c>
      <c r="KJ13" s="2">
        <v>10979.282158329999</v>
      </c>
      <c r="KK13" s="2">
        <v>10941.154626539999</v>
      </c>
      <c r="KL13" s="2">
        <v>11170.307803920001</v>
      </c>
      <c r="KM13" s="2">
        <v>11222.53848135</v>
      </c>
      <c r="KN13" s="2">
        <v>11349.15582222</v>
      </c>
      <c r="KO13" s="2">
        <v>10953.21463443</v>
      </c>
      <c r="KP13" s="2">
        <v>10958.88984704</v>
      </c>
      <c r="KQ13" s="2">
        <v>11052.059038359999</v>
      </c>
      <c r="KR13" s="2">
        <v>10971.26825064</v>
      </c>
      <c r="KS13" s="2">
        <v>10877.060579090001</v>
      </c>
      <c r="KT13" s="2">
        <v>10889.764140040001</v>
      </c>
      <c r="KU13" s="2">
        <v>11156.980043</v>
      </c>
      <c r="KV13" s="2">
        <v>11227.39489367</v>
      </c>
      <c r="KW13" s="2">
        <v>11476.549498509999</v>
      </c>
      <c r="KX13" s="2">
        <v>11442.49407083</v>
      </c>
      <c r="KY13" s="2">
        <v>11388.91453267</v>
      </c>
      <c r="KZ13" s="2">
        <v>11333.71670166</v>
      </c>
      <c r="LA13" s="2">
        <v>11599.74578162</v>
      </c>
      <c r="LB13" s="2">
        <v>12124.12599961</v>
      </c>
      <c r="LC13" s="2">
        <v>12107.973682620001</v>
      </c>
      <c r="LD13" s="2">
        <v>12179.90990051</v>
      </c>
      <c r="LE13" s="2">
        <v>12214.077651760001</v>
      </c>
      <c r="LF13" s="2">
        <v>12223.32010605</v>
      </c>
      <c r="LG13" s="2">
        <v>12282.042311450001</v>
      </c>
      <c r="LH13" s="2">
        <v>12365.184401140001</v>
      </c>
      <c r="LI13" s="2">
        <v>12346.16694565</v>
      </c>
      <c r="LJ13" s="2">
        <v>12350.03335376</v>
      </c>
      <c r="LK13" s="2">
        <v>12271.890831569999</v>
      </c>
      <c r="LL13" s="2">
        <v>11958.68788815</v>
      </c>
      <c r="LM13" s="2">
        <v>11962.23475711</v>
      </c>
      <c r="LN13" s="2">
        <v>11900.19371582</v>
      </c>
      <c r="LO13" s="2">
        <v>11964.620013870001</v>
      </c>
      <c r="LP13" s="2">
        <v>12461.34799869</v>
      </c>
      <c r="LQ13" s="2">
        <v>12685.92711905</v>
      </c>
      <c r="LR13" s="2">
        <v>12645.419836069999</v>
      </c>
      <c r="LS13" s="2">
        <v>12608.055983619999</v>
      </c>
      <c r="LT13" s="2">
        <v>12608.207454240001</v>
      </c>
      <c r="LU13" s="2">
        <v>12735.39457176</v>
      </c>
      <c r="LV13" s="2">
        <v>12596.40893003</v>
      </c>
      <c r="LW13" s="2">
        <v>12585.293759980001</v>
      </c>
      <c r="LX13" s="2">
        <v>12435.452619449999</v>
      </c>
      <c r="LY13" s="2">
        <v>12255.63313032</v>
      </c>
      <c r="LZ13" s="2">
        <v>12997.7180933</v>
      </c>
      <c r="MA13" s="2">
        <v>12752.125869580001</v>
      </c>
      <c r="MB13" s="2">
        <v>12757.76894588</v>
      </c>
      <c r="MC13" s="2">
        <v>13085.48999029</v>
      </c>
      <c r="MD13" s="2">
        <v>13207.43398432</v>
      </c>
      <c r="ME13" s="2">
        <v>13130.29679789</v>
      </c>
      <c r="MF13" s="2">
        <v>12980.033986689999</v>
      </c>
      <c r="MG13" s="2">
        <v>12869.57592451</v>
      </c>
      <c r="MH13" s="2">
        <v>13091.170721140001</v>
      </c>
    </row>
    <row r="14" spans="2:346" ht="13.9" customHeight="1" x14ac:dyDescent="0.2">
      <c r="B14" s="19" t="s">
        <v>19</v>
      </c>
      <c r="C14" s="8">
        <v>2689.1959139999999</v>
      </c>
      <c r="D14" s="8">
        <v>3028.9102119600002</v>
      </c>
      <c r="E14" s="8">
        <v>3151.6559061600001</v>
      </c>
      <c r="F14" s="8">
        <v>3231.7306233999998</v>
      </c>
      <c r="G14" s="8">
        <v>3346.5429678099999</v>
      </c>
      <c r="H14" s="8">
        <v>3333.4420157899999</v>
      </c>
      <c r="I14" s="8">
        <v>3536.37610206</v>
      </c>
      <c r="J14" s="8">
        <v>3662.9793245699998</v>
      </c>
      <c r="K14" s="8">
        <v>3662.2085071299998</v>
      </c>
      <c r="L14" s="8">
        <v>3629.2338212200002</v>
      </c>
      <c r="M14" s="8">
        <v>3601.9527607700002</v>
      </c>
      <c r="N14" s="8">
        <v>3758.79355923</v>
      </c>
      <c r="O14" s="8">
        <v>3718.6278899700001</v>
      </c>
      <c r="P14" s="8">
        <v>3649.5984402399999</v>
      </c>
      <c r="Q14" s="8">
        <v>3781.9744533799999</v>
      </c>
      <c r="R14" s="8">
        <v>3857.9031432699999</v>
      </c>
      <c r="S14" s="8">
        <v>3934.1833830999999</v>
      </c>
      <c r="T14" s="8">
        <v>4156.7860277399996</v>
      </c>
      <c r="U14" s="8">
        <v>4261.4446825900004</v>
      </c>
      <c r="V14" s="8">
        <v>4342.3915158299997</v>
      </c>
      <c r="W14" s="8">
        <v>4414.5836059499998</v>
      </c>
      <c r="X14" s="8">
        <v>4452.6371990199996</v>
      </c>
      <c r="Y14" s="8">
        <v>4549.15179919</v>
      </c>
      <c r="Z14" s="8">
        <v>4680.3909375499998</v>
      </c>
      <c r="AA14" s="8">
        <v>4708.6216746999999</v>
      </c>
      <c r="AB14" s="8">
        <v>4721.4367806800001</v>
      </c>
      <c r="AC14" s="8">
        <v>4726.5118561299996</v>
      </c>
      <c r="AD14" s="8">
        <v>4796.99427965</v>
      </c>
      <c r="AE14" s="8">
        <v>4867.2396011700002</v>
      </c>
      <c r="AF14" s="8">
        <v>4974.5107119300001</v>
      </c>
      <c r="AG14" s="8">
        <v>5060.7653180699999</v>
      </c>
      <c r="AH14" s="8">
        <v>4471.4161078999996</v>
      </c>
      <c r="AI14" s="8">
        <v>4544.6519824799998</v>
      </c>
      <c r="AJ14" s="8">
        <v>4642.94712549</v>
      </c>
      <c r="AK14" s="8">
        <v>4826.4611741999997</v>
      </c>
      <c r="AL14" s="8">
        <v>5031.1559516899997</v>
      </c>
      <c r="AM14" s="8">
        <v>5124.6209777699996</v>
      </c>
      <c r="AN14" s="8">
        <v>5338.3982377100001</v>
      </c>
      <c r="AO14" s="8">
        <v>5630.3384657200004</v>
      </c>
      <c r="AP14" s="8">
        <v>5733.0585685799997</v>
      </c>
      <c r="AQ14" s="8">
        <v>5797.4926740999999</v>
      </c>
      <c r="AR14" s="8">
        <v>5928.6987245299997</v>
      </c>
      <c r="AS14" s="8">
        <v>6145.6959037799998</v>
      </c>
      <c r="AT14" s="8">
        <v>6449.2982935800001</v>
      </c>
      <c r="AU14" s="8">
        <v>6550.4509894499997</v>
      </c>
      <c r="AV14" s="8">
        <v>6748.1418384799999</v>
      </c>
      <c r="AW14" s="8">
        <v>6970.1113002900001</v>
      </c>
      <c r="AX14" s="8">
        <v>7114.1695844400001</v>
      </c>
      <c r="AY14" s="8">
        <v>7245.2598278599999</v>
      </c>
      <c r="AZ14" s="8">
        <v>7380.2934998999999</v>
      </c>
      <c r="BA14" s="8">
        <v>7473.9733961100001</v>
      </c>
      <c r="BB14" s="8">
        <v>7480.7435961199999</v>
      </c>
      <c r="BC14" s="8">
        <v>7631.8060821600002</v>
      </c>
      <c r="BD14" s="8">
        <v>7741.2752867500003</v>
      </c>
      <c r="BE14" s="8">
        <v>7876.5185348699997</v>
      </c>
      <c r="BF14" s="8">
        <v>7909.8397548599996</v>
      </c>
      <c r="BG14" s="8">
        <v>7991.8636728399997</v>
      </c>
      <c r="BH14" s="8">
        <v>7865.8185951300002</v>
      </c>
      <c r="BI14" s="8">
        <v>7945.6128297799996</v>
      </c>
      <c r="BJ14" s="8">
        <v>7962.0182049200002</v>
      </c>
      <c r="BK14" s="8">
        <v>7298.0971929099996</v>
      </c>
      <c r="BL14" s="8">
        <v>7233.9609764400002</v>
      </c>
      <c r="BM14" s="8">
        <v>7675.3898732500002</v>
      </c>
      <c r="BN14" s="8">
        <v>7635.0709403399997</v>
      </c>
      <c r="BO14" s="8">
        <v>7651.4127015699996</v>
      </c>
      <c r="BP14" s="8">
        <v>7688.3210564700003</v>
      </c>
      <c r="BQ14" s="8">
        <v>7708.6767535999998</v>
      </c>
      <c r="BR14" s="8">
        <v>7353.5028203600004</v>
      </c>
      <c r="BS14" s="8">
        <v>7356.7859844699997</v>
      </c>
      <c r="BT14" s="8">
        <v>7389.6531953000003</v>
      </c>
      <c r="BU14" s="8">
        <v>7383.0881943100003</v>
      </c>
      <c r="BV14" s="8">
        <v>7402.14002256</v>
      </c>
      <c r="BW14" s="8">
        <v>7426.6252571499999</v>
      </c>
      <c r="BX14" s="8">
        <v>7444.5157608299996</v>
      </c>
      <c r="BY14" s="8">
        <v>7559.71013339</v>
      </c>
      <c r="BZ14" s="8">
        <v>7569.6327559900001</v>
      </c>
      <c r="CA14" s="8">
        <v>7620.0431349099999</v>
      </c>
      <c r="CB14" s="8">
        <v>7708.8706616199997</v>
      </c>
      <c r="CC14" s="8">
        <v>7807.4028800799997</v>
      </c>
      <c r="CD14" s="8">
        <v>8011.8104718300001</v>
      </c>
      <c r="CE14" s="8">
        <v>8152.4917380099996</v>
      </c>
      <c r="CF14" s="8">
        <v>8276.1027274499993</v>
      </c>
      <c r="CG14" s="8">
        <v>8522.5007631600001</v>
      </c>
      <c r="CH14" s="8">
        <v>8631.0916450999994</v>
      </c>
      <c r="CI14" s="8">
        <v>8661.8849293300009</v>
      </c>
      <c r="CJ14" s="8">
        <v>8887.6447010400007</v>
      </c>
      <c r="CK14" s="8">
        <v>8985.0267436499998</v>
      </c>
      <c r="CL14" s="8">
        <v>9441.6243944500002</v>
      </c>
      <c r="CM14" s="8">
        <v>9411.1248257999996</v>
      </c>
      <c r="CN14" s="8">
        <v>9598.0386223400001</v>
      </c>
      <c r="CO14" s="8">
        <v>9754.6694538499996</v>
      </c>
      <c r="CP14" s="8">
        <v>9860.6974583600004</v>
      </c>
      <c r="CQ14" s="8">
        <v>10168.8175725</v>
      </c>
      <c r="CR14" s="8">
        <v>10184.970203729999</v>
      </c>
      <c r="CS14" s="8">
        <v>10502.115336119999</v>
      </c>
      <c r="CT14" s="8">
        <v>10813.901917839999</v>
      </c>
      <c r="CU14" s="8">
        <v>11056.628177050001</v>
      </c>
      <c r="CV14" s="8">
        <v>11171.25754861</v>
      </c>
      <c r="CW14" s="8">
        <v>11500.798460419999</v>
      </c>
      <c r="CX14" s="8">
        <v>11722.23863561</v>
      </c>
      <c r="CY14" s="8">
        <v>11950.389674169999</v>
      </c>
      <c r="CZ14" s="9">
        <v>12401.955803299999</v>
      </c>
      <c r="DA14" s="8">
        <v>12532.88486296</v>
      </c>
      <c r="DB14" s="8">
        <v>12782.764085209999</v>
      </c>
      <c r="DC14" s="8">
        <v>13123.941469240001</v>
      </c>
      <c r="DD14" s="8">
        <v>13370.69400757</v>
      </c>
      <c r="DE14" s="8">
        <v>13422.50447939</v>
      </c>
      <c r="DF14" s="8">
        <v>13563.689694070001</v>
      </c>
      <c r="DG14" s="8">
        <v>13731.072533009999</v>
      </c>
      <c r="DH14" s="8">
        <v>13637.051828260001</v>
      </c>
      <c r="DI14" s="8">
        <v>13879.64642644</v>
      </c>
      <c r="DJ14" s="8">
        <v>13884.63560953</v>
      </c>
      <c r="DK14" s="8">
        <v>14048.902382370001</v>
      </c>
      <c r="DL14" s="8">
        <v>14217.945450929999</v>
      </c>
      <c r="DM14" s="8">
        <v>14518.843188000001</v>
      </c>
      <c r="DN14" s="8">
        <v>14674.12117592</v>
      </c>
      <c r="DO14" s="8">
        <v>14812.91538841</v>
      </c>
      <c r="DP14" s="8">
        <v>14866.19170517</v>
      </c>
      <c r="DQ14" s="8">
        <v>14885.712196480001</v>
      </c>
      <c r="DR14" s="8">
        <v>15244.86252744</v>
      </c>
      <c r="DS14" s="8">
        <v>15159.554062589999</v>
      </c>
      <c r="DT14" s="9">
        <v>15357.46580202</v>
      </c>
      <c r="DU14" s="9">
        <v>15505.847925919999</v>
      </c>
      <c r="DV14" s="9">
        <v>15649.767039869999</v>
      </c>
      <c r="DW14" s="8">
        <v>15870.66907412</v>
      </c>
      <c r="DX14" s="8">
        <v>15960.661424100001</v>
      </c>
      <c r="DY14" s="8">
        <v>16402.429037620001</v>
      </c>
      <c r="DZ14" s="9">
        <v>16733.825572599999</v>
      </c>
      <c r="EA14" s="8">
        <v>16708.130522880001</v>
      </c>
      <c r="EB14" s="8">
        <v>16846.937499250002</v>
      </c>
      <c r="EC14" s="8">
        <v>16836.029585429998</v>
      </c>
      <c r="ED14" s="8">
        <v>17047.254397240002</v>
      </c>
      <c r="EE14" s="8">
        <v>17329.03123574</v>
      </c>
      <c r="EF14" s="8">
        <v>17601.894761750002</v>
      </c>
      <c r="EG14" s="8">
        <v>17784.796511730001</v>
      </c>
      <c r="EH14" s="8">
        <v>18140.22098043</v>
      </c>
      <c r="EI14" s="8">
        <v>18519.41543592</v>
      </c>
      <c r="EJ14" s="8">
        <v>18830.078505879999</v>
      </c>
      <c r="EK14" s="8">
        <v>19257.067331670001</v>
      </c>
      <c r="EL14" s="8">
        <v>19631.880312270001</v>
      </c>
      <c r="EM14" s="8">
        <v>19803.849480839999</v>
      </c>
      <c r="EN14" s="8">
        <v>20051.02699079</v>
      </c>
      <c r="EO14" s="8">
        <v>20590.140057389999</v>
      </c>
      <c r="EP14" s="8">
        <v>20945.651719019999</v>
      </c>
      <c r="EQ14" s="8">
        <v>21361.615376909998</v>
      </c>
      <c r="ER14" s="8">
        <v>21728.58254974</v>
      </c>
      <c r="ES14" s="8">
        <v>21992.024351349999</v>
      </c>
      <c r="ET14" s="8">
        <v>22326.369933720001</v>
      </c>
      <c r="EU14" s="8">
        <v>22755.99695234</v>
      </c>
      <c r="EV14" s="8">
        <v>23079.598040929999</v>
      </c>
      <c r="EW14" s="8">
        <v>23522.46822902</v>
      </c>
      <c r="EX14" s="8">
        <v>24190.573806730001</v>
      </c>
      <c r="EY14" s="8">
        <v>24409.037439420001</v>
      </c>
      <c r="EZ14" s="8">
        <v>24695.287007350002</v>
      </c>
      <c r="FA14" s="8">
        <v>25372.084977980001</v>
      </c>
      <c r="FB14" s="8">
        <v>25718.070587890001</v>
      </c>
      <c r="FC14" s="8">
        <v>26046.878138020002</v>
      </c>
      <c r="FD14" s="8">
        <v>26464.69632245</v>
      </c>
      <c r="FE14" s="8">
        <v>26430.998853450001</v>
      </c>
      <c r="FF14" s="8">
        <v>26594.74800136</v>
      </c>
      <c r="FG14" s="8">
        <v>26862.094251819999</v>
      </c>
      <c r="FH14" s="8">
        <v>27140.051111500001</v>
      </c>
      <c r="FI14" s="8">
        <v>27294.633235689998</v>
      </c>
      <c r="FJ14" s="8">
        <v>27812.214739570001</v>
      </c>
      <c r="FK14" s="8">
        <v>27882.30916045</v>
      </c>
      <c r="FL14" s="8">
        <v>28211.378508410002</v>
      </c>
      <c r="FM14" s="8">
        <v>28634.970640020001</v>
      </c>
      <c r="FN14" s="8">
        <v>28794.103582610001</v>
      </c>
      <c r="FO14" s="8">
        <v>28981.66381292</v>
      </c>
      <c r="FP14" s="8">
        <v>29328.511115609999</v>
      </c>
      <c r="FQ14" s="8">
        <v>29524.676366989999</v>
      </c>
      <c r="FR14" s="8">
        <v>29688.393450129999</v>
      </c>
      <c r="FS14" s="8">
        <v>29897.81433909</v>
      </c>
      <c r="FT14" s="8">
        <v>30515.121184340001</v>
      </c>
      <c r="FU14" s="8">
        <v>30429.494988819999</v>
      </c>
      <c r="FV14" s="8">
        <v>31092.50610201</v>
      </c>
      <c r="FW14" s="8">
        <v>31287.987605329999</v>
      </c>
      <c r="FX14" s="8">
        <v>31411.331851980001</v>
      </c>
      <c r="FY14" s="8">
        <v>31357.31448017</v>
      </c>
      <c r="FZ14" s="8">
        <v>31295.133707870002</v>
      </c>
      <c r="GA14" s="8">
        <v>30996.017151299999</v>
      </c>
      <c r="GB14" s="8">
        <v>30778.670915210001</v>
      </c>
      <c r="GC14" s="8">
        <v>30848.788775559999</v>
      </c>
      <c r="GD14" s="8">
        <v>30731.03787951</v>
      </c>
      <c r="GE14" s="8">
        <v>30533.261125320001</v>
      </c>
      <c r="GF14" s="8">
        <v>30402.907749829999</v>
      </c>
      <c r="GG14" s="8">
        <v>30855.544342370002</v>
      </c>
      <c r="GH14" s="8">
        <v>30903.861493910001</v>
      </c>
      <c r="GI14" s="8">
        <v>31062.850487489999</v>
      </c>
      <c r="GJ14" s="8">
        <v>30996.327707479999</v>
      </c>
      <c r="GK14" s="8">
        <v>31180.115827860001</v>
      </c>
      <c r="GL14" s="8">
        <v>31241.01740814</v>
      </c>
      <c r="GM14" s="8">
        <v>31433.08274306</v>
      </c>
      <c r="GN14" s="8">
        <v>31699.806135160001</v>
      </c>
      <c r="GO14" s="8">
        <v>31816.685614860002</v>
      </c>
      <c r="GP14" s="8">
        <v>32054.913204019998</v>
      </c>
      <c r="GQ14" s="8">
        <v>31984.413727890002</v>
      </c>
      <c r="GR14" s="8">
        <v>32014.22228736</v>
      </c>
      <c r="GS14" s="8">
        <v>32542.995786110001</v>
      </c>
      <c r="GT14" s="2">
        <v>32021.615157060001</v>
      </c>
      <c r="GU14" s="2">
        <v>31878.886357619998</v>
      </c>
      <c r="GV14" s="2">
        <v>32038.019413409998</v>
      </c>
      <c r="GW14" s="2">
        <v>32031.550752200001</v>
      </c>
      <c r="GX14" s="2">
        <v>32100.767939320001</v>
      </c>
      <c r="GY14" s="2">
        <v>32675.35270748</v>
      </c>
      <c r="GZ14" s="2">
        <v>32557.742460590001</v>
      </c>
      <c r="HA14" s="2">
        <v>33112.801141119999</v>
      </c>
      <c r="HB14" s="2">
        <v>33011.832490950001</v>
      </c>
      <c r="HC14" s="2">
        <v>32982.772753509998</v>
      </c>
      <c r="HD14" s="2">
        <v>33036.347548769998</v>
      </c>
      <c r="HE14" s="2">
        <v>33097.448332970002</v>
      </c>
      <c r="HF14" s="2">
        <v>33441.011283319996</v>
      </c>
      <c r="HG14" s="2">
        <v>33550.562115760004</v>
      </c>
      <c r="HH14" s="2">
        <v>33702.116496100003</v>
      </c>
      <c r="HI14" s="2">
        <v>33503.901960540003</v>
      </c>
      <c r="HJ14" s="2">
        <v>33318.292773920002</v>
      </c>
      <c r="HK14" s="2">
        <v>32871.188206090002</v>
      </c>
      <c r="HL14" s="2">
        <v>32685.600781450001</v>
      </c>
      <c r="HM14" s="2">
        <v>32660.638391560002</v>
      </c>
      <c r="HN14" s="2">
        <v>32351.581609969999</v>
      </c>
      <c r="HO14" s="2">
        <v>32119.031238520001</v>
      </c>
      <c r="HP14" s="2">
        <v>32269.649952740001</v>
      </c>
      <c r="HQ14" s="2">
        <v>32153.447795119999</v>
      </c>
      <c r="HR14" s="2">
        <v>31377.258988649999</v>
      </c>
      <c r="HS14" s="2">
        <v>31389.84240148</v>
      </c>
      <c r="HT14" s="2">
        <v>31484.426149530002</v>
      </c>
      <c r="HU14" s="2">
        <v>31564.663495249999</v>
      </c>
      <c r="HV14" s="2">
        <v>31801.051459670001</v>
      </c>
      <c r="HW14" s="2">
        <v>31620.642608030001</v>
      </c>
      <c r="HX14" s="2">
        <v>31346.41632679</v>
      </c>
      <c r="HY14" s="2">
        <v>31415.088402199999</v>
      </c>
      <c r="HZ14" s="2">
        <v>31443.534722389999</v>
      </c>
      <c r="IA14" s="2">
        <v>31509.00090993</v>
      </c>
      <c r="IB14" s="2">
        <v>31220.7049372</v>
      </c>
      <c r="IC14" s="2">
        <v>31340.72520361</v>
      </c>
      <c r="ID14" s="2">
        <v>31073.273072290001</v>
      </c>
      <c r="IE14" s="2">
        <v>31063.830923919999</v>
      </c>
      <c r="IF14" s="2">
        <v>31027.967674619998</v>
      </c>
      <c r="IG14" s="2">
        <v>31056.575048980001</v>
      </c>
      <c r="IH14" s="2">
        <v>30985.798990219999</v>
      </c>
      <c r="II14" s="2">
        <v>30885.68288927</v>
      </c>
      <c r="IJ14" s="2">
        <v>30733.252962859999</v>
      </c>
      <c r="IK14" s="2">
        <v>30877.489331690002</v>
      </c>
      <c r="IL14" s="2">
        <v>30708.775177470001</v>
      </c>
      <c r="IM14" s="2">
        <v>30628.237809850001</v>
      </c>
      <c r="IN14" s="2">
        <v>30642.470736840001</v>
      </c>
      <c r="IO14" s="2">
        <v>30655.035563419999</v>
      </c>
      <c r="IP14" s="2">
        <v>30469.723116019999</v>
      </c>
      <c r="IQ14" s="2">
        <v>30968.193059829999</v>
      </c>
      <c r="IR14" s="2">
        <v>30891.284673499998</v>
      </c>
      <c r="IS14" s="2">
        <v>30858.0508658</v>
      </c>
      <c r="IT14" s="2">
        <v>30665.523106559998</v>
      </c>
      <c r="IU14" s="2">
        <v>30685.360886049999</v>
      </c>
      <c r="IV14" s="2">
        <v>30467.135706739999</v>
      </c>
      <c r="IW14" s="2">
        <v>30294.595641619999</v>
      </c>
      <c r="IX14" s="2">
        <v>29961.746422380002</v>
      </c>
      <c r="IY14" s="2">
        <v>30004.77557401</v>
      </c>
      <c r="IZ14" s="2">
        <v>29838.753603540001</v>
      </c>
      <c r="JA14" s="2">
        <v>29836.418078620001</v>
      </c>
      <c r="JB14" s="2">
        <v>29530.133288969999</v>
      </c>
      <c r="JC14" s="2">
        <v>29265.591112270002</v>
      </c>
      <c r="JD14" s="2">
        <v>29142.893664660001</v>
      </c>
      <c r="JE14" s="2">
        <v>28820.747051509999</v>
      </c>
      <c r="JF14" s="2">
        <v>28873.993279549999</v>
      </c>
      <c r="JG14" s="2">
        <v>28890.153284560001</v>
      </c>
      <c r="JH14" s="2">
        <v>28627.1591419</v>
      </c>
      <c r="JI14" s="2">
        <v>28543.925136419999</v>
      </c>
      <c r="JJ14" s="2">
        <v>28400.577285359999</v>
      </c>
      <c r="JK14" s="2">
        <v>28457.836599959999</v>
      </c>
      <c r="JL14" s="2">
        <v>28514.196239649998</v>
      </c>
      <c r="JM14" s="2">
        <v>28585.616169230001</v>
      </c>
      <c r="JN14" s="2">
        <v>28505.320002519999</v>
      </c>
      <c r="JO14" s="2">
        <v>28237.135111340001</v>
      </c>
      <c r="JP14" s="2">
        <v>28132.852917439999</v>
      </c>
      <c r="JQ14" s="2">
        <v>28335.021411760001</v>
      </c>
      <c r="JR14" s="2">
        <v>28587.512804130001</v>
      </c>
      <c r="JS14" s="2">
        <v>28248.222260310002</v>
      </c>
      <c r="JT14" s="2">
        <v>28319.575839159999</v>
      </c>
      <c r="JU14" s="2">
        <v>28314.67893925</v>
      </c>
      <c r="JV14" s="2">
        <v>28269.108207090001</v>
      </c>
      <c r="JW14" s="2">
        <v>28425.356033619999</v>
      </c>
      <c r="JX14" s="2">
        <v>28351.779140959999</v>
      </c>
      <c r="JY14" s="2">
        <v>28471.880315750001</v>
      </c>
      <c r="JZ14" s="2">
        <v>28269.263347060001</v>
      </c>
      <c r="KA14" s="2">
        <v>27990.131015139999</v>
      </c>
      <c r="KB14" s="2">
        <v>28090.745130470001</v>
      </c>
      <c r="KC14" s="2">
        <v>28294.663422860001</v>
      </c>
      <c r="KD14" s="2">
        <v>28498.137810479999</v>
      </c>
      <c r="KE14" s="2">
        <v>28642.027659449999</v>
      </c>
      <c r="KF14" s="2">
        <v>28795.848497170002</v>
      </c>
      <c r="KG14" s="2">
        <v>28701.376621300002</v>
      </c>
      <c r="KH14" s="2">
        <v>28748.072179710001</v>
      </c>
      <c r="KI14" s="2">
        <v>28821.99146279</v>
      </c>
      <c r="KJ14" s="2">
        <v>28906.39065293</v>
      </c>
      <c r="KK14" s="2">
        <v>28981.988457200001</v>
      </c>
      <c r="KL14" s="2">
        <v>28811.691838129998</v>
      </c>
      <c r="KM14" s="2">
        <v>28886.241317579999</v>
      </c>
      <c r="KN14" s="2">
        <v>29065.016229360001</v>
      </c>
      <c r="KO14" s="2">
        <v>29233.42565754</v>
      </c>
      <c r="KP14" s="2">
        <v>29077.400523609998</v>
      </c>
      <c r="KQ14" s="2">
        <v>29232.176473110001</v>
      </c>
      <c r="KR14" s="2">
        <v>29177.125307490001</v>
      </c>
      <c r="KS14" s="2">
        <v>29054.172050609999</v>
      </c>
      <c r="KT14" s="2">
        <v>29180.663283400001</v>
      </c>
      <c r="KU14" s="2">
        <v>28996.80298416</v>
      </c>
      <c r="KV14" s="2">
        <v>29253.109681009999</v>
      </c>
      <c r="KW14" s="2">
        <v>29522.623258579999</v>
      </c>
      <c r="KX14" s="2">
        <v>29615.135469450001</v>
      </c>
      <c r="KY14" s="2">
        <v>29714.06593004</v>
      </c>
      <c r="KZ14" s="2">
        <v>30010.95120349</v>
      </c>
      <c r="LA14" s="2">
        <v>30632.009868180001</v>
      </c>
      <c r="LB14" s="2">
        <v>30327.92653732</v>
      </c>
      <c r="LC14" s="2">
        <v>30373.10030903</v>
      </c>
      <c r="LD14" s="2">
        <v>30381.888246139999</v>
      </c>
      <c r="LE14" s="2">
        <v>30320.387653009999</v>
      </c>
      <c r="LF14" s="2">
        <v>30311.414878129999</v>
      </c>
      <c r="LG14" s="2">
        <v>30339.354465470002</v>
      </c>
      <c r="LH14" s="2">
        <v>30403.17767995</v>
      </c>
      <c r="LI14" s="2">
        <v>30400.569810559999</v>
      </c>
      <c r="LJ14" s="2">
        <v>30780.742825469999</v>
      </c>
      <c r="LK14" s="2">
        <v>30914.367692169999</v>
      </c>
      <c r="LL14" s="2">
        <v>30999.03343566</v>
      </c>
      <c r="LM14" s="2">
        <v>31053.287151</v>
      </c>
      <c r="LN14" s="2">
        <v>30992.160956340002</v>
      </c>
      <c r="LO14" s="2">
        <v>30998.6308876</v>
      </c>
      <c r="LP14" s="2">
        <v>31069.925541420002</v>
      </c>
      <c r="LQ14" s="2">
        <v>31289.837527399999</v>
      </c>
      <c r="LR14" s="2">
        <v>31206.705191419998</v>
      </c>
      <c r="LS14" s="2">
        <v>31212.719839490001</v>
      </c>
      <c r="LT14" s="2">
        <v>31365.959018670001</v>
      </c>
      <c r="LU14" s="2">
        <v>31451.87176029</v>
      </c>
      <c r="LV14" s="2">
        <v>31769.36348186</v>
      </c>
      <c r="LW14" s="2">
        <v>31772.208598929999</v>
      </c>
      <c r="LX14" s="2">
        <v>32059.061251210002</v>
      </c>
      <c r="LY14" s="2">
        <v>32694.99893288</v>
      </c>
      <c r="LZ14" s="2">
        <v>33008.486137940003</v>
      </c>
      <c r="MA14" s="2">
        <v>33431.50129788</v>
      </c>
      <c r="MB14" s="2">
        <v>33659.166411539998</v>
      </c>
      <c r="MC14" s="2">
        <v>34140.136565790002</v>
      </c>
      <c r="MD14" s="2">
        <v>34219.856728129998</v>
      </c>
      <c r="ME14" s="2">
        <v>34638.441357620002</v>
      </c>
      <c r="MF14" s="2">
        <v>34815.17310416</v>
      </c>
      <c r="MG14" s="2">
        <v>34942.030377000003</v>
      </c>
      <c r="MH14" s="2">
        <v>35013.498216920001</v>
      </c>
    </row>
    <row r="15" spans="2:346" ht="13.9" customHeight="1" x14ac:dyDescent="0.2">
      <c r="B15" s="19" t="s">
        <v>7</v>
      </c>
      <c r="C15" s="8">
        <v>1.5164211299999999</v>
      </c>
      <c r="D15" s="8">
        <v>3.9707032999999998</v>
      </c>
      <c r="E15" s="8">
        <v>7.5096627500000004</v>
      </c>
      <c r="F15" s="8">
        <v>12.001303999999999</v>
      </c>
      <c r="G15" s="8">
        <v>12.76117964</v>
      </c>
      <c r="H15" s="8">
        <v>13.44460415</v>
      </c>
      <c r="I15" s="8">
        <v>12.34795501</v>
      </c>
      <c r="J15" s="8">
        <v>14.989149640000001</v>
      </c>
      <c r="K15" s="8">
        <v>15.02216776</v>
      </c>
      <c r="L15" s="8">
        <v>15.16910386</v>
      </c>
      <c r="M15" s="8">
        <v>16.2210067</v>
      </c>
      <c r="N15" s="8">
        <v>16.838683920000001</v>
      </c>
      <c r="O15" s="8">
        <v>17.784221380000002</v>
      </c>
      <c r="P15" s="8">
        <v>17.38146553</v>
      </c>
      <c r="Q15" s="8">
        <v>19.33556029</v>
      </c>
      <c r="R15" s="8">
        <v>20.401767199999998</v>
      </c>
      <c r="S15" s="8">
        <v>21.41630009</v>
      </c>
      <c r="T15" s="8">
        <v>21.306566589999999</v>
      </c>
      <c r="U15" s="8">
        <v>20.769181369999998</v>
      </c>
      <c r="V15" s="8">
        <v>19.522166299999999</v>
      </c>
      <c r="W15" s="8">
        <v>19.571697390000001</v>
      </c>
      <c r="X15" s="8">
        <v>19.513955670000001</v>
      </c>
      <c r="Y15" s="8">
        <v>19.936225230000002</v>
      </c>
      <c r="Z15" s="8">
        <v>20.16694008</v>
      </c>
      <c r="AA15" s="8">
        <v>19.77053978</v>
      </c>
      <c r="AB15" s="8">
        <v>18.454168960000001</v>
      </c>
      <c r="AC15" s="8">
        <v>18.20304771</v>
      </c>
      <c r="AD15" s="8">
        <v>18.419795870000002</v>
      </c>
      <c r="AE15" s="8">
        <v>18.394214479999999</v>
      </c>
      <c r="AF15" s="8">
        <v>18.373253299999998</v>
      </c>
      <c r="AG15" s="8">
        <v>18.318641580000001</v>
      </c>
      <c r="AH15" s="8">
        <v>19.298986660000001</v>
      </c>
      <c r="AI15" s="8">
        <v>19.895435800000001</v>
      </c>
      <c r="AJ15" s="8">
        <v>19.739872720000001</v>
      </c>
      <c r="AK15" s="8">
        <v>19.919648949999999</v>
      </c>
      <c r="AL15" s="8">
        <v>19.54592156</v>
      </c>
      <c r="AM15" s="8">
        <v>21.491967349999999</v>
      </c>
      <c r="AN15" s="8">
        <v>19.822427099999999</v>
      </c>
      <c r="AO15" s="8">
        <v>19.463219989999999</v>
      </c>
      <c r="AP15" s="8">
        <v>26.75014573</v>
      </c>
      <c r="AQ15" s="8">
        <v>27.122630959999999</v>
      </c>
      <c r="AR15" s="8">
        <v>31.34848178</v>
      </c>
      <c r="AS15" s="8">
        <v>31.771177120000001</v>
      </c>
      <c r="AT15" s="8">
        <v>40.983650140000002</v>
      </c>
      <c r="AU15" s="8">
        <v>45.087133590000001</v>
      </c>
      <c r="AV15" s="8">
        <v>47.903409519999997</v>
      </c>
      <c r="AW15" s="8">
        <v>50.831299889999997</v>
      </c>
      <c r="AX15" s="8">
        <v>64.335023160000006</v>
      </c>
      <c r="AY15" s="8">
        <v>66.283527509999999</v>
      </c>
      <c r="AZ15" s="8">
        <v>75.034396040000004</v>
      </c>
      <c r="BA15" s="8">
        <v>71.007172740000001</v>
      </c>
      <c r="BB15" s="8">
        <v>73.656381839999995</v>
      </c>
      <c r="BC15" s="8">
        <v>75.716613050000007</v>
      </c>
      <c r="BD15" s="8">
        <v>77.531926209999995</v>
      </c>
      <c r="BE15" s="8">
        <v>80.362890699999994</v>
      </c>
      <c r="BF15" s="8">
        <v>86.801789630000002</v>
      </c>
      <c r="BG15" s="8">
        <v>91.575093769999995</v>
      </c>
      <c r="BH15" s="8">
        <v>97.225919039999994</v>
      </c>
      <c r="BI15" s="8">
        <v>97.135954209999994</v>
      </c>
      <c r="BJ15" s="8">
        <v>93.273403810000005</v>
      </c>
      <c r="BK15" s="8">
        <v>94.988603889999993</v>
      </c>
      <c r="BL15" s="8">
        <v>101.30803477000001</v>
      </c>
      <c r="BM15" s="8">
        <v>113.84537793</v>
      </c>
      <c r="BN15" s="8">
        <v>113.30307252999999</v>
      </c>
      <c r="BO15" s="8">
        <v>115.38947508</v>
      </c>
      <c r="BP15" s="8">
        <v>112.04552391999999</v>
      </c>
      <c r="BQ15" s="8">
        <v>114.07034308999999</v>
      </c>
      <c r="BR15" s="8">
        <v>120.19218263</v>
      </c>
      <c r="BS15" s="8">
        <v>125.26179574</v>
      </c>
      <c r="BT15" s="8">
        <v>127.35629437999999</v>
      </c>
      <c r="BU15" s="8">
        <v>123.30957595</v>
      </c>
      <c r="BV15" s="8">
        <v>118.15249851</v>
      </c>
      <c r="BW15" s="8">
        <v>116.77749021</v>
      </c>
      <c r="BX15" s="8">
        <v>119.99761099</v>
      </c>
      <c r="BY15" s="8">
        <v>129.81392262</v>
      </c>
      <c r="BZ15" s="8">
        <v>142.34932642999999</v>
      </c>
      <c r="CA15" s="8">
        <v>139.38974053000001</v>
      </c>
      <c r="CB15" s="8">
        <v>136.67423187</v>
      </c>
      <c r="CC15" s="8">
        <v>138.44926670999999</v>
      </c>
      <c r="CD15" s="8">
        <v>155.93204592000001</v>
      </c>
      <c r="CE15" s="8">
        <v>157.05726988999999</v>
      </c>
      <c r="CF15" s="8">
        <v>157.97066826</v>
      </c>
      <c r="CG15" s="8">
        <v>157.52100338</v>
      </c>
      <c r="CH15" s="8">
        <v>156.23757383</v>
      </c>
      <c r="CI15" s="8">
        <v>152.86322915</v>
      </c>
      <c r="CJ15" s="8">
        <v>154.47687304999999</v>
      </c>
      <c r="CK15" s="8">
        <v>146.69546751999999</v>
      </c>
      <c r="CL15" s="8">
        <v>160.18090118999999</v>
      </c>
      <c r="CM15" s="8">
        <v>162.55199415999999</v>
      </c>
      <c r="CN15" s="8">
        <v>162.94963168999999</v>
      </c>
      <c r="CO15" s="8">
        <v>164.09011878999999</v>
      </c>
      <c r="CP15" s="8">
        <v>169.87962041</v>
      </c>
      <c r="CQ15" s="8">
        <v>164.50713385</v>
      </c>
      <c r="CR15" s="8">
        <v>161.16278452</v>
      </c>
      <c r="CS15" s="8">
        <v>158.49266706</v>
      </c>
      <c r="CT15" s="8">
        <v>156.42776560999999</v>
      </c>
      <c r="CU15" s="8">
        <v>155.94452186999999</v>
      </c>
      <c r="CV15" s="8">
        <v>159.37898998</v>
      </c>
      <c r="CW15" s="8">
        <v>159.51795075999999</v>
      </c>
      <c r="CX15" s="8">
        <v>155.82812396</v>
      </c>
      <c r="CY15" s="8">
        <v>154.93755392</v>
      </c>
      <c r="CZ15" s="8">
        <v>155.00431348999999</v>
      </c>
      <c r="DA15" s="8">
        <v>169.50149313</v>
      </c>
      <c r="DB15" s="8">
        <v>188.79116066</v>
      </c>
      <c r="DC15" s="8">
        <v>188.62406265000001</v>
      </c>
      <c r="DD15" s="8">
        <v>185.89674166</v>
      </c>
      <c r="DE15" s="8">
        <v>173.51861436999999</v>
      </c>
      <c r="DF15" s="8">
        <v>171.97372088</v>
      </c>
      <c r="DG15" s="8">
        <v>169.36810671000001</v>
      </c>
      <c r="DH15" s="8">
        <v>169.70840799000001</v>
      </c>
      <c r="DI15" s="8">
        <v>168.78757715</v>
      </c>
      <c r="DJ15" s="8">
        <v>165.01280775000001</v>
      </c>
      <c r="DK15" s="8">
        <v>169.09191053999999</v>
      </c>
      <c r="DL15" s="8">
        <v>176.21408188999999</v>
      </c>
      <c r="DM15" s="8">
        <v>180</v>
      </c>
      <c r="DN15" s="8">
        <v>207.45928728000001</v>
      </c>
      <c r="DO15" s="8">
        <v>205.20278304000001</v>
      </c>
      <c r="DP15" s="8">
        <v>216.54766900999999</v>
      </c>
      <c r="DQ15" s="8">
        <v>209.65223936999999</v>
      </c>
      <c r="DR15" s="8">
        <v>212.44902776999999</v>
      </c>
      <c r="DS15" s="8">
        <v>210.70305601000001</v>
      </c>
      <c r="DT15" s="8">
        <v>212.73212851</v>
      </c>
      <c r="DU15" s="8">
        <v>203.57984941999999</v>
      </c>
      <c r="DV15" s="8">
        <v>212.05132359999999</v>
      </c>
      <c r="DW15" s="8">
        <v>221.31422950000001</v>
      </c>
      <c r="DX15" s="8">
        <v>220.76760909999999</v>
      </c>
      <c r="DY15" s="8">
        <v>225.41349686999999</v>
      </c>
      <c r="DZ15" s="8">
        <v>237.29214963000001</v>
      </c>
      <c r="EA15" s="8">
        <v>226.73297292999999</v>
      </c>
      <c r="EB15" s="8">
        <v>229.90734029999999</v>
      </c>
      <c r="EC15" s="8">
        <v>232.35722079999999</v>
      </c>
      <c r="ED15" s="8">
        <v>229.58773674</v>
      </c>
      <c r="EE15" s="8">
        <v>230.01192176000001</v>
      </c>
      <c r="EF15" s="8">
        <v>233.34750611999999</v>
      </c>
      <c r="EG15" s="8">
        <v>222.71676461999999</v>
      </c>
      <c r="EH15" s="8">
        <v>223.30979206999999</v>
      </c>
      <c r="EI15" s="8">
        <v>223.67614107</v>
      </c>
      <c r="EJ15" s="8">
        <v>222.69172823</v>
      </c>
      <c r="EK15" s="8">
        <v>229.94211953999999</v>
      </c>
      <c r="EL15" s="8">
        <v>234.55099908</v>
      </c>
      <c r="EM15" s="8">
        <v>218.44247557</v>
      </c>
      <c r="EN15" s="8">
        <v>216.35238932999999</v>
      </c>
      <c r="EO15" s="8">
        <v>213.50942961999999</v>
      </c>
      <c r="EP15" s="8">
        <v>213.30185671999999</v>
      </c>
      <c r="EQ15" s="8">
        <v>219.95885816000001</v>
      </c>
      <c r="ER15" s="8">
        <v>222.97849862999999</v>
      </c>
      <c r="ES15" s="8">
        <v>225.18564864999999</v>
      </c>
      <c r="ET15" s="8">
        <v>228.41096816999999</v>
      </c>
      <c r="EU15" s="8">
        <v>221.52885236</v>
      </c>
      <c r="EV15" s="8">
        <v>225.67510523999999</v>
      </c>
      <c r="EW15" s="8">
        <v>221.06290969</v>
      </c>
      <c r="EX15" s="8">
        <v>251.10633365999999</v>
      </c>
      <c r="EY15" s="8">
        <v>254.52314164000001</v>
      </c>
      <c r="EZ15" s="8">
        <v>257.86046200999999</v>
      </c>
      <c r="FA15" s="8">
        <v>252.52964488999999</v>
      </c>
      <c r="FB15" s="8">
        <v>249.41611055999999</v>
      </c>
      <c r="FC15" s="8">
        <v>253.38092244000001</v>
      </c>
      <c r="FD15" s="8">
        <v>275.36619954000003</v>
      </c>
      <c r="FE15" s="8">
        <v>271.44243786999999</v>
      </c>
      <c r="FF15" s="8">
        <v>273.96619228999998</v>
      </c>
      <c r="FG15" s="8">
        <v>268.69755760999999</v>
      </c>
      <c r="FH15" s="8">
        <v>281.64019841999999</v>
      </c>
      <c r="FI15" s="8">
        <v>281.61240703999999</v>
      </c>
      <c r="FJ15" s="8">
        <v>284.12717758999997</v>
      </c>
      <c r="FK15" s="8">
        <v>279.22495479999998</v>
      </c>
      <c r="FL15" s="8">
        <v>269.59371236999999</v>
      </c>
      <c r="FM15" s="8">
        <v>269.31844013</v>
      </c>
      <c r="FN15" s="8">
        <v>274.39669221999998</v>
      </c>
      <c r="FO15" s="8">
        <v>270.16797388999998</v>
      </c>
      <c r="FP15" s="8">
        <v>268.40828348999997</v>
      </c>
      <c r="FQ15" s="8">
        <v>264.24085452000003</v>
      </c>
      <c r="FR15" s="8">
        <v>267.14744608000001</v>
      </c>
      <c r="FS15" s="8">
        <v>261.34881396999998</v>
      </c>
      <c r="FT15" s="8">
        <v>262.90390144999998</v>
      </c>
      <c r="FU15" s="8">
        <v>263.36172957999997</v>
      </c>
      <c r="FV15" s="8">
        <v>275.71233717000001</v>
      </c>
      <c r="FW15" s="8">
        <v>278.66479973000003</v>
      </c>
      <c r="FX15" s="8">
        <v>279.75027977000002</v>
      </c>
      <c r="FY15" s="8">
        <v>264.70880834000002</v>
      </c>
      <c r="FZ15" s="8">
        <v>252.64838856</v>
      </c>
      <c r="GA15" s="8">
        <v>250.5832523</v>
      </c>
      <c r="GB15" s="8">
        <v>244.61330636</v>
      </c>
      <c r="GC15" s="8">
        <v>245.31646835000001</v>
      </c>
      <c r="GD15" s="8">
        <v>243.83697985000001</v>
      </c>
      <c r="GE15" s="8">
        <v>242.43088928</v>
      </c>
      <c r="GF15" s="8">
        <v>244.07780718000001</v>
      </c>
      <c r="GG15" s="8">
        <v>245.39305848000001</v>
      </c>
      <c r="GH15" s="8">
        <v>275.29993137000002</v>
      </c>
      <c r="GI15" s="8">
        <v>278.74622651999999</v>
      </c>
      <c r="GJ15" s="8">
        <v>281.85689746999998</v>
      </c>
      <c r="GK15" s="8">
        <v>281.82746356000001</v>
      </c>
      <c r="GL15" s="8">
        <v>294.79479469</v>
      </c>
      <c r="GM15" s="8">
        <v>292.32178866999999</v>
      </c>
      <c r="GN15" s="8">
        <v>293.77948806000001</v>
      </c>
      <c r="GO15" s="8">
        <v>301.78255934999999</v>
      </c>
      <c r="GP15" s="8">
        <v>302.00138032000001</v>
      </c>
      <c r="GQ15" s="8">
        <v>294.52633551999998</v>
      </c>
      <c r="GR15" s="8">
        <v>294.18878505999999</v>
      </c>
      <c r="GS15" s="8">
        <v>291.28603887000003</v>
      </c>
      <c r="GT15" s="2">
        <v>447.96924978999999</v>
      </c>
      <c r="GU15" s="2">
        <v>461.37807025000001</v>
      </c>
      <c r="GV15" s="2">
        <v>460.45631944000002</v>
      </c>
      <c r="GW15" s="2">
        <v>460.55932003999999</v>
      </c>
      <c r="GX15" s="2">
        <v>443.68190193999999</v>
      </c>
      <c r="GY15" s="2">
        <v>444.50742065999998</v>
      </c>
      <c r="GZ15" s="2">
        <v>439.37989951999998</v>
      </c>
      <c r="HA15" s="2">
        <v>459.48735317000001</v>
      </c>
      <c r="HB15" s="2">
        <v>475.41432276</v>
      </c>
      <c r="HC15" s="2">
        <v>460.32760546999998</v>
      </c>
      <c r="HD15" s="2">
        <v>457.74681077000002</v>
      </c>
      <c r="HE15" s="2">
        <v>451.50952194000001</v>
      </c>
      <c r="HF15" s="2">
        <v>472.37610981</v>
      </c>
      <c r="HG15" s="2">
        <v>448.89009689</v>
      </c>
      <c r="HH15" s="2">
        <v>467.78632633000001</v>
      </c>
      <c r="HI15" s="2">
        <v>465.22564496000001</v>
      </c>
      <c r="HJ15" s="2">
        <v>460.72421996999998</v>
      </c>
      <c r="HK15" s="2">
        <v>459.24550247000002</v>
      </c>
      <c r="HL15" s="2">
        <v>455.48095776000002</v>
      </c>
      <c r="HM15" s="2">
        <v>447.15553523</v>
      </c>
      <c r="HN15" s="2">
        <v>442.54869083</v>
      </c>
      <c r="HO15" s="2">
        <v>435.79635074999999</v>
      </c>
      <c r="HP15" s="2">
        <v>444.17386993999997</v>
      </c>
      <c r="HQ15" s="2">
        <v>442.37732555999997</v>
      </c>
      <c r="HR15" s="2">
        <v>462.56176298000003</v>
      </c>
      <c r="HS15" s="2">
        <v>464.01777148000002</v>
      </c>
      <c r="HT15" s="2">
        <v>468.39376677000001</v>
      </c>
      <c r="HU15" s="2">
        <v>468.54685167000002</v>
      </c>
      <c r="HV15" s="2">
        <v>465.16228212999999</v>
      </c>
      <c r="HW15" s="2">
        <v>449.94361078999998</v>
      </c>
      <c r="HX15" s="2">
        <v>439.44509620999997</v>
      </c>
      <c r="HY15" s="2">
        <v>423.53618897000001</v>
      </c>
      <c r="HZ15" s="2">
        <v>422.61482899999999</v>
      </c>
      <c r="IA15" s="2">
        <v>416.48486434</v>
      </c>
      <c r="IB15" s="2">
        <v>455.77575832999997</v>
      </c>
      <c r="IC15" s="2">
        <v>538.60838888000001</v>
      </c>
      <c r="ID15" s="2">
        <v>561.65425199000003</v>
      </c>
      <c r="IE15" s="2">
        <v>552.78942131999997</v>
      </c>
      <c r="IF15" s="2">
        <v>550.70912591000001</v>
      </c>
      <c r="IG15" s="2">
        <v>545.86220819000005</v>
      </c>
      <c r="IH15" s="2">
        <v>537.22661402999995</v>
      </c>
      <c r="II15" s="2">
        <v>530.55035262000001</v>
      </c>
      <c r="IJ15" s="2">
        <v>586.74735661</v>
      </c>
      <c r="IK15" s="2">
        <v>603.93685320999998</v>
      </c>
      <c r="IL15" s="2">
        <v>598.72518035999997</v>
      </c>
      <c r="IM15" s="2">
        <v>604.70565677000002</v>
      </c>
      <c r="IN15" s="2">
        <v>601.41190984000002</v>
      </c>
      <c r="IO15" s="2">
        <v>603.82835363000004</v>
      </c>
      <c r="IP15" s="2">
        <v>625.66003325999998</v>
      </c>
      <c r="IQ15" s="2">
        <v>633.58205292000002</v>
      </c>
      <c r="IR15" s="2">
        <v>618.96083528999998</v>
      </c>
      <c r="IS15" s="2">
        <v>610.97323654000002</v>
      </c>
      <c r="IT15" s="2">
        <v>585.89914999999996</v>
      </c>
      <c r="IU15" s="2">
        <v>584.84574043999999</v>
      </c>
      <c r="IV15" s="2">
        <v>582.97237016999998</v>
      </c>
      <c r="IW15" s="2">
        <v>570.84859905999997</v>
      </c>
      <c r="IX15" s="2">
        <v>577.22996058000001</v>
      </c>
      <c r="IY15" s="2">
        <v>574.10268359999998</v>
      </c>
      <c r="IZ15" s="2">
        <v>567.03307465</v>
      </c>
      <c r="JA15" s="2">
        <v>566.31310570999995</v>
      </c>
      <c r="JB15" s="2">
        <v>591.83465267999998</v>
      </c>
      <c r="JC15" s="2">
        <v>586.90461954</v>
      </c>
      <c r="JD15" s="2">
        <v>570.39097235999998</v>
      </c>
      <c r="JE15" s="2">
        <v>558.42038939999998</v>
      </c>
      <c r="JF15" s="2">
        <v>547.51939832999994</v>
      </c>
      <c r="JG15" s="2">
        <v>530.75211156</v>
      </c>
      <c r="JH15" s="2">
        <v>526.47099538999998</v>
      </c>
      <c r="JI15" s="2">
        <v>538.00691240000003</v>
      </c>
      <c r="JJ15" s="2">
        <v>529.28423571999997</v>
      </c>
      <c r="JK15" s="2">
        <v>525.68145203999995</v>
      </c>
      <c r="JL15" s="2">
        <v>522.32431262</v>
      </c>
      <c r="JM15" s="2">
        <v>521.58582795999996</v>
      </c>
      <c r="JN15" s="2">
        <v>552.99829528999999</v>
      </c>
      <c r="JO15" s="2">
        <v>533.79373212999997</v>
      </c>
      <c r="JP15" s="2">
        <v>528.38230498999997</v>
      </c>
      <c r="JQ15" s="2">
        <v>524.47609707000004</v>
      </c>
      <c r="JR15" s="2">
        <v>525.97881626000003</v>
      </c>
      <c r="JS15" s="2">
        <v>505.45768784000001</v>
      </c>
      <c r="JT15" s="2">
        <v>517.11787340000001</v>
      </c>
      <c r="JU15" s="2">
        <v>504.89145829</v>
      </c>
      <c r="JV15" s="2">
        <v>507.32808568000002</v>
      </c>
      <c r="JW15" s="2">
        <v>508.76317313999999</v>
      </c>
      <c r="JX15" s="2">
        <v>503.37429431999999</v>
      </c>
      <c r="JY15" s="2">
        <v>501.85193950000001</v>
      </c>
      <c r="JZ15" s="2">
        <v>538.22641797999995</v>
      </c>
      <c r="KA15" s="2">
        <v>523.27133559000004</v>
      </c>
      <c r="KB15" s="2">
        <v>522.12703705000001</v>
      </c>
      <c r="KC15" s="2">
        <v>519.12035074999994</v>
      </c>
      <c r="KD15" s="2">
        <v>511.56030571000002</v>
      </c>
      <c r="KE15" s="2">
        <v>512.81382020000001</v>
      </c>
      <c r="KF15" s="2">
        <v>515.7303551</v>
      </c>
      <c r="KG15" s="2">
        <v>505.80226654000001</v>
      </c>
      <c r="KH15" s="2">
        <v>508.14519540999999</v>
      </c>
      <c r="KI15" s="2">
        <v>527.39828863000002</v>
      </c>
      <c r="KJ15" s="2">
        <v>547.80358706000004</v>
      </c>
      <c r="KK15" s="2">
        <v>563.19123246000004</v>
      </c>
      <c r="KL15" s="2">
        <v>577.18611195999995</v>
      </c>
      <c r="KM15" s="2">
        <v>571.91101533999995</v>
      </c>
      <c r="KN15" s="2">
        <v>569.00813817000005</v>
      </c>
      <c r="KO15" s="2">
        <v>582.28274552000005</v>
      </c>
      <c r="KP15" s="2">
        <v>578.31541525</v>
      </c>
      <c r="KQ15" s="2">
        <v>578.39205278999998</v>
      </c>
      <c r="KR15" s="2">
        <v>574.8189016</v>
      </c>
      <c r="KS15" s="2">
        <v>576.13603552999996</v>
      </c>
      <c r="KT15" s="2">
        <v>621.74558117000004</v>
      </c>
      <c r="KU15" s="2">
        <v>607.78847642000005</v>
      </c>
      <c r="KV15" s="2">
        <v>612.43180744999995</v>
      </c>
      <c r="KW15" s="2">
        <v>621.8868549</v>
      </c>
      <c r="KX15" s="2">
        <v>659.84892802000002</v>
      </c>
      <c r="KY15" s="2">
        <v>662.65871763999996</v>
      </c>
      <c r="KZ15" s="2">
        <v>652.49526283</v>
      </c>
      <c r="LA15" s="2">
        <v>658.47923026000001</v>
      </c>
      <c r="LB15" s="2">
        <v>655.30748754000001</v>
      </c>
      <c r="LC15" s="2">
        <v>654.67579386</v>
      </c>
      <c r="LD15" s="2">
        <v>649.07733967000001</v>
      </c>
      <c r="LE15" s="2">
        <v>644.08765936999998</v>
      </c>
      <c r="LF15" s="2">
        <v>710.76337702000001</v>
      </c>
      <c r="LG15" s="2">
        <v>723.09346932000005</v>
      </c>
      <c r="LH15" s="2">
        <v>738.93632930000001</v>
      </c>
      <c r="LI15" s="2">
        <v>756.03530851999994</v>
      </c>
      <c r="LJ15" s="2">
        <v>863.84732997000003</v>
      </c>
      <c r="LK15" s="2">
        <v>869.76295665999999</v>
      </c>
      <c r="LL15" s="2">
        <v>875.75993879999999</v>
      </c>
      <c r="LM15" s="2">
        <v>869.51817647999997</v>
      </c>
      <c r="LN15" s="2">
        <v>887.85441232000005</v>
      </c>
      <c r="LO15" s="2">
        <v>903.19067024000003</v>
      </c>
      <c r="LP15" s="2">
        <v>907.88935778999996</v>
      </c>
      <c r="LQ15" s="2">
        <v>951.00451439999995</v>
      </c>
      <c r="LR15" s="2">
        <v>954.39815060000001</v>
      </c>
      <c r="LS15" s="2">
        <v>964.2535292</v>
      </c>
      <c r="LT15" s="2">
        <v>969.12843297999996</v>
      </c>
      <c r="LU15" s="2">
        <v>973.43551916000001</v>
      </c>
      <c r="LV15" s="2">
        <v>1024.90273022</v>
      </c>
      <c r="LW15" s="2">
        <v>1008.63646605</v>
      </c>
      <c r="LX15" s="2">
        <v>993.35587409000004</v>
      </c>
      <c r="LY15" s="2">
        <v>984.95862228999999</v>
      </c>
      <c r="LZ15" s="2">
        <v>983.77596912000001</v>
      </c>
      <c r="MA15" s="2">
        <v>980.68315326000004</v>
      </c>
      <c r="MB15" s="2">
        <v>989.93110139999999</v>
      </c>
      <c r="MC15" s="2">
        <v>954.00397369999996</v>
      </c>
      <c r="MD15" s="2">
        <v>926.29991636</v>
      </c>
      <c r="ME15" s="2">
        <v>922.45497752999995</v>
      </c>
      <c r="MF15" s="2">
        <v>921.40707594000003</v>
      </c>
      <c r="MG15" s="2">
        <v>926.58782310000004</v>
      </c>
      <c r="MH15" s="2">
        <v>954.81826082999999</v>
      </c>
    </row>
    <row r="16" spans="2:346" ht="13.9" customHeight="1" x14ac:dyDescent="0.2">
      <c r="B16" s="19" t="s">
        <v>8</v>
      </c>
      <c r="C16" s="8">
        <v>2435.2246313599999</v>
      </c>
      <c r="D16" s="8">
        <v>2679.1854902099999</v>
      </c>
      <c r="E16" s="8">
        <v>2771.8255456900001</v>
      </c>
      <c r="F16" s="8">
        <v>2835.3495682500002</v>
      </c>
      <c r="G16" s="8">
        <v>2930.4004659900002</v>
      </c>
      <c r="H16" s="8">
        <v>2903.22980968</v>
      </c>
      <c r="I16" s="8">
        <v>3092.2619904399999</v>
      </c>
      <c r="J16" s="8">
        <v>3183.0660764499999</v>
      </c>
      <c r="K16" s="8">
        <v>3171.47965505</v>
      </c>
      <c r="L16" s="8">
        <v>3126.8322540300001</v>
      </c>
      <c r="M16" s="8">
        <v>3096.8428260699998</v>
      </c>
      <c r="N16" s="8">
        <v>3231.5311395600002</v>
      </c>
      <c r="O16" s="8">
        <v>3178.08667397</v>
      </c>
      <c r="P16" s="8">
        <v>3094.40781087</v>
      </c>
      <c r="Q16" s="8">
        <v>3202.6033852300002</v>
      </c>
      <c r="R16" s="8">
        <v>3262.2910554099999</v>
      </c>
      <c r="S16" s="8">
        <v>3318.9304391800001</v>
      </c>
      <c r="T16" s="8">
        <v>3525.8071377000001</v>
      </c>
      <c r="U16" s="8">
        <v>3622.8093224499999</v>
      </c>
      <c r="V16" s="8">
        <v>3693.3341413500002</v>
      </c>
      <c r="W16" s="8">
        <v>3754.1667902300001</v>
      </c>
      <c r="X16" s="8">
        <v>3779.2937329599999</v>
      </c>
      <c r="Y16" s="8">
        <v>3854.7785385900002</v>
      </c>
      <c r="Z16" s="8">
        <v>3973.0286914899998</v>
      </c>
      <c r="AA16" s="8">
        <v>3988.50582136</v>
      </c>
      <c r="AB16" s="8">
        <v>3989.4103809100002</v>
      </c>
      <c r="AC16" s="8">
        <v>3976.8942529699998</v>
      </c>
      <c r="AD16" s="8">
        <v>4034.25865101</v>
      </c>
      <c r="AE16" s="8">
        <v>4080.5596622200001</v>
      </c>
      <c r="AF16" s="8">
        <v>4154.8668141199996</v>
      </c>
      <c r="AG16" s="8">
        <v>4209.9413718200003</v>
      </c>
      <c r="AH16" s="8">
        <v>3574.1278895700002</v>
      </c>
      <c r="AI16" s="8">
        <v>3619.9630125399999</v>
      </c>
      <c r="AJ16" s="8">
        <v>3680.1274034100002</v>
      </c>
      <c r="AK16" s="8">
        <v>3816.5758062199998</v>
      </c>
      <c r="AL16" s="8">
        <v>3960.5955144999998</v>
      </c>
      <c r="AM16" s="8">
        <v>3999.0579045700001</v>
      </c>
      <c r="AN16" s="8">
        <v>4144.5307472300001</v>
      </c>
      <c r="AO16" s="8">
        <v>4345.5098956800002</v>
      </c>
      <c r="AP16" s="8">
        <v>4398.73579109</v>
      </c>
      <c r="AQ16" s="8">
        <v>4384.3151633199996</v>
      </c>
      <c r="AR16" s="8">
        <v>4407.8807301099996</v>
      </c>
      <c r="AS16" s="8">
        <v>4528.5340658300001</v>
      </c>
      <c r="AT16" s="8">
        <v>4709.9609177800003</v>
      </c>
      <c r="AU16" s="8">
        <v>4769.3284435599999</v>
      </c>
      <c r="AV16" s="8">
        <v>4889.6238622299998</v>
      </c>
      <c r="AW16" s="8">
        <v>5028.4853468700003</v>
      </c>
      <c r="AX16" s="8">
        <v>5093.6855930700003</v>
      </c>
      <c r="AY16" s="8">
        <v>5159.9944959900004</v>
      </c>
      <c r="AZ16" s="8">
        <v>5230.6476198800001</v>
      </c>
      <c r="BA16" s="8">
        <v>5266.21355365</v>
      </c>
      <c r="BB16" s="8">
        <v>5253.2843744100001</v>
      </c>
      <c r="BC16" s="8">
        <v>5321.0471223000004</v>
      </c>
      <c r="BD16" s="8">
        <v>5368.9807701899999</v>
      </c>
      <c r="BE16" s="8">
        <v>5470.1671511000004</v>
      </c>
      <c r="BF16" s="8">
        <v>5471.5580362299997</v>
      </c>
      <c r="BG16" s="8">
        <v>5541.97026465</v>
      </c>
      <c r="BH16" s="8">
        <v>5359.6650536899997</v>
      </c>
      <c r="BI16" s="8">
        <v>5407.5132262300003</v>
      </c>
      <c r="BJ16" s="8">
        <v>5422.5175778100001</v>
      </c>
      <c r="BK16" s="8">
        <v>4834.3293913300004</v>
      </c>
      <c r="BL16" s="8">
        <v>4736.1862909299998</v>
      </c>
      <c r="BM16" s="8">
        <v>5051.1562811100002</v>
      </c>
      <c r="BN16" s="8">
        <v>5030.8443825100003</v>
      </c>
      <c r="BO16" s="8">
        <v>5026.1000729999996</v>
      </c>
      <c r="BP16" s="8">
        <v>5040.75200743</v>
      </c>
      <c r="BQ16" s="8">
        <v>5052.2576149699998</v>
      </c>
      <c r="BR16" s="8">
        <v>4678.4263056600003</v>
      </c>
      <c r="BS16" s="8">
        <v>4663.2471962299996</v>
      </c>
      <c r="BT16" s="8">
        <v>4690.0337115900002</v>
      </c>
      <c r="BU16" s="8">
        <v>4661.2994890199998</v>
      </c>
      <c r="BV16" s="8">
        <v>4677.1803039400002</v>
      </c>
      <c r="BW16" s="8">
        <v>4653.4150905799997</v>
      </c>
      <c r="BX16" s="8">
        <v>4625.2286150399996</v>
      </c>
      <c r="BY16" s="8">
        <v>4671.9972128199997</v>
      </c>
      <c r="BZ16" s="8">
        <v>4633.5087928900002</v>
      </c>
      <c r="CA16" s="8">
        <v>4642.2983608699997</v>
      </c>
      <c r="CB16" s="8">
        <v>4653.2652465299998</v>
      </c>
      <c r="CC16" s="8">
        <v>4672.21248922</v>
      </c>
      <c r="CD16" s="8">
        <v>4763.5812595400002</v>
      </c>
      <c r="CE16" s="8">
        <v>4825.88200942</v>
      </c>
      <c r="CF16" s="8">
        <v>4909.4085871699999</v>
      </c>
      <c r="CG16" s="8">
        <v>5029.2384365300004</v>
      </c>
      <c r="CH16" s="8">
        <v>5059.8696662000002</v>
      </c>
      <c r="CI16" s="8">
        <v>5049.9390802300004</v>
      </c>
      <c r="CJ16" s="8">
        <v>5172.5567721799998</v>
      </c>
      <c r="CK16" s="8">
        <v>5238.1089654300004</v>
      </c>
      <c r="CL16" s="8">
        <v>5445.8367509500004</v>
      </c>
      <c r="CM16" s="8">
        <v>5391.5360010599998</v>
      </c>
      <c r="CN16" s="8">
        <v>5518.34468113</v>
      </c>
      <c r="CO16" s="8">
        <v>5613.4968478299998</v>
      </c>
      <c r="CP16" s="8">
        <v>5691.4188068200001</v>
      </c>
      <c r="CQ16" s="8">
        <v>5859.38947508</v>
      </c>
      <c r="CR16" s="8">
        <v>5862.4878890399996</v>
      </c>
      <c r="CS16" s="8">
        <v>6018.4512575500003</v>
      </c>
      <c r="CT16" s="8">
        <v>6167.1820293299998</v>
      </c>
      <c r="CU16" s="8">
        <v>6226.2524387800004</v>
      </c>
      <c r="CV16" s="8">
        <v>6229.5111819000003</v>
      </c>
      <c r="CW16" s="8">
        <v>6312.0023890100001</v>
      </c>
      <c r="CX16" s="8">
        <v>6431.4856991200004</v>
      </c>
      <c r="CY16" s="8">
        <v>6561.2432145499997</v>
      </c>
      <c r="CZ16" s="8">
        <v>6754.8788904399999</v>
      </c>
      <c r="DA16" s="8">
        <v>6774.4532483900002</v>
      </c>
      <c r="DB16" s="8">
        <v>6865.1343818400001</v>
      </c>
      <c r="DC16" s="8">
        <v>7005.5946645399999</v>
      </c>
      <c r="DD16" s="8">
        <v>7079.0595261799999</v>
      </c>
      <c r="DE16" s="8">
        <v>7037.4046054800001</v>
      </c>
      <c r="DF16" s="8">
        <v>7080.8799522199997</v>
      </c>
      <c r="DG16" s="8">
        <v>7091.9070940299998</v>
      </c>
      <c r="DH16" s="8">
        <v>6904.3361868700003</v>
      </c>
      <c r="DI16" s="8">
        <v>6960.4243148200003</v>
      </c>
      <c r="DJ16" s="8">
        <v>6961.55152963</v>
      </c>
      <c r="DK16" s="8">
        <v>6924.4021501099996</v>
      </c>
      <c r="DL16" s="8">
        <v>6956.91114208</v>
      </c>
      <c r="DM16" s="8">
        <v>7106.0050434699997</v>
      </c>
      <c r="DN16" s="8">
        <v>7141.7851217699999</v>
      </c>
      <c r="DO16" s="8">
        <v>7210.1603155299999</v>
      </c>
      <c r="DP16" s="8">
        <v>7224.6576643799999</v>
      </c>
      <c r="DQ16" s="8">
        <v>7276.3223469000004</v>
      </c>
      <c r="DR16" s="8">
        <v>7433.8710007500003</v>
      </c>
      <c r="DS16" s="8">
        <v>7366.7223885699996</v>
      </c>
      <c r="DT16" s="8">
        <v>7443.4990863499997</v>
      </c>
      <c r="DU16" s="8">
        <v>7457.61509286</v>
      </c>
      <c r="DV16" s="8">
        <v>7521.1965825899997</v>
      </c>
      <c r="DW16" s="8">
        <v>7473.7180756799999</v>
      </c>
      <c r="DX16" s="8">
        <v>7482.5534455799998</v>
      </c>
      <c r="DY16" s="8">
        <v>7704.2830278700003</v>
      </c>
      <c r="DZ16" s="8">
        <v>7783.3059130800002</v>
      </c>
      <c r="EA16" s="8">
        <v>7793.9966076199998</v>
      </c>
      <c r="EB16" s="8">
        <v>7864.2030824000003</v>
      </c>
      <c r="EC16" s="8">
        <v>7746.9851141700001</v>
      </c>
      <c r="ED16" s="8">
        <v>7843.7768406100004</v>
      </c>
      <c r="EE16" s="8">
        <v>7988.28971774</v>
      </c>
      <c r="EF16" s="8">
        <v>8048.6575597299998</v>
      </c>
      <c r="EG16" s="8">
        <v>8060.1374593299997</v>
      </c>
      <c r="EH16" s="8">
        <v>8160.7939202999996</v>
      </c>
      <c r="EI16" s="8">
        <v>8276.6647603700003</v>
      </c>
      <c r="EJ16" s="8">
        <v>8435.9040173499998</v>
      </c>
      <c r="EK16" s="8">
        <v>8696.7177162299995</v>
      </c>
      <c r="EL16" s="8">
        <v>8894.8104044200009</v>
      </c>
      <c r="EM16" s="8">
        <v>8981.1165650200001</v>
      </c>
      <c r="EN16" s="8">
        <v>9176.6697023600009</v>
      </c>
      <c r="EO16" s="8">
        <v>9479.0823652500003</v>
      </c>
      <c r="EP16" s="8">
        <v>9639.8990428800007</v>
      </c>
      <c r="EQ16" s="8">
        <v>9746.9780214999992</v>
      </c>
      <c r="ER16" s="8">
        <v>9915.3179787299996</v>
      </c>
      <c r="ES16" s="8">
        <v>9961.7788486600002</v>
      </c>
      <c r="ET16" s="8">
        <v>10071.39046314</v>
      </c>
      <c r="EU16" s="8">
        <v>10192.674703619999</v>
      </c>
      <c r="EV16" s="8">
        <v>10302.784834309999</v>
      </c>
      <c r="EW16" s="8">
        <v>10569.689053780001</v>
      </c>
      <c r="EX16" s="8">
        <v>11067.296528860001</v>
      </c>
      <c r="EY16" s="8">
        <v>11099.867192469999</v>
      </c>
      <c r="EZ16" s="8">
        <v>11224.48131109</v>
      </c>
      <c r="FA16" s="8">
        <v>11572.150664090001</v>
      </c>
      <c r="FB16" s="8">
        <v>11729.91888707</v>
      </c>
      <c r="FC16" s="8">
        <v>11862.791216789999</v>
      </c>
      <c r="FD16" s="8">
        <v>12075.17748047</v>
      </c>
      <c r="FE16" s="8">
        <v>11850.9523312</v>
      </c>
      <c r="FF16" s="8">
        <v>11778.906886250001</v>
      </c>
      <c r="FG16" s="8">
        <v>11769.533287820001</v>
      </c>
      <c r="FH16" s="8">
        <v>11827.712047749999</v>
      </c>
      <c r="FI16" s="8">
        <v>11869.344477930001</v>
      </c>
      <c r="FJ16" s="8">
        <v>12245.681279210001</v>
      </c>
      <c r="FK16" s="8">
        <v>12183.09738933</v>
      </c>
      <c r="FL16" s="8">
        <v>12333.781224640001</v>
      </c>
      <c r="FM16" s="8">
        <v>12519.12288216</v>
      </c>
      <c r="FN16" s="8">
        <v>12571.28933297</v>
      </c>
      <c r="FO16" s="8">
        <v>12632.260362479999</v>
      </c>
      <c r="FP16" s="8">
        <v>12782.76450906</v>
      </c>
      <c r="FQ16" s="8">
        <v>12943.28018675</v>
      </c>
      <c r="FR16" s="8">
        <v>13032.19215209</v>
      </c>
      <c r="FS16" s="8">
        <v>13128.176048179999</v>
      </c>
      <c r="FT16" s="8">
        <v>13267.151226800001</v>
      </c>
      <c r="FU16" s="8">
        <v>13424.24526376</v>
      </c>
      <c r="FV16" s="8">
        <v>13641.21915592</v>
      </c>
      <c r="FW16" s="8">
        <v>13797.16639706</v>
      </c>
      <c r="FX16" s="8">
        <v>13918.109355000001</v>
      </c>
      <c r="FY16" s="8">
        <v>13875.65473737</v>
      </c>
      <c r="FZ16" s="8">
        <v>13893.91990094</v>
      </c>
      <c r="GA16" s="8">
        <v>13796.23192109</v>
      </c>
      <c r="GB16" s="8">
        <v>13715.025714310001</v>
      </c>
      <c r="GC16" s="8">
        <v>13784.826245</v>
      </c>
      <c r="GD16" s="8">
        <v>13714.965225600001</v>
      </c>
      <c r="GE16" s="8">
        <v>13610.75586935</v>
      </c>
      <c r="GF16" s="8">
        <v>13585.05377282</v>
      </c>
      <c r="GG16" s="8">
        <v>13888.005936629999</v>
      </c>
      <c r="GH16" s="8">
        <v>13922.36644613</v>
      </c>
      <c r="GI16" s="8">
        <v>14064.47972137</v>
      </c>
      <c r="GJ16" s="8">
        <v>14091.98027822</v>
      </c>
      <c r="GK16" s="8">
        <v>14218.600673860001</v>
      </c>
      <c r="GL16" s="8">
        <v>14305.862544109999</v>
      </c>
      <c r="GM16" s="8">
        <v>14448.019242750001</v>
      </c>
      <c r="GN16" s="8">
        <v>14547.14402181</v>
      </c>
      <c r="GO16" s="8">
        <v>14671.719835149999</v>
      </c>
      <c r="GP16" s="8">
        <v>14750.79784026</v>
      </c>
      <c r="GQ16" s="8">
        <v>14728.60020035</v>
      </c>
      <c r="GR16" s="8">
        <v>14781.18877807</v>
      </c>
      <c r="GS16" s="8">
        <v>15065.592780950001</v>
      </c>
      <c r="GT16" s="2">
        <v>14292.551144180001</v>
      </c>
      <c r="GU16" s="2">
        <v>14340.157141850001</v>
      </c>
      <c r="GV16" s="2">
        <v>14458.24003225</v>
      </c>
      <c r="GW16" s="2">
        <v>14514.038097000001</v>
      </c>
      <c r="GX16" s="2">
        <v>14637.27151348</v>
      </c>
      <c r="GY16" s="2">
        <v>14835.28559619</v>
      </c>
      <c r="GZ16" s="2">
        <v>14767.419850779999</v>
      </c>
      <c r="HA16" s="2">
        <v>14952.799591020001</v>
      </c>
      <c r="HB16" s="2">
        <v>14957.3122671</v>
      </c>
      <c r="HC16" s="2">
        <v>15025.46185369</v>
      </c>
      <c r="HD16" s="2">
        <v>15104.150162739999</v>
      </c>
      <c r="HE16" s="2">
        <v>15214.986480539999</v>
      </c>
      <c r="HF16" s="2">
        <v>15507.386411519999</v>
      </c>
      <c r="HG16" s="2">
        <v>15577.128347850001</v>
      </c>
      <c r="HH16" s="2">
        <v>15727.51451753</v>
      </c>
      <c r="HI16" s="2">
        <v>15641.467232769999</v>
      </c>
      <c r="HJ16" s="2">
        <v>15411.98759638</v>
      </c>
      <c r="HK16" s="2">
        <v>14913.09976705</v>
      </c>
      <c r="HL16" s="2">
        <v>14842.39663411</v>
      </c>
      <c r="HM16" s="2">
        <v>14846.20087357</v>
      </c>
      <c r="HN16" s="2">
        <v>14646.09412152</v>
      </c>
      <c r="HO16" s="2">
        <v>14528.78253617</v>
      </c>
      <c r="HP16" s="2">
        <v>14526.985529220001</v>
      </c>
      <c r="HQ16" s="2">
        <v>14398.506866309999</v>
      </c>
      <c r="HR16" s="2">
        <v>13691.282410559999</v>
      </c>
      <c r="HS16" s="2">
        <v>13785.573499349999</v>
      </c>
      <c r="HT16" s="2">
        <v>13857.945611810001</v>
      </c>
      <c r="HU16" s="2">
        <v>13904.80551455</v>
      </c>
      <c r="HV16" s="2">
        <v>14140.07159105</v>
      </c>
      <c r="HW16" s="2">
        <v>14109.376393779999</v>
      </c>
      <c r="HX16" s="2">
        <v>14007.73659036</v>
      </c>
      <c r="HY16" s="2">
        <v>14056.67365035</v>
      </c>
      <c r="HZ16" s="2">
        <v>14021.633340779999</v>
      </c>
      <c r="IA16" s="2">
        <v>14015.053781860001</v>
      </c>
      <c r="IB16" s="2">
        <v>13830.148384730001</v>
      </c>
      <c r="IC16" s="2">
        <v>13849.46947552</v>
      </c>
      <c r="ID16" s="2">
        <v>13598.60241503</v>
      </c>
      <c r="IE16" s="2">
        <v>13615.199568309999</v>
      </c>
      <c r="IF16" s="2">
        <v>13582.32387425</v>
      </c>
      <c r="IG16" s="2">
        <v>13585.51336658</v>
      </c>
      <c r="IH16" s="2">
        <v>13590.231489289999</v>
      </c>
      <c r="II16" s="2">
        <v>13503.766404980001</v>
      </c>
      <c r="IJ16" s="2">
        <v>13353.121297150001</v>
      </c>
      <c r="IK16" s="2">
        <v>13401.66355829</v>
      </c>
      <c r="IL16" s="2">
        <v>13271.04027397</v>
      </c>
      <c r="IM16" s="2">
        <v>13204.08403376</v>
      </c>
      <c r="IN16" s="2">
        <v>13194.42555287</v>
      </c>
      <c r="IO16" s="2">
        <v>13213.11147942</v>
      </c>
      <c r="IP16" s="2">
        <v>13060.725284149999</v>
      </c>
      <c r="IQ16" s="2">
        <v>13148.309331169999</v>
      </c>
      <c r="IR16" s="2">
        <v>13211.946270820001</v>
      </c>
      <c r="IS16" s="2">
        <v>13174.37148519</v>
      </c>
      <c r="IT16" s="2">
        <v>13091.35781989</v>
      </c>
      <c r="IU16" s="2">
        <v>13066.69980321</v>
      </c>
      <c r="IV16" s="2">
        <v>12943.76001783</v>
      </c>
      <c r="IW16" s="2">
        <v>12885.36880199</v>
      </c>
      <c r="IX16" s="2">
        <v>12722.017357299999</v>
      </c>
      <c r="IY16" s="2">
        <v>12702.62181769</v>
      </c>
      <c r="IZ16" s="2">
        <v>12596.741268469999</v>
      </c>
      <c r="JA16" s="2">
        <v>12592.118791610001</v>
      </c>
      <c r="JB16" s="2">
        <v>12413.426068520001</v>
      </c>
      <c r="JC16" s="2">
        <v>12479.67881827</v>
      </c>
      <c r="JD16" s="2">
        <v>12671.982137319999</v>
      </c>
      <c r="JE16" s="2">
        <v>12559.074696830001</v>
      </c>
      <c r="JF16" s="2">
        <v>12669.376376980001</v>
      </c>
      <c r="JG16" s="2">
        <v>12683.316745120001</v>
      </c>
      <c r="JH16" s="2">
        <v>12407.30851517</v>
      </c>
      <c r="JI16" s="2">
        <v>12406.05240731</v>
      </c>
      <c r="JJ16" s="2">
        <v>12317.825964670001</v>
      </c>
      <c r="JK16" s="2">
        <v>12332.084355409999</v>
      </c>
      <c r="JL16" s="2">
        <v>12382.583479929999</v>
      </c>
      <c r="JM16" s="2">
        <v>12389.12338193</v>
      </c>
      <c r="JN16" s="2">
        <v>12341.4398956</v>
      </c>
      <c r="JO16" s="2">
        <v>12192.151989239999</v>
      </c>
      <c r="JP16" s="2">
        <v>12157.47637953</v>
      </c>
      <c r="JQ16" s="2">
        <v>12246.497092809999</v>
      </c>
      <c r="JR16" s="2">
        <v>12408.85909935</v>
      </c>
      <c r="JS16" s="2">
        <v>12192.785433020001</v>
      </c>
      <c r="JT16" s="2">
        <v>12238.369870009999</v>
      </c>
      <c r="JU16" s="2">
        <v>12272.548943579999</v>
      </c>
      <c r="JV16" s="2">
        <v>12237.9543328</v>
      </c>
      <c r="JW16" s="2">
        <v>12259.7352608</v>
      </c>
      <c r="JX16" s="2">
        <v>12086.404068260001</v>
      </c>
      <c r="JY16" s="2">
        <v>12129.970883489999</v>
      </c>
      <c r="JZ16" s="2">
        <v>11931.87781426</v>
      </c>
      <c r="KA16" s="2">
        <v>11773.26054818</v>
      </c>
      <c r="KB16" s="2">
        <v>11812.183217690001</v>
      </c>
      <c r="KC16" s="2">
        <v>11880.617076369999</v>
      </c>
      <c r="KD16" s="2">
        <v>11995.062627920001</v>
      </c>
      <c r="KE16" s="2">
        <v>12031.384727889999</v>
      </c>
      <c r="KF16" s="2">
        <v>12113.121841439999</v>
      </c>
      <c r="KG16" s="2">
        <v>12012.95019838</v>
      </c>
      <c r="KH16" s="2">
        <v>11999.741242730001</v>
      </c>
      <c r="KI16" s="2">
        <v>12019.25138704</v>
      </c>
      <c r="KJ16" s="2">
        <v>11961.72039335</v>
      </c>
      <c r="KK16" s="2">
        <v>11900.609069300001</v>
      </c>
      <c r="KL16" s="2">
        <v>11710.492155669999</v>
      </c>
      <c r="KM16" s="2">
        <v>11733.89376232</v>
      </c>
      <c r="KN16" s="2">
        <v>11832.769473480001</v>
      </c>
      <c r="KO16" s="2">
        <v>11804.243474159999</v>
      </c>
      <c r="KP16" s="2">
        <v>11531.673463610001</v>
      </c>
      <c r="KQ16" s="2">
        <v>11540.131211870001</v>
      </c>
      <c r="KR16" s="2">
        <v>11448.841316059999</v>
      </c>
      <c r="KS16" s="2">
        <v>11260.146940709999</v>
      </c>
      <c r="KT16" s="2">
        <v>11298.1364135</v>
      </c>
      <c r="KU16" s="2">
        <v>11115.79919969</v>
      </c>
      <c r="KV16" s="2">
        <v>11192.40379278</v>
      </c>
      <c r="KW16" s="2">
        <v>11307.61879964</v>
      </c>
      <c r="KX16" s="2">
        <v>11286.393509310001</v>
      </c>
      <c r="KY16" s="2">
        <v>11317.97238307</v>
      </c>
      <c r="KZ16" s="2">
        <v>11530.71936854</v>
      </c>
      <c r="LA16" s="2">
        <v>12005.68101203</v>
      </c>
      <c r="LB16" s="2">
        <v>11895.168569470001</v>
      </c>
      <c r="LC16" s="2">
        <v>11891.272124970001</v>
      </c>
      <c r="LD16" s="2">
        <v>11863.32656883</v>
      </c>
      <c r="LE16" s="2">
        <v>11761.28043888</v>
      </c>
      <c r="LF16" s="2">
        <v>11659.56601131</v>
      </c>
      <c r="LG16" s="2">
        <v>11622.26857011</v>
      </c>
      <c r="LH16" s="2">
        <v>11608.541963309999</v>
      </c>
      <c r="LI16" s="2">
        <v>11571.90379708</v>
      </c>
      <c r="LJ16" s="2">
        <v>11840.10962947</v>
      </c>
      <c r="LK16" s="2">
        <v>11921.417536180001</v>
      </c>
      <c r="LL16" s="2">
        <v>11953.31425705</v>
      </c>
      <c r="LM16" s="2">
        <v>11930.426496890001</v>
      </c>
      <c r="LN16" s="2">
        <v>11848.063264120001</v>
      </c>
      <c r="LO16" s="2">
        <v>11788.40078362</v>
      </c>
      <c r="LP16" s="2">
        <v>11725.55926018</v>
      </c>
      <c r="LQ16" s="2">
        <v>11713.70708403</v>
      </c>
      <c r="LR16" s="2">
        <v>11603.004501879999</v>
      </c>
      <c r="LS16" s="2">
        <v>11526.240522980001</v>
      </c>
      <c r="LT16" s="2">
        <v>11594.6447895</v>
      </c>
      <c r="LU16" s="2">
        <v>11652.336953260001</v>
      </c>
      <c r="LV16" s="2">
        <v>11964.162081459999</v>
      </c>
      <c r="LW16" s="2">
        <v>11967.9103215</v>
      </c>
      <c r="LX16" s="2">
        <v>12214.58955248</v>
      </c>
      <c r="LY16" s="2">
        <v>12709.803517320001</v>
      </c>
      <c r="LZ16" s="2">
        <v>12954.93885909</v>
      </c>
      <c r="MA16" s="2">
        <v>13196.90598284</v>
      </c>
      <c r="MB16" s="2">
        <v>13233.75225532</v>
      </c>
      <c r="MC16" s="2">
        <v>13600.355506669999</v>
      </c>
      <c r="MD16" s="2">
        <v>13655.90786983</v>
      </c>
      <c r="ME16" s="2">
        <v>14034.89745291</v>
      </c>
      <c r="MF16" s="2">
        <v>14161.61532124</v>
      </c>
      <c r="MG16" s="2">
        <v>14213.31886682</v>
      </c>
      <c r="MH16" s="2">
        <v>14267.290235480001</v>
      </c>
    </row>
    <row r="17" spans="2:346" ht="13.9" customHeight="1" x14ac:dyDescent="0.2">
      <c r="B17" s="19" t="s">
        <v>9</v>
      </c>
      <c r="C17" s="8">
        <v>252.45486149999999</v>
      </c>
      <c r="D17" s="8">
        <v>345.75401844999999</v>
      </c>
      <c r="E17" s="8">
        <v>372.32069772</v>
      </c>
      <c r="F17" s="8">
        <v>384.37975114</v>
      </c>
      <c r="G17" s="8">
        <v>403.38132217999998</v>
      </c>
      <c r="H17" s="8">
        <v>416.76760195999998</v>
      </c>
      <c r="I17" s="8">
        <v>431.76615661</v>
      </c>
      <c r="J17" s="8">
        <v>464.92409848</v>
      </c>
      <c r="K17" s="8">
        <v>475.70668432000002</v>
      </c>
      <c r="L17" s="8">
        <v>487.23246333999998</v>
      </c>
      <c r="M17" s="8">
        <v>488.88892800000002</v>
      </c>
      <c r="N17" s="8">
        <v>510.42373574999999</v>
      </c>
      <c r="O17" s="8">
        <v>522.75699462</v>
      </c>
      <c r="P17" s="8">
        <v>537.80916385</v>
      </c>
      <c r="Q17" s="8">
        <v>560.03550786000005</v>
      </c>
      <c r="R17" s="8">
        <v>575.21032065999998</v>
      </c>
      <c r="S17" s="8">
        <v>593.83664383999997</v>
      </c>
      <c r="T17" s="8">
        <v>609.67232345000002</v>
      </c>
      <c r="U17" s="8">
        <v>617.86617878000004</v>
      </c>
      <c r="V17" s="8">
        <v>629.53520818000004</v>
      </c>
      <c r="W17" s="8">
        <v>640.84511831999998</v>
      </c>
      <c r="X17" s="8">
        <v>653.82951039</v>
      </c>
      <c r="Y17" s="8">
        <v>674.43703536999999</v>
      </c>
      <c r="Z17" s="8">
        <v>687.19530598999995</v>
      </c>
      <c r="AA17" s="8">
        <v>700.34531356000002</v>
      </c>
      <c r="AB17" s="8">
        <v>713.57223080000006</v>
      </c>
      <c r="AC17" s="8">
        <v>731.41455543999996</v>
      </c>
      <c r="AD17" s="8">
        <v>744.31583277000004</v>
      </c>
      <c r="AE17" s="8">
        <v>768.28572446999999</v>
      </c>
      <c r="AF17" s="8">
        <v>801.2706445</v>
      </c>
      <c r="AG17" s="8">
        <v>832.50530466999999</v>
      </c>
      <c r="AH17" s="8">
        <v>877.98923166999998</v>
      </c>
      <c r="AI17" s="8">
        <v>904.79353414000002</v>
      </c>
      <c r="AJ17" s="8">
        <v>943.07984936000003</v>
      </c>
      <c r="AK17" s="8">
        <v>989.96571902999995</v>
      </c>
      <c r="AL17" s="8">
        <v>1051.01451563</v>
      </c>
      <c r="AM17" s="8">
        <v>1104.0711058500001</v>
      </c>
      <c r="AN17" s="8">
        <v>1174.0450633800001</v>
      </c>
      <c r="AO17" s="8">
        <v>1265.3653500600001</v>
      </c>
      <c r="AP17" s="8">
        <v>1307.5726317599999</v>
      </c>
      <c r="AQ17" s="8">
        <v>1386.05487982</v>
      </c>
      <c r="AR17" s="8">
        <v>1489.4695126399999</v>
      </c>
      <c r="AS17" s="8">
        <v>1585.3906608299999</v>
      </c>
      <c r="AT17" s="8">
        <v>1698.35372566</v>
      </c>
      <c r="AU17" s="8">
        <v>1736.0354123</v>
      </c>
      <c r="AV17" s="8">
        <v>1810.61456673</v>
      </c>
      <c r="AW17" s="8">
        <v>1890.79465353</v>
      </c>
      <c r="AX17" s="8">
        <v>1956.14896821</v>
      </c>
      <c r="AY17" s="8">
        <v>2018.98180437</v>
      </c>
      <c r="AZ17" s="8">
        <v>2074.6114839699999</v>
      </c>
      <c r="BA17" s="8">
        <v>2136.7526697200001</v>
      </c>
      <c r="BB17" s="8">
        <v>2153.8028398699998</v>
      </c>
      <c r="BC17" s="8">
        <v>2235.0423467999999</v>
      </c>
      <c r="BD17" s="8">
        <v>2294.7625903500002</v>
      </c>
      <c r="BE17" s="8">
        <v>2325.98849307</v>
      </c>
      <c r="BF17" s="8">
        <v>2351.4799289900002</v>
      </c>
      <c r="BG17" s="8">
        <v>2358.3183144200002</v>
      </c>
      <c r="BH17" s="8">
        <v>2408.9276224</v>
      </c>
      <c r="BI17" s="8">
        <v>2440.9636493500002</v>
      </c>
      <c r="BJ17" s="8">
        <v>2446.2272233100002</v>
      </c>
      <c r="BK17" s="8">
        <v>2368.7791976899998</v>
      </c>
      <c r="BL17" s="8">
        <v>2396.4666507400002</v>
      </c>
      <c r="BM17" s="8">
        <v>2510.3882142100001</v>
      </c>
      <c r="BN17" s="8">
        <v>2490.9234852999998</v>
      </c>
      <c r="BO17" s="8">
        <v>2509.92315349</v>
      </c>
      <c r="BP17" s="8">
        <v>2535.5235251200002</v>
      </c>
      <c r="BQ17" s="8">
        <v>2542.3487955400001</v>
      </c>
      <c r="BR17" s="8">
        <v>2554.8843320699998</v>
      </c>
      <c r="BS17" s="8">
        <v>2568.2769924999998</v>
      </c>
      <c r="BT17" s="8">
        <v>2572.2631893299999</v>
      </c>
      <c r="BU17" s="8">
        <v>2598.4791293399999</v>
      </c>
      <c r="BV17" s="8">
        <v>2606.8072201199998</v>
      </c>
      <c r="BW17" s="8">
        <v>2656.4326763600002</v>
      </c>
      <c r="BX17" s="8">
        <v>2699.2895348100001</v>
      </c>
      <c r="BY17" s="8">
        <v>2757.8989979399998</v>
      </c>
      <c r="BZ17" s="8">
        <v>2793.7746366699998</v>
      </c>
      <c r="CA17" s="8">
        <v>2838.3550335099999</v>
      </c>
      <c r="CB17" s="8">
        <v>2918.9311832200001</v>
      </c>
      <c r="CC17" s="8">
        <v>2996.7411241599998</v>
      </c>
      <c r="CD17" s="8">
        <v>3092.29716637</v>
      </c>
      <c r="CE17" s="8">
        <v>3169.5524586900001</v>
      </c>
      <c r="CF17" s="8">
        <v>3208.7234720299998</v>
      </c>
      <c r="CG17" s="8">
        <v>3335.7413232499998</v>
      </c>
      <c r="CH17" s="8">
        <v>3414.9844050699999</v>
      </c>
      <c r="CI17" s="8">
        <v>3459.0826199500002</v>
      </c>
      <c r="CJ17" s="8">
        <v>3560.6110558099999</v>
      </c>
      <c r="CK17" s="8">
        <v>3600.2223107</v>
      </c>
      <c r="CL17" s="8">
        <v>3835.6067423200002</v>
      </c>
      <c r="CM17" s="8">
        <v>3857.0368305799998</v>
      </c>
      <c r="CN17" s="8">
        <v>3916.7443095100002</v>
      </c>
      <c r="CO17" s="8">
        <v>3977.08248723</v>
      </c>
      <c r="CP17" s="8">
        <v>3999.39903112</v>
      </c>
      <c r="CQ17" s="8">
        <v>4144.9209635699999</v>
      </c>
      <c r="CR17" s="8">
        <v>4161.3195301599999</v>
      </c>
      <c r="CS17" s="8">
        <v>4325.1714115100003</v>
      </c>
      <c r="CT17" s="8">
        <v>4490.2921229000003</v>
      </c>
      <c r="CU17" s="8">
        <v>4674.4312164000003</v>
      </c>
      <c r="CV17" s="8">
        <v>4782.3673767299997</v>
      </c>
      <c r="CW17" s="8">
        <v>5029.2781206500003</v>
      </c>
      <c r="CX17" s="8">
        <v>5134.9248125300001</v>
      </c>
      <c r="CY17" s="8">
        <v>5234.2089057000003</v>
      </c>
      <c r="CZ17" s="8">
        <v>5492.0725993799997</v>
      </c>
      <c r="DA17" s="8">
        <v>5588.9301214400002</v>
      </c>
      <c r="DB17" s="8">
        <v>5728.8385427000003</v>
      </c>
      <c r="DC17" s="8">
        <v>5929.7227420500003</v>
      </c>
      <c r="DD17" s="8">
        <v>6105.7377397299997</v>
      </c>
      <c r="DE17" s="8">
        <v>6211.5812595400002</v>
      </c>
      <c r="DF17" s="8">
        <v>6310.8360209700004</v>
      </c>
      <c r="DG17" s="8">
        <v>6469.79733227</v>
      </c>
      <c r="DH17" s="8">
        <v>6563.0072333899998</v>
      </c>
      <c r="DI17" s="8">
        <v>6750.4345344699996</v>
      </c>
      <c r="DJ17" s="8">
        <v>6758.0712721500004</v>
      </c>
      <c r="DK17" s="8">
        <v>6955.4083217199995</v>
      </c>
      <c r="DL17" s="8">
        <v>7084.8202269599997</v>
      </c>
      <c r="DM17" s="8">
        <v>7232.83814454</v>
      </c>
      <c r="DN17" s="8">
        <v>7324.8767668700002</v>
      </c>
      <c r="DO17" s="8">
        <v>7397.5522898500003</v>
      </c>
      <c r="DP17" s="8">
        <v>7424.98637177</v>
      </c>
      <c r="DQ17" s="8">
        <v>7399.7376102099997</v>
      </c>
      <c r="DR17" s="8">
        <v>7598.5424989100002</v>
      </c>
      <c r="DS17" s="8">
        <v>7582.1286180099996</v>
      </c>
      <c r="DT17" s="8">
        <v>7701.23458716</v>
      </c>
      <c r="DU17" s="8">
        <v>7844.6529836299997</v>
      </c>
      <c r="DV17" s="8">
        <v>7916.5191336799999</v>
      </c>
      <c r="DW17" s="8">
        <v>8175.6367689299996</v>
      </c>
      <c r="DX17" s="8">
        <v>8257.3403694200006</v>
      </c>
      <c r="DY17" s="8">
        <v>8472.7325128800003</v>
      </c>
      <c r="DZ17" s="8">
        <v>8713.2275098900009</v>
      </c>
      <c r="EA17" s="8">
        <v>8687.4009423299995</v>
      </c>
      <c r="EB17" s="8">
        <v>8752.8270765599991</v>
      </c>
      <c r="EC17" s="8">
        <v>8856.6872504599996</v>
      </c>
      <c r="ED17" s="8">
        <v>8973.8898198900006</v>
      </c>
      <c r="EE17" s="8">
        <v>9110.7295962400003</v>
      </c>
      <c r="EF17" s="8">
        <v>9319.8896958999994</v>
      </c>
      <c r="EG17" s="8">
        <v>9501.9422877899997</v>
      </c>
      <c r="EH17" s="8">
        <v>9756.1172680599993</v>
      </c>
      <c r="EI17" s="8">
        <v>10019.07453448</v>
      </c>
      <c r="EJ17" s="8">
        <v>10171.482760299999</v>
      </c>
      <c r="EK17" s="8">
        <v>10330.40749591</v>
      </c>
      <c r="EL17" s="8">
        <v>10502.51890877</v>
      </c>
      <c r="EM17" s="8">
        <v>10604.290440250001</v>
      </c>
      <c r="EN17" s="8">
        <v>10658.0048991</v>
      </c>
      <c r="EO17" s="8">
        <v>10897.54826252</v>
      </c>
      <c r="EP17" s="8">
        <v>11092.45081943</v>
      </c>
      <c r="EQ17" s="8">
        <v>11394.678497250001</v>
      </c>
      <c r="ER17" s="8">
        <v>11590.28607238</v>
      </c>
      <c r="ES17" s="8">
        <v>11805.059854040001</v>
      </c>
      <c r="ET17" s="8">
        <v>12026.56850241</v>
      </c>
      <c r="EU17" s="8">
        <v>12341.793396360001</v>
      </c>
      <c r="EV17" s="8">
        <v>12551.138101369999</v>
      </c>
      <c r="EW17" s="8">
        <v>12731.71626555</v>
      </c>
      <c r="EX17" s="8">
        <v>12872.17094421</v>
      </c>
      <c r="EY17" s="8">
        <v>13054.6471053</v>
      </c>
      <c r="EZ17" s="8">
        <v>13212.945234250001</v>
      </c>
      <c r="FA17" s="8">
        <v>13547.40466901</v>
      </c>
      <c r="FB17" s="8">
        <v>13738.73559025</v>
      </c>
      <c r="FC17" s="8">
        <v>13930.705998789999</v>
      </c>
      <c r="FD17" s="8">
        <v>14114.15264244</v>
      </c>
      <c r="FE17" s="8">
        <v>14308.60408438</v>
      </c>
      <c r="FF17" s="8">
        <v>14541.87492283</v>
      </c>
      <c r="FG17" s="8">
        <v>14823.863406390001</v>
      </c>
      <c r="FH17" s="8">
        <v>15030.69886533</v>
      </c>
      <c r="FI17" s="8">
        <v>15143.676350719999</v>
      </c>
      <c r="FJ17" s="8">
        <v>15282.40628277</v>
      </c>
      <c r="FK17" s="8">
        <v>15419.986816320001</v>
      </c>
      <c r="FL17" s="8">
        <v>15608.003571400001</v>
      </c>
      <c r="FM17" s="8">
        <v>15846.529317729999</v>
      </c>
      <c r="FN17" s="8">
        <v>15948.41755742</v>
      </c>
      <c r="FO17" s="8">
        <v>16079.235476559999</v>
      </c>
      <c r="FP17" s="8">
        <v>16277.338323059999</v>
      </c>
      <c r="FQ17" s="8">
        <v>16317.155325719999</v>
      </c>
      <c r="FR17" s="8">
        <v>16389.053851960001</v>
      </c>
      <c r="FS17" s="8">
        <v>16508.289476940001</v>
      </c>
      <c r="FT17" s="8">
        <v>16985.06605609</v>
      </c>
      <c r="FU17" s="8">
        <v>16741.88799549</v>
      </c>
      <c r="FV17" s="8">
        <v>17175.574608909999</v>
      </c>
      <c r="FW17" s="8">
        <v>17212.156408539999</v>
      </c>
      <c r="FX17" s="8">
        <v>17213.4722172</v>
      </c>
      <c r="FY17" s="8">
        <v>17216.950934460001</v>
      </c>
      <c r="FZ17" s="8">
        <v>17148.565418369999</v>
      </c>
      <c r="GA17" s="8">
        <v>16949.201977920002</v>
      </c>
      <c r="GB17" s="8">
        <v>16819.031894539999</v>
      </c>
      <c r="GC17" s="8">
        <v>16818.646062209998</v>
      </c>
      <c r="GD17" s="8">
        <v>16772.235674060001</v>
      </c>
      <c r="GE17" s="8">
        <v>16680.074366680001</v>
      </c>
      <c r="GF17" s="8">
        <v>16573.776169839999</v>
      </c>
      <c r="GG17" s="8">
        <v>16722.14534725</v>
      </c>
      <c r="GH17" s="8">
        <v>16706.19511642</v>
      </c>
      <c r="GI17" s="8">
        <v>16719.62453959</v>
      </c>
      <c r="GJ17" s="8">
        <v>16622.490531790001</v>
      </c>
      <c r="GK17" s="8">
        <v>16679.687690449999</v>
      </c>
      <c r="GL17" s="8">
        <v>16640.360069350001</v>
      </c>
      <c r="GM17" s="8">
        <v>16692.741711639999</v>
      </c>
      <c r="GN17" s="8">
        <v>16858.88262529</v>
      </c>
      <c r="GO17" s="8">
        <v>16843.183220359999</v>
      </c>
      <c r="GP17" s="8">
        <v>17002.113983439998</v>
      </c>
      <c r="GQ17" s="8">
        <v>16961.287192020001</v>
      </c>
      <c r="GR17" s="8">
        <v>16938.844724220002</v>
      </c>
      <c r="GS17" s="8">
        <v>17186.116966289999</v>
      </c>
      <c r="GT17" s="2">
        <v>17281.09476308</v>
      </c>
      <c r="GU17" s="2">
        <v>17077.351145519999</v>
      </c>
      <c r="GV17" s="2">
        <v>17119.323061719999</v>
      </c>
      <c r="GW17" s="2">
        <v>17056.95333516</v>
      </c>
      <c r="GX17" s="2">
        <v>17019.8145239</v>
      </c>
      <c r="GY17" s="2">
        <v>17395.559690630002</v>
      </c>
      <c r="GZ17" s="2">
        <v>17350.942710290001</v>
      </c>
      <c r="HA17" s="2">
        <v>17700.514196939999</v>
      </c>
      <c r="HB17" s="2">
        <v>17579.105901089999</v>
      </c>
      <c r="HC17" s="2">
        <v>17496.983294350001</v>
      </c>
      <c r="HD17" s="2">
        <v>17474.450575260002</v>
      </c>
      <c r="HE17" s="2">
        <v>17430.952330489999</v>
      </c>
      <c r="HF17" s="2">
        <v>17461.248761999999</v>
      </c>
      <c r="HG17" s="2">
        <v>17524.543671020001</v>
      </c>
      <c r="HH17" s="2">
        <v>17506.815652239999</v>
      </c>
      <c r="HI17" s="2">
        <v>17397.209082820002</v>
      </c>
      <c r="HJ17" s="2">
        <v>17445.580957580001</v>
      </c>
      <c r="HK17" s="2">
        <v>17498.842936559999</v>
      </c>
      <c r="HL17" s="2">
        <v>17387.72318958</v>
      </c>
      <c r="HM17" s="2">
        <v>17367.28198276</v>
      </c>
      <c r="HN17" s="2">
        <v>17262.938797620001</v>
      </c>
      <c r="HO17" s="2">
        <v>17154.452351600001</v>
      </c>
      <c r="HP17" s="2">
        <v>17298.490553579999</v>
      </c>
      <c r="HQ17" s="2">
        <v>17312.563603250001</v>
      </c>
      <c r="HR17" s="2">
        <v>17223.414815100001</v>
      </c>
      <c r="HS17" s="2">
        <v>17140.251130659999</v>
      </c>
      <c r="HT17" s="2">
        <v>17158.086770950002</v>
      </c>
      <c r="HU17" s="2">
        <v>17191.31112903</v>
      </c>
      <c r="HV17" s="2">
        <v>17195.817586500001</v>
      </c>
      <c r="HW17" s="2">
        <v>17061.322603460001</v>
      </c>
      <c r="HX17" s="2">
        <v>16899.234640219998</v>
      </c>
      <c r="HY17" s="2">
        <v>16934.87856288</v>
      </c>
      <c r="HZ17" s="2">
        <v>16999.286552609999</v>
      </c>
      <c r="IA17" s="2">
        <v>17077.462263730002</v>
      </c>
      <c r="IB17" s="2">
        <v>16934.780794130002</v>
      </c>
      <c r="IC17" s="2">
        <v>16952.647339210002</v>
      </c>
      <c r="ID17" s="2">
        <v>16913.016405269998</v>
      </c>
      <c r="IE17" s="2">
        <v>16895.841934290002</v>
      </c>
      <c r="IF17" s="2">
        <v>16894.934674460001</v>
      </c>
      <c r="IG17" s="2">
        <v>16925.19947421</v>
      </c>
      <c r="IH17" s="2">
        <v>16858.340886909999</v>
      </c>
      <c r="II17" s="2">
        <v>16851.366131670002</v>
      </c>
      <c r="IJ17" s="2">
        <v>16793.384309100002</v>
      </c>
      <c r="IK17" s="2">
        <v>16871.888920189998</v>
      </c>
      <c r="IL17" s="2">
        <v>16839.00972314</v>
      </c>
      <c r="IM17" s="2">
        <v>16819.448119320001</v>
      </c>
      <c r="IN17" s="2">
        <v>16846.633274129999</v>
      </c>
      <c r="IO17" s="2">
        <v>16838.095730370002</v>
      </c>
      <c r="IP17" s="2">
        <v>16783.337798609999</v>
      </c>
      <c r="IQ17" s="2">
        <v>17186.301675750001</v>
      </c>
      <c r="IR17" s="2">
        <v>17060.377567380001</v>
      </c>
      <c r="IS17" s="2">
        <v>17072.706144060001</v>
      </c>
      <c r="IT17" s="2">
        <v>16988.266136670001</v>
      </c>
      <c r="IU17" s="2">
        <v>17033.815342400001</v>
      </c>
      <c r="IV17" s="2">
        <v>16940.403318739998</v>
      </c>
      <c r="IW17" s="2">
        <v>16838.37824057</v>
      </c>
      <c r="IX17" s="2">
        <v>16662.499104499999</v>
      </c>
      <c r="IY17" s="2">
        <v>16728.051072729999</v>
      </c>
      <c r="IZ17" s="2">
        <v>16674.979260420001</v>
      </c>
      <c r="JA17" s="2">
        <v>16677.986181299999</v>
      </c>
      <c r="JB17" s="2">
        <v>16524.872567769999</v>
      </c>
      <c r="JC17" s="2">
        <v>16199.007674459999</v>
      </c>
      <c r="JD17" s="2">
        <v>15900.520554979999</v>
      </c>
      <c r="JE17" s="2">
        <v>15703.25196528</v>
      </c>
      <c r="JF17" s="2">
        <v>15657.09750424</v>
      </c>
      <c r="JG17" s="2">
        <v>15676.08442788</v>
      </c>
      <c r="JH17" s="2">
        <v>15693.37963134</v>
      </c>
      <c r="JI17" s="2">
        <v>15599.865816719999</v>
      </c>
      <c r="JJ17" s="2">
        <v>15553.46708498</v>
      </c>
      <c r="JK17" s="2">
        <v>15600.07079252</v>
      </c>
      <c r="JL17" s="2">
        <v>15609.2884471</v>
      </c>
      <c r="JM17" s="2">
        <v>15674.90695934</v>
      </c>
      <c r="JN17" s="2">
        <v>15610.88181164</v>
      </c>
      <c r="JO17" s="2">
        <v>15511.189389970001</v>
      </c>
      <c r="JP17" s="2">
        <v>15446.994232909999</v>
      </c>
      <c r="JQ17" s="2">
        <v>15564.04822187</v>
      </c>
      <c r="JR17" s="2">
        <v>15652.67488852</v>
      </c>
      <c r="JS17" s="2">
        <v>15549.979139450001</v>
      </c>
      <c r="JT17" s="2">
        <v>15564.088095749999</v>
      </c>
      <c r="JU17" s="2">
        <v>15537.23853739</v>
      </c>
      <c r="JV17" s="2">
        <v>15523.825788620001</v>
      </c>
      <c r="JW17" s="2">
        <v>15656.85759969</v>
      </c>
      <c r="JX17" s="2">
        <v>15762.00077839</v>
      </c>
      <c r="JY17" s="2">
        <v>15840.057492759999</v>
      </c>
      <c r="JZ17" s="2">
        <v>15799.15911482</v>
      </c>
      <c r="KA17" s="2">
        <v>15693.59913137</v>
      </c>
      <c r="KB17" s="2">
        <v>15756.434875729999</v>
      </c>
      <c r="KC17" s="2">
        <v>15894.925995740001</v>
      </c>
      <c r="KD17" s="2">
        <v>15991.514876839999</v>
      </c>
      <c r="KE17" s="2">
        <v>16097.82911137</v>
      </c>
      <c r="KF17" s="2">
        <v>16166.99630062</v>
      </c>
      <c r="KG17" s="2">
        <v>16182.624156379999</v>
      </c>
      <c r="KH17" s="2">
        <v>16240.18574157</v>
      </c>
      <c r="KI17" s="2">
        <v>16275.34178712</v>
      </c>
      <c r="KJ17" s="2">
        <v>16396.866672529999</v>
      </c>
      <c r="KK17" s="2">
        <v>16518.188155439999</v>
      </c>
      <c r="KL17" s="2">
        <v>16524.013570499999</v>
      </c>
      <c r="KM17" s="2">
        <v>16580.43653992</v>
      </c>
      <c r="KN17" s="2">
        <v>16663.238617700001</v>
      </c>
      <c r="KO17" s="2">
        <v>16846.89943786</v>
      </c>
      <c r="KP17" s="2">
        <v>16967.411644749998</v>
      </c>
      <c r="KQ17" s="2">
        <v>17113.65320845</v>
      </c>
      <c r="KR17" s="2">
        <v>17153.465089820002</v>
      </c>
      <c r="KS17" s="2">
        <v>17217.889074359999</v>
      </c>
      <c r="KT17" s="2">
        <v>17260.78128874</v>
      </c>
      <c r="KU17" s="2">
        <v>17273.215308049999</v>
      </c>
      <c r="KV17" s="2">
        <v>17448.27408078</v>
      </c>
      <c r="KW17" s="2">
        <v>17593.117604039999</v>
      </c>
      <c r="KX17" s="2">
        <v>17668.893032119999</v>
      </c>
      <c r="KY17" s="2">
        <v>17733.434829319998</v>
      </c>
      <c r="KZ17" s="2">
        <v>17827.73657212</v>
      </c>
      <c r="LA17" s="2">
        <v>17967.849625890001</v>
      </c>
      <c r="LB17" s="2">
        <v>17777.450480309999</v>
      </c>
      <c r="LC17" s="2">
        <v>17827.152390200001</v>
      </c>
      <c r="LD17" s="2">
        <v>17869.484337630001</v>
      </c>
      <c r="LE17" s="2">
        <v>17915.019554760001</v>
      </c>
      <c r="LF17" s="2">
        <v>17941.0854898</v>
      </c>
      <c r="LG17" s="2">
        <v>17993.992426029999</v>
      </c>
      <c r="LH17" s="2">
        <v>18055.699387330002</v>
      </c>
      <c r="LI17" s="2">
        <v>18072.630704949999</v>
      </c>
      <c r="LJ17" s="2">
        <v>18076.785866040002</v>
      </c>
      <c r="LK17" s="2">
        <v>18123.187199339998</v>
      </c>
      <c r="LL17" s="2">
        <v>18169.959239809999</v>
      </c>
      <c r="LM17" s="2">
        <v>18253.342477639999</v>
      </c>
      <c r="LN17" s="2">
        <v>18256.243279890001</v>
      </c>
      <c r="LO17" s="2">
        <v>18307.039433739999</v>
      </c>
      <c r="LP17" s="2">
        <v>18436.476923450002</v>
      </c>
      <c r="LQ17" s="2">
        <v>18625.125928959998</v>
      </c>
      <c r="LR17" s="2">
        <v>18649.302538939999</v>
      </c>
      <c r="LS17" s="2">
        <v>18722.225787309999</v>
      </c>
      <c r="LT17" s="2">
        <v>18802.185796189999</v>
      </c>
      <c r="LU17" s="2">
        <v>18826.099287870002</v>
      </c>
      <c r="LV17" s="2">
        <v>18780.29867018</v>
      </c>
      <c r="LW17" s="2">
        <v>18795.661811369999</v>
      </c>
      <c r="LX17" s="2">
        <v>18851.115824650002</v>
      </c>
      <c r="LY17" s="2">
        <v>19000.23679327</v>
      </c>
      <c r="LZ17" s="2">
        <v>19069.77130973</v>
      </c>
      <c r="MA17" s="2">
        <v>19253.912161780001</v>
      </c>
      <c r="MB17" s="2">
        <v>19435.483054820001</v>
      </c>
      <c r="MC17" s="2">
        <v>19585.777085419999</v>
      </c>
      <c r="MD17" s="2">
        <v>19637.648941939999</v>
      </c>
      <c r="ME17" s="2">
        <v>19681.088927180001</v>
      </c>
      <c r="MF17" s="2">
        <v>19732.150706979999</v>
      </c>
      <c r="MG17" s="2">
        <v>19802.123687079998</v>
      </c>
      <c r="MH17" s="2">
        <v>19791.389720610001</v>
      </c>
    </row>
    <row r="18" spans="2:346" ht="13.9" customHeight="1" x14ac:dyDescent="0.2">
      <c r="B18" s="19" t="s">
        <v>20</v>
      </c>
      <c r="C18" s="8">
        <v>1.3480469799999999</v>
      </c>
      <c r="D18" s="8">
        <v>4.11064848</v>
      </c>
      <c r="E18" s="8">
        <v>4.1617658799999999</v>
      </c>
      <c r="F18" s="8">
        <v>4.0155937399999999</v>
      </c>
      <c r="G18" s="8">
        <v>4.8133586800000003</v>
      </c>
      <c r="H18" s="8">
        <v>3.3255900199999999</v>
      </c>
      <c r="I18" s="8">
        <v>4.12327069</v>
      </c>
      <c r="J18" s="8" t="s">
        <v>0</v>
      </c>
      <c r="K18" s="8" t="s">
        <v>0</v>
      </c>
      <c r="L18" s="8" t="s">
        <v>0</v>
      </c>
      <c r="M18" s="8" t="s">
        <v>0</v>
      </c>
      <c r="N18" s="8" t="s">
        <v>0</v>
      </c>
      <c r="O18" s="8" t="s">
        <v>0</v>
      </c>
      <c r="P18" s="8" t="s">
        <v>0</v>
      </c>
      <c r="Q18" s="8" t="s">
        <v>0</v>
      </c>
      <c r="R18" s="8" t="s">
        <v>0</v>
      </c>
      <c r="S18" s="8" t="s">
        <v>0</v>
      </c>
      <c r="T18" s="8" t="s">
        <v>0</v>
      </c>
      <c r="U18" s="8" t="s">
        <v>0</v>
      </c>
      <c r="V18" s="8" t="s">
        <v>0</v>
      </c>
      <c r="W18" s="8" t="s">
        <v>0</v>
      </c>
      <c r="X18" s="8" t="s">
        <v>0</v>
      </c>
      <c r="Y18" s="8" t="s">
        <v>0</v>
      </c>
      <c r="Z18" s="8" t="s">
        <v>0</v>
      </c>
      <c r="AA18" s="8" t="s">
        <v>0</v>
      </c>
      <c r="AB18" s="8" t="s">
        <v>0</v>
      </c>
      <c r="AC18" s="8" t="s">
        <v>0</v>
      </c>
      <c r="AD18" s="8" t="s">
        <v>0</v>
      </c>
      <c r="AE18" s="8" t="s">
        <v>0</v>
      </c>
      <c r="AF18" s="8" t="s">
        <v>0</v>
      </c>
      <c r="AG18" s="8" t="s">
        <v>0</v>
      </c>
      <c r="AH18" s="8" t="s">
        <v>0</v>
      </c>
      <c r="AI18" s="8" t="s">
        <v>0</v>
      </c>
      <c r="AJ18" s="8" t="s">
        <v>0</v>
      </c>
      <c r="AK18" s="8" t="s">
        <v>0</v>
      </c>
      <c r="AL18" s="8" t="s">
        <v>0</v>
      </c>
      <c r="AM18" s="8" t="s">
        <v>0</v>
      </c>
      <c r="AN18" s="8" t="s">
        <v>0</v>
      </c>
      <c r="AO18" s="8" t="s">
        <v>0</v>
      </c>
      <c r="AP18" s="8" t="s">
        <v>0</v>
      </c>
      <c r="AQ18" s="8" t="s">
        <v>0</v>
      </c>
      <c r="AR18" s="8" t="s">
        <v>0</v>
      </c>
      <c r="AS18" s="8" t="s">
        <v>0</v>
      </c>
      <c r="AT18" s="8" t="s">
        <v>0</v>
      </c>
      <c r="AU18" s="8" t="s">
        <v>0</v>
      </c>
      <c r="AV18" s="8" t="s">
        <v>0</v>
      </c>
      <c r="AW18" s="8" t="s">
        <v>0</v>
      </c>
      <c r="AX18" s="8" t="s">
        <v>0</v>
      </c>
      <c r="AY18" s="8" t="s">
        <v>0</v>
      </c>
      <c r="AZ18" s="8" t="s">
        <v>0</v>
      </c>
      <c r="BA18" s="8" t="s">
        <v>0</v>
      </c>
      <c r="BB18" s="8" t="s">
        <v>0</v>
      </c>
      <c r="BC18" s="8" t="s">
        <v>0</v>
      </c>
      <c r="BD18" s="8" t="s">
        <v>0</v>
      </c>
      <c r="BE18" s="8">
        <v>4.815237E-2</v>
      </c>
      <c r="BF18" s="8">
        <v>4.815237E-2</v>
      </c>
      <c r="BG18" s="8">
        <v>4.8599379999999998E-2</v>
      </c>
      <c r="BH18" s="8">
        <v>4.8599379999999998E-2</v>
      </c>
      <c r="BI18" s="8">
        <v>4.8599379999999998E-2</v>
      </c>
      <c r="BJ18" s="8" t="s">
        <v>0</v>
      </c>
      <c r="BK18" s="8" t="s">
        <v>0</v>
      </c>
      <c r="BL18" s="8" t="s">
        <v>0</v>
      </c>
      <c r="BM18" s="8">
        <v>7.1233658499999999</v>
      </c>
      <c r="BN18" s="8">
        <v>7.2673700999999999</v>
      </c>
      <c r="BO18" s="8">
        <v>6.2523060600000004</v>
      </c>
      <c r="BP18" s="8">
        <v>6.2791160699999997</v>
      </c>
      <c r="BQ18" s="8">
        <v>6.1089654299999996</v>
      </c>
      <c r="BR18" s="8">
        <v>6.0221647100000002</v>
      </c>
      <c r="BS18" s="8">
        <v>6.3400358399999996</v>
      </c>
      <c r="BT18" s="8">
        <v>8.5665936699999996</v>
      </c>
      <c r="BU18" s="8">
        <v>10.97086734</v>
      </c>
      <c r="BV18" s="8">
        <v>5.0532882099999998</v>
      </c>
      <c r="BW18" s="8">
        <v>4.8770323199999996</v>
      </c>
      <c r="BX18" s="8">
        <v>4.74417679</v>
      </c>
      <c r="BY18" s="8">
        <v>8.1462605299999993</v>
      </c>
      <c r="BZ18" s="8">
        <v>8.0878625</v>
      </c>
      <c r="CA18" s="8">
        <v>8.1424115700000002</v>
      </c>
      <c r="CB18" s="8">
        <v>9.5304266999999996</v>
      </c>
      <c r="CC18" s="8">
        <v>9.3463401699999995</v>
      </c>
      <c r="CD18" s="8">
        <v>9.1234985700000006</v>
      </c>
      <c r="CE18" s="8">
        <v>10.14758776</v>
      </c>
      <c r="CF18" s="8">
        <v>12.65724335</v>
      </c>
      <c r="CG18" s="8">
        <v>13.03882142</v>
      </c>
      <c r="CH18" s="8">
        <v>13.97544628</v>
      </c>
      <c r="CI18" s="8">
        <v>17.61749287</v>
      </c>
      <c r="CJ18" s="8">
        <v>15.642312029999999</v>
      </c>
      <c r="CK18" s="8">
        <v>24.072864819999999</v>
      </c>
      <c r="CL18" s="8">
        <v>21.570907160000001</v>
      </c>
      <c r="CM18" s="8">
        <v>22.344150240000001</v>
      </c>
      <c r="CN18" s="8">
        <v>21.1143407</v>
      </c>
      <c r="CO18" s="8">
        <v>21.204724930000001</v>
      </c>
      <c r="CP18" s="8">
        <v>22.58690026</v>
      </c>
      <c r="CQ18" s="8">
        <v>23.51131462</v>
      </c>
      <c r="CR18" s="8">
        <v>22.595394519999999</v>
      </c>
      <c r="CS18" s="8">
        <v>22.382905300000001</v>
      </c>
      <c r="CT18" s="8">
        <v>21.800517620000001</v>
      </c>
      <c r="CU18" s="8">
        <v>25.986064110000001</v>
      </c>
      <c r="CV18" s="8">
        <v>24.516424449999999</v>
      </c>
      <c r="CW18" s="8">
        <v>23.736545230000001</v>
      </c>
      <c r="CX18" s="8">
        <v>28.61676289</v>
      </c>
      <c r="CY18" s="8">
        <v>28.531422119999998</v>
      </c>
      <c r="CZ18" s="8">
        <v>27.782600039999998</v>
      </c>
      <c r="DA18" s="8">
        <v>28.94963169</v>
      </c>
      <c r="DB18" s="8">
        <v>29.12933838</v>
      </c>
      <c r="DC18" s="8">
        <v>28.632822350000001</v>
      </c>
      <c r="DD18" s="8">
        <v>35.537062839999997</v>
      </c>
      <c r="DE18" s="8">
        <v>28.398433870000002</v>
      </c>
      <c r="DF18" s="8">
        <v>39.313823079999999</v>
      </c>
      <c r="DG18" s="8">
        <v>38.924679810000001</v>
      </c>
      <c r="DH18" s="8">
        <v>27.768664139999998</v>
      </c>
      <c r="DI18" s="8">
        <v>52.617028339999997</v>
      </c>
      <c r="DJ18" s="8">
        <v>33.172871460000003</v>
      </c>
      <c r="DK18" s="8">
        <v>60.50315217</v>
      </c>
      <c r="DL18" s="8">
        <v>68.370163910000002</v>
      </c>
      <c r="DM18" s="8">
        <v>67.542637200000001</v>
      </c>
      <c r="DN18" s="8">
        <v>57.255690489999999</v>
      </c>
      <c r="DO18" s="8">
        <v>38.919019349999999</v>
      </c>
      <c r="DP18" s="8">
        <v>37.963180710000003</v>
      </c>
      <c r="DQ18" s="8">
        <v>79.546956519999995</v>
      </c>
      <c r="DR18" s="8">
        <v>67.761515160000002</v>
      </c>
      <c r="DS18" s="8">
        <v>69.980142610000001</v>
      </c>
      <c r="DT18" s="8">
        <v>68.481318290000004</v>
      </c>
      <c r="DU18" s="8">
        <v>63.792982590000001</v>
      </c>
      <c r="DV18" s="8">
        <v>59.184637950000003</v>
      </c>
      <c r="DW18" s="8">
        <v>70.42422655</v>
      </c>
      <c r="DX18" s="8">
        <v>68.399783630000002</v>
      </c>
      <c r="DY18" s="8">
        <v>74.76127692</v>
      </c>
      <c r="DZ18" s="8">
        <v>82.813571909999993</v>
      </c>
      <c r="EA18" s="8">
        <v>66.226215539999998</v>
      </c>
      <c r="EB18" s="8">
        <v>63.895944839999999</v>
      </c>
      <c r="EC18" s="8">
        <v>71.294690160000002</v>
      </c>
      <c r="ED18" s="8">
        <v>71.925957519999997</v>
      </c>
      <c r="EE18" s="8">
        <v>75.063815610000006</v>
      </c>
      <c r="EF18" s="8">
        <v>78.074731839999998</v>
      </c>
      <c r="EG18" s="8">
        <v>84.889539999999997</v>
      </c>
      <c r="EH18" s="8">
        <v>165.58096750999999</v>
      </c>
      <c r="EI18" s="8">
        <v>93.220899250000002</v>
      </c>
      <c r="EJ18" s="8">
        <v>74.689220919999997</v>
      </c>
      <c r="EK18" s="8">
        <v>108.22659625999999</v>
      </c>
      <c r="EL18" s="8">
        <v>78.596793009999999</v>
      </c>
      <c r="EM18" s="8">
        <v>78.022152989999995</v>
      </c>
      <c r="EN18" s="8">
        <v>76.291501920000002</v>
      </c>
      <c r="EO18" s="8">
        <v>65.52005715</v>
      </c>
      <c r="EP18" s="8">
        <v>68.95194635</v>
      </c>
      <c r="EQ18" s="8">
        <v>61.181996740000002</v>
      </c>
      <c r="ER18" s="8">
        <v>58.70542494</v>
      </c>
      <c r="ES18" s="8">
        <v>70.235691860000003</v>
      </c>
      <c r="ET18" s="8">
        <v>58.120128770000001</v>
      </c>
      <c r="EU18" s="8">
        <v>57.694960250000001</v>
      </c>
      <c r="EV18" s="8">
        <v>89.83076939</v>
      </c>
      <c r="EW18" s="8">
        <v>108.91863146</v>
      </c>
      <c r="EX18" s="8">
        <v>136.6386028</v>
      </c>
      <c r="EY18" s="8">
        <v>74.22348624</v>
      </c>
      <c r="EZ18" s="8">
        <v>87.579819430000001</v>
      </c>
      <c r="FA18" s="8">
        <v>89.58141243</v>
      </c>
      <c r="FB18" s="8">
        <v>107.9980819</v>
      </c>
      <c r="FC18" s="8">
        <v>65.436466260000003</v>
      </c>
      <c r="FD18" s="8">
        <v>63.279049739999998</v>
      </c>
      <c r="FE18" s="8">
        <v>60.366138020000001</v>
      </c>
      <c r="FF18" s="8">
        <v>75.699274029999998</v>
      </c>
      <c r="FG18" s="8">
        <v>59.702061890000003</v>
      </c>
      <c r="FH18" s="8">
        <v>63.370215170000002</v>
      </c>
      <c r="FI18" s="8">
        <v>74.464054250000004</v>
      </c>
      <c r="FJ18" s="8">
        <v>217.66485445000001</v>
      </c>
      <c r="FK18" s="8">
        <v>67.657869770000005</v>
      </c>
      <c r="FL18" s="8">
        <v>85.481873219999997</v>
      </c>
      <c r="FM18" s="8">
        <v>87.280379730000007</v>
      </c>
      <c r="FN18" s="8">
        <v>92.310825850000001</v>
      </c>
      <c r="FO18" s="8">
        <v>79.382601609999995</v>
      </c>
      <c r="FP18" s="8">
        <v>91.780857019999999</v>
      </c>
      <c r="FQ18" s="8">
        <v>71.634297079999996</v>
      </c>
      <c r="FR18" s="8">
        <v>88.574943779999998</v>
      </c>
      <c r="FS18" s="8">
        <v>82.876457470000005</v>
      </c>
      <c r="FT18" s="8">
        <v>58.284417529999999</v>
      </c>
      <c r="FU18" s="8">
        <v>85.872375730000002</v>
      </c>
      <c r="FV18" s="8">
        <v>58.656624229999998</v>
      </c>
      <c r="FW18" s="8">
        <v>62.274760620000002</v>
      </c>
      <c r="FX18" s="8">
        <v>50.487128679999998</v>
      </c>
      <c r="FY18" s="8">
        <v>54.723081319999999</v>
      </c>
      <c r="FZ18" s="8">
        <v>53.085383450000002</v>
      </c>
      <c r="GA18" s="8">
        <v>67.442927319999995</v>
      </c>
      <c r="GB18" s="8">
        <v>67.077600799999999</v>
      </c>
      <c r="GC18" s="8">
        <v>72.534364499999995</v>
      </c>
      <c r="GD18" s="8">
        <v>66.00619245</v>
      </c>
      <c r="GE18" s="8">
        <v>60.300957740000001</v>
      </c>
      <c r="GF18" s="8">
        <v>72.129674109999996</v>
      </c>
      <c r="GG18" s="8">
        <v>83.905375250000006</v>
      </c>
      <c r="GH18" s="8">
        <v>72.624208039999999</v>
      </c>
      <c r="GI18" s="8">
        <v>98.454581360000006</v>
      </c>
      <c r="GJ18" s="8">
        <v>104.55859842</v>
      </c>
      <c r="GK18" s="8">
        <v>74.772827950000007</v>
      </c>
      <c r="GL18" s="8">
        <v>116.15033563999999</v>
      </c>
      <c r="GM18" s="8">
        <v>91.785504759999995</v>
      </c>
      <c r="GN18" s="8">
        <v>79.071350780000003</v>
      </c>
      <c r="GO18" s="8">
        <v>129.15507384</v>
      </c>
      <c r="GP18" s="8">
        <v>111.56516685</v>
      </c>
      <c r="GQ18" s="8">
        <v>103.56617704999999</v>
      </c>
      <c r="GR18" s="8">
        <v>115.69607692</v>
      </c>
      <c r="GS18" s="8">
        <v>174.20995854</v>
      </c>
      <c r="GT18" s="2" t="s">
        <v>1</v>
      </c>
      <c r="GU18" s="2" t="s">
        <v>1</v>
      </c>
      <c r="GV18" s="2" t="s">
        <v>1</v>
      </c>
      <c r="GW18" s="2" t="s">
        <v>1</v>
      </c>
      <c r="GX18" s="2" t="s">
        <v>1</v>
      </c>
      <c r="GY18" s="2" t="s">
        <v>1</v>
      </c>
      <c r="GZ18" s="2" t="s">
        <v>1</v>
      </c>
      <c r="HA18" s="2" t="s">
        <v>1</v>
      </c>
      <c r="HB18" s="2" t="s">
        <v>1</v>
      </c>
      <c r="HC18" s="2" t="s">
        <v>1</v>
      </c>
      <c r="HD18" s="2" t="s">
        <v>1</v>
      </c>
      <c r="HE18" s="2" t="s">
        <v>1</v>
      </c>
      <c r="HF18" s="2" t="s">
        <v>1</v>
      </c>
      <c r="HG18" s="2" t="s">
        <v>1</v>
      </c>
      <c r="HH18" s="2" t="s">
        <v>1</v>
      </c>
      <c r="HI18" s="2" t="s">
        <v>1</v>
      </c>
      <c r="HJ18" s="2" t="s">
        <v>1</v>
      </c>
      <c r="HK18" s="2" t="s">
        <v>1</v>
      </c>
      <c r="HL18" s="2" t="s">
        <v>1</v>
      </c>
      <c r="HM18" s="2" t="s">
        <v>1</v>
      </c>
      <c r="HN18" s="2" t="s">
        <v>1</v>
      </c>
      <c r="HO18" s="2" t="s">
        <v>1</v>
      </c>
      <c r="HP18" s="2" t="s">
        <v>1</v>
      </c>
      <c r="HQ18" s="2" t="s">
        <v>1</v>
      </c>
      <c r="HR18" s="2" t="s">
        <v>1</v>
      </c>
      <c r="HS18" s="2" t="s">
        <v>1</v>
      </c>
      <c r="HT18" s="2" t="s">
        <v>1</v>
      </c>
      <c r="HU18" s="2" t="s">
        <v>1</v>
      </c>
      <c r="HV18" s="2" t="s">
        <v>1</v>
      </c>
      <c r="HW18" s="2" t="s">
        <v>1</v>
      </c>
      <c r="HX18" s="2" t="s">
        <v>1</v>
      </c>
      <c r="HY18" s="2" t="s">
        <v>1</v>
      </c>
      <c r="HZ18" s="2" t="s">
        <v>1</v>
      </c>
      <c r="IA18" s="2" t="s">
        <v>1</v>
      </c>
      <c r="IB18" s="2" t="s">
        <v>1</v>
      </c>
      <c r="IC18" s="2" t="s">
        <v>1</v>
      </c>
      <c r="ID18" s="2" t="s">
        <v>1</v>
      </c>
      <c r="IE18" s="2" t="s">
        <v>1</v>
      </c>
      <c r="IF18" s="2" t="s">
        <v>1</v>
      </c>
      <c r="IG18" s="2" t="s">
        <v>1</v>
      </c>
      <c r="IH18" s="2" t="s">
        <v>1</v>
      </c>
      <c r="II18" s="2" t="s">
        <v>1</v>
      </c>
      <c r="IJ18" s="2" t="s">
        <v>1</v>
      </c>
      <c r="IK18" s="2" t="s">
        <v>1</v>
      </c>
      <c r="IL18" s="2" t="s">
        <v>1</v>
      </c>
      <c r="IM18" s="2" t="s">
        <v>1</v>
      </c>
      <c r="IN18" s="2" t="s">
        <v>1</v>
      </c>
      <c r="IO18" s="2" t="s">
        <v>1</v>
      </c>
      <c r="IP18" s="2" t="s">
        <v>1</v>
      </c>
      <c r="IQ18" s="2" t="s">
        <v>1</v>
      </c>
      <c r="IR18" s="2" t="s">
        <v>1</v>
      </c>
      <c r="IS18" s="2" t="s">
        <v>1</v>
      </c>
      <c r="IT18" s="2" t="s">
        <v>1</v>
      </c>
      <c r="IU18" s="2" t="s">
        <v>1</v>
      </c>
      <c r="IV18" s="2" t="s">
        <v>1</v>
      </c>
      <c r="IW18" s="2" t="s">
        <v>1</v>
      </c>
      <c r="IX18" s="2" t="s">
        <v>1</v>
      </c>
      <c r="IY18" s="2" t="s">
        <v>1</v>
      </c>
      <c r="IZ18" s="2" t="s">
        <v>1</v>
      </c>
      <c r="JA18" s="2" t="s">
        <v>1</v>
      </c>
      <c r="JB18" s="2" t="s">
        <v>1</v>
      </c>
      <c r="JC18" s="2" t="s">
        <v>1</v>
      </c>
      <c r="JD18" s="2" t="s">
        <v>1</v>
      </c>
      <c r="JE18" s="2" t="s">
        <v>1</v>
      </c>
      <c r="JF18" s="2" t="s">
        <v>1</v>
      </c>
      <c r="JG18" s="2" t="s">
        <v>1</v>
      </c>
      <c r="JH18" s="2" t="s">
        <v>1</v>
      </c>
      <c r="JI18" s="2" t="s">
        <v>1</v>
      </c>
      <c r="JJ18" s="2" t="s">
        <v>1</v>
      </c>
      <c r="JK18" s="2" t="s">
        <v>1</v>
      </c>
      <c r="JL18" s="2" t="s">
        <v>1</v>
      </c>
      <c r="JM18" s="2" t="s">
        <v>1</v>
      </c>
      <c r="JN18" s="2" t="s">
        <v>1</v>
      </c>
      <c r="JO18" s="2" t="s">
        <v>1</v>
      </c>
      <c r="JP18" s="2" t="s">
        <v>1</v>
      </c>
      <c r="JQ18" s="2" t="s">
        <v>1</v>
      </c>
      <c r="JR18" s="2" t="s">
        <v>1</v>
      </c>
      <c r="JS18" s="2" t="s">
        <v>1</v>
      </c>
      <c r="JT18" s="2" t="s">
        <v>1</v>
      </c>
      <c r="JU18" s="2" t="s">
        <v>1</v>
      </c>
      <c r="JV18" s="2" t="s">
        <v>1</v>
      </c>
      <c r="JW18" s="2" t="s">
        <v>1</v>
      </c>
      <c r="JX18" s="2" t="s">
        <v>1</v>
      </c>
      <c r="JY18" s="2" t="s">
        <v>1</v>
      </c>
      <c r="JZ18" s="2" t="s">
        <v>1</v>
      </c>
      <c r="KA18" s="2" t="s">
        <v>1</v>
      </c>
      <c r="KB18" s="2" t="s">
        <v>1</v>
      </c>
      <c r="KC18" s="2" t="s">
        <v>1</v>
      </c>
      <c r="KD18" s="2" t="s">
        <v>1</v>
      </c>
      <c r="KE18" s="2" t="s">
        <v>1</v>
      </c>
      <c r="KF18" s="2" t="s">
        <v>1</v>
      </c>
      <c r="KG18" s="2" t="s">
        <v>1</v>
      </c>
      <c r="KH18" s="2" t="s">
        <v>1</v>
      </c>
      <c r="KI18" s="2" t="s">
        <v>1</v>
      </c>
      <c r="KJ18" s="2" t="s">
        <v>1</v>
      </c>
      <c r="KK18" s="2" t="s">
        <v>1</v>
      </c>
      <c r="KL18" s="2" t="s">
        <v>1</v>
      </c>
      <c r="KM18" s="2" t="s">
        <v>1</v>
      </c>
      <c r="KN18" s="2" t="s">
        <v>1</v>
      </c>
      <c r="KO18" s="2" t="s">
        <v>1</v>
      </c>
      <c r="KP18" s="2" t="s">
        <v>1</v>
      </c>
      <c r="KQ18" s="2" t="s">
        <v>1</v>
      </c>
      <c r="KR18" s="2" t="s">
        <v>1</v>
      </c>
      <c r="KS18" s="2" t="s">
        <v>1</v>
      </c>
      <c r="KT18" s="2" t="s">
        <v>1</v>
      </c>
      <c r="KU18" s="2" t="s">
        <v>1</v>
      </c>
      <c r="KV18" s="2" t="s">
        <v>1</v>
      </c>
      <c r="KW18" s="2" t="s">
        <v>1</v>
      </c>
      <c r="KX18" s="2" t="s">
        <v>1</v>
      </c>
      <c r="KY18" s="2" t="s">
        <v>1</v>
      </c>
      <c r="KZ18" s="2" t="s">
        <v>1</v>
      </c>
      <c r="LA18" s="2" t="s">
        <v>1</v>
      </c>
      <c r="LB18" s="2" t="s">
        <v>1</v>
      </c>
      <c r="LC18" s="2" t="s">
        <v>1</v>
      </c>
      <c r="LD18" s="2" t="s">
        <v>1</v>
      </c>
      <c r="LE18" s="2" t="s">
        <v>1</v>
      </c>
      <c r="LF18" s="2" t="s">
        <v>1</v>
      </c>
      <c r="LG18" s="2" t="s">
        <v>1</v>
      </c>
      <c r="LH18" s="2" t="s">
        <v>1</v>
      </c>
      <c r="LI18" s="2" t="s">
        <v>1</v>
      </c>
      <c r="LJ18" s="2" t="s">
        <v>1</v>
      </c>
      <c r="LK18" s="2" t="s">
        <v>1</v>
      </c>
      <c r="LL18" s="2" t="s">
        <v>1</v>
      </c>
      <c r="LM18" s="2" t="s">
        <v>1</v>
      </c>
      <c r="LN18" s="2" t="s">
        <v>1</v>
      </c>
      <c r="LO18" s="2" t="s">
        <v>1</v>
      </c>
      <c r="LP18" s="2" t="s">
        <v>1</v>
      </c>
      <c r="LQ18" s="2" t="s">
        <v>1</v>
      </c>
      <c r="LR18" s="2" t="s">
        <v>1</v>
      </c>
      <c r="LS18" s="2" t="s">
        <v>1</v>
      </c>
      <c r="LT18" s="2" t="s">
        <v>1</v>
      </c>
      <c r="LU18" s="2" t="s">
        <v>1</v>
      </c>
      <c r="LV18" s="2" t="s">
        <v>1</v>
      </c>
      <c r="LW18" s="2" t="s">
        <v>1</v>
      </c>
      <c r="LX18" s="2" t="s">
        <v>1</v>
      </c>
      <c r="LY18" s="2" t="s">
        <v>1</v>
      </c>
      <c r="LZ18" s="2" t="s">
        <v>1</v>
      </c>
      <c r="MA18" s="2" t="s">
        <v>1</v>
      </c>
      <c r="MB18" s="2" t="s">
        <v>1</v>
      </c>
      <c r="MC18" s="2" t="s">
        <v>1</v>
      </c>
      <c r="MD18" s="2" t="s">
        <v>1</v>
      </c>
      <c r="ME18" s="2" t="s">
        <v>1</v>
      </c>
      <c r="MF18" s="2" t="s">
        <v>1</v>
      </c>
      <c r="MG18" s="2" t="s">
        <v>1</v>
      </c>
      <c r="MH18" s="2" t="s">
        <v>1</v>
      </c>
    </row>
    <row r="19" spans="2:346" ht="13.9" customHeight="1" x14ac:dyDescent="0.2">
      <c r="B19" s="19" t="s">
        <v>21</v>
      </c>
      <c r="C19" s="8">
        <v>2.0771692900000001</v>
      </c>
      <c r="D19" s="8">
        <v>6.2137961400000004</v>
      </c>
      <c r="E19" s="8">
        <v>5.9352207799999999</v>
      </c>
      <c r="F19" s="8">
        <v>6.7970397499999997</v>
      </c>
      <c r="G19" s="8">
        <v>7.0780301300000001</v>
      </c>
      <c r="H19" s="8">
        <v>7.9070889900000001</v>
      </c>
      <c r="I19" s="8">
        <v>8.4067428500000005</v>
      </c>
      <c r="J19" s="8">
        <v>8.2365665900000007</v>
      </c>
      <c r="K19" s="8">
        <v>10.106073260000001</v>
      </c>
      <c r="L19" s="8">
        <v>10.402157280000001</v>
      </c>
      <c r="M19" s="8">
        <v>10.74467636</v>
      </c>
      <c r="N19" s="8">
        <v>11.714298230000001</v>
      </c>
      <c r="O19" s="8">
        <v>10.825278920000001</v>
      </c>
      <c r="P19" s="8">
        <v>11.51190789</v>
      </c>
      <c r="Q19" s="8">
        <v>11.839009219999999</v>
      </c>
      <c r="R19" s="8">
        <v>13.29631867</v>
      </c>
      <c r="S19" s="8">
        <v>13.677558830000001</v>
      </c>
      <c r="T19" s="8">
        <v>13.82596178</v>
      </c>
      <c r="U19" s="8">
        <v>13.848631360000001</v>
      </c>
      <c r="V19" s="8">
        <v>13.38113558</v>
      </c>
      <c r="W19" s="8">
        <v>13.06217944</v>
      </c>
      <c r="X19" s="8">
        <v>11.271906960000001</v>
      </c>
      <c r="Y19" s="8">
        <v>13.011490480000001</v>
      </c>
      <c r="Z19" s="8">
        <v>14.273277719999999</v>
      </c>
      <c r="AA19" s="8">
        <v>14.373823740000001</v>
      </c>
      <c r="AB19" s="8">
        <v>15.819414159999999</v>
      </c>
      <c r="AC19" s="8">
        <v>15.61244887</v>
      </c>
      <c r="AD19" s="8">
        <v>18.287298029999999</v>
      </c>
      <c r="AE19" s="8">
        <v>17.817925939999999</v>
      </c>
      <c r="AF19" s="8">
        <v>19.0862251</v>
      </c>
      <c r="AG19" s="8">
        <v>19.255184289999999</v>
      </c>
      <c r="AH19" s="8">
        <v>18.61312496</v>
      </c>
      <c r="AI19" s="8">
        <v>20.29106603</v>
      </c>
      <c r="AJ19" s="8">
        <v>21.69060721</v>
      </c>
      <c r="AK19" s="8">
        <v>23.349291390000001</v>
      </c>
      <c r="AL19" s="8">
        <v>24.31363236</v>
      </c>
      <c r="AM19" s="8">
        <v>24.331841659999998</v>
      </c>
      <c r="AN19" s="8">
        <v>25.171580460000001</v>
      </c>
      <c r="AO19" s="8">
        <v>25.561642710000001</v>
      </c>
      <c r="AP19" s="8">
        <v>28.5341302</v>
      </c>
      <c r="AQ19" s="8">
        <v>27.73467569</v>
      </c>
      <c r="AR19" s="8">
        <v>28.860916719999999</v>
      </c>
      <c r="AS19" s="8">
        <v>29.98949034</v>
      </c>
      <c r="AT19" s="8">
        <v>32.762530890000001</v>
      </c>
      <c r="AU19" s="8">
        <v>30.627602499999998</v>
      </c>
      <c r="AV19" s="8">
        <v>32.938090119999998</v>
      </c>
      <c r="AW19" s="8">
        <v>32.838028799999996</v>
      </c>
      <c r="AX19" s="8">
        <v>33.457464600000002</v>
      </c>
      <c r="AY19" s="8">
        <v>39.998261599999999</v>
      </c>
      <c r="AZ19" s="8">
        <v>39.31668896</v>
      </c>
      <c r="BA19" s="8">
        <v>38.835845640000002</v>
      </c>
      <c r="BB19" s="8">
        <v>40.57255558</v>
      </c>
      <c r="BC19" s="8">
        <v>39.879700309999997</v>
      </c>
      <c r="BD19" s="8">
        <v>38.170346670000001</v>
      </c>
      <c r="BE19" s="8">
        <v>38.93517765</v>
      </c>
      <c r="BF19" s="8">
        <v>25.741192649999999</v>
      </c>
      <c r="BG19" s="8">
        <v>26.714018320000001</v>
      </c>
      <c r="BH19" s="8">
        <v>27.7837611</v>
      </c>
      <c r="BI19" s="8">
        <v>25.781925279999999</v>
      </c>
      <c r="BJ19" s="8">
        <v>23.033390010000002</v>
      </c>
      <c r="BK19" s="8">
        <v>22.107702570000001</v>
      </c>
      <c r="BL19" s="8">
        <v>21.705704690000001</v>
      </c>
      <c r="BM19" s="8">
        <v>19.140487090000001</v>
      </c>
      <c r="BN19" s="8">
        <v>17.869666200000001</v>
      </c>
      <c r="BO19" s="8">
        <v>19.194903440000001</v>
      </c>
      <c r="BP19" s="8">
        <v>19.93178048</v>
      </c>
      <c r="BQ19" s="8">
        <v>19.947043600000001</v>
      </c>
      <c r="BR19" s="8">
        <v>20.44037428</v>
      </c>
      <c r="BS19" s="8">
        <v>20.437587099999998</v>
      </c>
      <c r="BT19" s="8">
        <v>20.941004710000001</v>
      </c>
      <c r="BU19" s="8">
        <v>21.428628310000001</v>
      </c>
      <c r="BV19" s="8">
        <v>21.51542903</v>
      </c>
      <c r="BW19" s="8">
        <v>16.187670050000001</v>
      </c>
      <c r="BX19" s="8">
        <v>14.47501493</v>
      </c>
      <c r="BY19" s="8">
        <v>17.38788241</v>
      </c>
      <c r="BZ19" s="8">
        <v>14.265180170000001</v>
      </c>
      <c r="CA19" s="8">
        <v>14.409317140000001</v>
      </c>
      <c r="CB19" s="8">
        <v>13.98553321</v>
      </c>
      <c r="CC19" s="8">
        <v>16.042205849999998</v>
      </c>
      <c r="CD19" s="8">
        <v>21.45756188</v>
      </c>
      <c r="CE19" s="8">
        <v>18.213020109999999</v>
      </c>
      <c r="CF19" s="8">
        <v>20.190059059999999</v>
      </c>
      <c r="CG19" s="8">
        <v>21.445085939999998</v>
      </c>
      <c r="CH19" s="8">
        <v>19.268962770000002</v>
      </c>
      <c r="CI19" s="8">
        <v>18.87013073</v>
      </c>
      <c r="CJ19" s="8">
        <v>32.961178580000002</v>
      </c>
      <c r="CK19" s="8">
        <v>52.653128940000002</v>
      </c>
      <c r="CL19" s="8">
        <v>22.12714845</v>
      </c>
      <c r="CM19" s="8">
        <v>27.43260999</v>
      </c>
      <c r="CN19" s="8">
        <v>31.570774440000001</v>
      </c>
      <c r="CO19" s="8">
        <v>28.08746433</v>
      </c>
      <c r="CP19" s="8">
        <v>37.346074719999997</v>
      </c>
      <c r="CQ19" s="8">
        <v>44.492268899999999</v>
      </c>
      <c r="CR19" s="8">
        <v>43.233393059999997</v>
      </c>
      <c r="CS19" s="8">
        <v>61.383502550000003</v>
      </c>
      <c r="CT19" s="8">
        <v>52.823677750000002</v>
      </c>
      <c r="CU19" s="8">
        <v>56.37653461</v>
      </c>
      <c r="CV19" s="8">
        <v>77.352179969999995</v>
      </c>
      <c r="CW19" s="8">
        <v>78.186740990000004</v>
      </c>
      <c r="CX19" s="8">
        <v>67.799588560000004</v>
      </c>
      <c r="CY19" s="8">
        <v>115.76534607000001</v>
      </c>
      <c r="CZ19" s="8">
        <v>119.31727386999999</v>
      </c>
      <c r="DA19" s="8">
        <v>97.866480850000002</v>
      </c>
      <c r="DB19" s="8">
        <v>121.4821156</v>
      </c>
      <c r="DC19" s="8">
        <v>138.91286747999999</v>
      </c>
      <c r="DD19" s="8">
        <v>152.31282766000001</v>
      </c>
      <c r="DE19" s="8">
        <v>180.99475745000001</v>
      </c>
      <c r="DF19" s="8">
        <v>164.81505077</v>
      </c>
      <c r="DG19" s="8">
        <v>154.62592076000001</v>
      </c>
      <c r="DH19" s="8">
        <v>151.99137302</v>
      </c>
      <c r="DI19" s="8">
        <v>251.76693875000001</v>
      </c>
      <c r="DJ19" s="8">
        <v>258.80071670000001</v>
      </c>
      <c r="DK19" s="8">
        <v>124.87756321000001</v>
      </c>
      <c r="DL19" s="8">
        <v>126.4724932</v>
      </c>
      <c r="DM19" s="8">
        <v>148.29729909</v>
      </c>
      <c r="DN19" s="8">
        <v>101.11155352</v>
      </c>
      <c r="DO19" s="8">
        <v>172.92472334000001</v>
      </c>
      <c r="DP19" s="8">
        <v>177.07916233</v>
      </c>
      <c r="DQ19" s="8">
        <v>86.521739420000003</v>
      </c>
      <c r="DR19" s="8">
        <v>92.736850880000006</v>
      </c>
      <c r="DS19" s="8">
        <v>95.497768089999994</v>
      </c>
      <c r="DT19" s="8">
        <v>96.485988930000005</v>
      </c>
      <c r="DU19" s="8">
        <v>101.38476190999999</v>
      </c>
      <c r="DV19" s="8">
        <v>99.146047390000007</v>
      </c>
      <c r="DW19" s="8">
        <v>98.751676599999996</v>
      </c>
      <c r="DX19" s="8">
        <v>105.92971461</v>
      </c>
      <c r="DY19" s="8">
        <v>125.60784043</v>
      </c>
      <c r="DZ19" s="8">
        <v>118.63634033</v>
      </c>
      <c r="EA19" s="8">
        <v>126.93829262</v>
      </c>
      <c r="EB19" s="8">
        <v>129.49349717000001</v>
      </c>
      <c r="EC19" s="8">
        <v>152.81797789999999</v>
      </c>
      <c r="ED19" s="8">
        <v>163.58405499</v>
      </c>
      <c r="EE19" s="8">
        <v>145.14509194999999</v>
      </c>
      <c r="EF19" s="8">
        <v>131.91552616999999</v>
      </c>
      <c r="EG19" s="8">
        <v>120.10083125</v>
      </c>
      <c r="EH19" s="8">
        <v>112.34681431</v>
      </c>
      <c r="EI19" s="8">
        <v>146.91215485999999</v>
      </c>
      <c r="EJ19" s="8">
        <v>163.05102944000001</v>
      </c>
      <c r="EK19" s="8">
        <v>137.15394232</v>
      </c>
      <c r="EL19" s="8">
        <v>154.20098175000001</v>
      </c>
      <c r="EM19" s="8">
        <v>169.62287339</v>
      </c>
      <c r="EN19" s="8">
        <v>208.20819319</v>
      </c>
      <c r="EO19" s="8">
        <v>211.63309649000001</v>
      </c>
      <c r="EP19" s="8">
        <v>193.07513320999999</v>
      </c>
      <c r="EQ19" s="8">
        <v>172.01161504999999</v>
      </c>
      <c r="ER19" s="8">
        <v>177.7882238</v>
      </c>
      <c r="ES19" s="8">
        <v>180.37246486000001</v>
      </c>
      <c r="ET19" s="8">
        <v>153.64439066</v>
      </c>
      <c r="EU19" s="8">
        <v>194.33642362000001</v>
      </c>
      <c r="EV19" s="8">
        <v>151.65089667000001</v>
      </c>
      <c r="EW19" s="8">
        <v>153.82783348000001</v>
      </c>
      <c r="EX19" s="8">
        <v>174.94089750000001</v>
      </c>
      <c r="EY19" s="8">
        <v>151.75974943</v>
      </c>
      <c r="EZ19" s="8">
        <v>149.98852991999999</v>
      </c>
      <c r="FA19" s="8">
        <v>155.19237178</v>
      </c>
      <c r="FB19" s="8">
        <v>138.50698025</v>
      </c>
      <c r="FC19" s="8">
        <v>185.15646633</v>
      </c>
      <c r="FD19" s="8">
        <v>184.94306496999999</v>
      </c>
      <c r="FE19" s="8">
        <v>168.44221217</v>
      </c>
      <c r="FF19" s="8">
        <v>167.50399389</v>
      </c>
      <c r="FG19" s="8">
        <v>175.57657974</v>
      </c>
      <c r="FH19" s="8">
        <v>171.51040925000001</v>
      </c>
      <c r="FI19" s="8">
        <v>162.42877016</v>
      </c>
      <c r="FJ19" s="8">
        <v>237.54044368999999</v>
      </c>
      <c r="FK19" s="8">
        <v>128.20126608000001</v>
      </c>
      <c r="FL19" s="8">
        <v>132.06903747000001</v>
      </c>
      <c r="FM19" s="8">
        <v>124.90764648</v>
      </c>
      <c r="FN19" s="8">
        <v>131.10011989</v>
      </c>
      <c r="FO19" s="8">
        <v>132.87971039000001</v>
      </c>
      <c r="FP19" s="8">
        <v>138.22253552999999</v>
      </c>
      <c r="FQ19" s="8">
        <v>146.41261997999999</v>
      </c>
      <c r="FR19" s="8">
        <v>145.74911102999999</v>
      </c>
      <c r="FS19" s="8">
        <v>151.07914775</v>
      </c>
      <c r="FT19" s="8">
        <v>142.02796029999999</v>
      </c>
      <c r="FU19" s="8">
        <v>144.76348336000001</v>
      </c>
      <c r="FV19" s="8">
        <v>141.66312281</v>
      </c>
      <c r="FW19" s="8">
        <v>142.90074025999999</v>
      </c>
      <c r="FX19" s="8">
        <v>148.32697343999999</v>
      </c>
      <c r="FY19" s="8">
        <v>142.84618721999999</v>
      </c>
      <c r="FZ19" s="8">
        <v>142.21270347000001</v>
      </c>
      <c r="GA19" s="8">
        <v>140.61332415000001</v>
      </c>
      <c r="GB19" s="8">
        <v>163.71216469000001</v>
      </c>
      <c r="GC19" s="8">
        <v>148.39922756999999</v>
      </c>
      <c r="GD19" s="8">
        <v>145.20494742</v>
      </c>
      <c r="GE19" s="8">
        <v>148.98896413</v>
      </c>
      <c r="GF19" s="8">
        <v>143.67552968000001</v>
      </c>
      <c r="GG19" s="8">
        <v>149.00239037</v>
      </c>
      <c r="GH19" s="8">
        <v>147.31109673</v>
      </c>
      <c r="GI19" s="8">
        <v>149.613282</v>
      </c>
      <c r="GJ19" s="8">
        <v>158.49110709000001</v>
      </c>
      <c r="GK19" s="8">
        <v>159.36729893</v>
      </c>
      <c r="GL19" s="8">
        <v>165.66546310999999</v>
      </c>
      <c r="GM19" s="8">
        <v>167.26085714999999</v>
      </c>
      <c r="GN19" s="8">
        <v>180.11129514999999</v>
      </c>
      <c r="GO19" s="8">
        <v>203.13801968000001</v>
      </c>
      <c r="GP19" s="8">
        <v>183.09692093999999</v>
      </c>
      <c r="GQ19" s="8">
        <v>257.00832166999999</v>
      </c>
      <c r="GR19" s="8">
        <v>261.55085904999999</v>
      </c>
      <c r="GS19" s="8">
        <v>333.67744378999998</v>
      </c>
      <c r="GT19" s="2" t="s">
        <v>1</v>
      </c>
      <c r="GU19" s="2" t="s">
        <v>1</v>
      </c>
      <c r="GV19" s="2" t="s">
        <v>1</v>
      </c>
      <c r="GW19" s="2" t="s">
        <v>1</v>
      </c>
      <c r="GX19" s="2" t="s">
        <v>1</v>
      </c>
      <c r="GY19" s="2" t="s">
        <v>1</v>
      </c>
      <c r="GZ19" s="2" t="s">
        <v>1</v>
      </c>
      <c r="HA19" s="2" t="s">
        <v>1</v>
      </c>
      <c r="HB19" s="2" t="s">
        <v>1</v>
      </c>
      <c r="HC19" s="2" t="s">
        <v>1</v>
      </c>
      <c r="HD19" s="2" t="s">
        <v>1</v>
      </c>
      <c r="HE19" s="2" t="s">
        <v>1</v>
      </c>
      <c r="HF19" s="2" t="s">
        <v>1</v>
      </c>
      <c r="HG19" s="2" t="s">
        <v>1</v>
      </c>
      <c r="HH19" s="2" t="s">
        <v>1</v>
      </c>
      <c r="HI19" s="2" t="s">
        <v>1</v>
      </c>
      <c r="HJ19" s="2" t="s">
        <v>1</v>
      </c>
      <c r="HK19" s="2" t="s">
        <v>1</v>
      </c>
      <c r="HL19" s="2" t="s">
        <v>1</v>
      </c>
      <c r="HM19" s="2" t="s">
        <v>1</v>
      </c>
      <c r="HN19" s="2" t="s">
        <v>1</v>
      </c>
      <c r="HO19" s="2" t="s">
        <v>1</v>
      </c>
      <c r="HP19" s="2" t="s">
        <v>1</v>
      </c>
      <c r="HQ19" s="2" t="s">
        <v>1</v>
      </c>
      <c r="HR19" s="2" t="s">
        <v>1</v>
      </c>
      <c r="HS19" s="2" t="s">
        <v>1</v>
      </c>
      <c r="HT19" s="2" t="s">
        <v>1</v>
      </c>
      <c r="HU19" s="2" t="s">
        <v>1</v>
      </c>
      <c r="HV19" s="2" t="s">
        <v>1</v>
      </c>
      <c r="HW19" s="2" t="s">
        <v>1</v>
      </c>
      <c r="HX19" s="2" t="s">
        <v>1</v>
      </c>
      <c r="HY19" s="2" t="s">
        <v>1</v>
      </c>
      <c r="HZ19" s="2" t="s">
        <v>1</v>
      </c>
      <c r="IA19" s="2" t="s">
        <v>1</v>
      </c>
      <c r="IB19" s="2" t="s">
        <v>1</v>
      </c>
      <c r="IC19" s="2" t="s">
        <v>1</v>
      </c>
      <c r="ID19" s="2" t="s">
        <v>1</v>
      </c>
      <c r="IE19" s="2" t="s">
        <v>1</v>
      </c>
      <c r="IF19" s="2" t="s">
        <v>1</v>
      </c>
      <c r="IG19" s="2" t="s">
        <v>1</v>
      </c>
      <c r="IH19" s="2" t="s">
        <v>1</v>
      </c>
      <c r="II19" s="2" t="s">
        <v>1</v>
      </c>
      <c r="IJ19" s="2" t="s">
        <v>1</v>
      </c>
      <c r="IK19" s="2" t="s">
        <v>1</v>
      </c>
      <c r="IL19" s="2" t="s">
        <v>1</v>
      </c>
      <c r="IM19" s="2" t="s">
        <v>1</v>
      </c>
      <c r="IN19" s="2" t="s">
        <v>1</v>
      </c>
      <c r="IO19" s="2" t="s">
        <v>1</v>
      </c>
      <c r="IP19" s="2" t="s">
        <v>1</v>
      </c>
      <c r="IQ19" s="2" t="s">
        <v>1</v>
      </c>
      <c r="IR19" s="2" t="s">
        <v>1</v>
      </c>
      <c r="IS19" s="2" t="s">
        <v>1</v>
      </c>
      <c r="IT19" s="2" t="s">
        <v>1</v>
      </c>
      <c r="IU19" s="2" t="s">
        <v>1</v>
      </c>
      <c r="IV19" s="2" t="s">
        <v>1</v>
      </c>
      <c r="IW19" s="2" t="s">
        <v>1</v>
      </c>
      <c r="IX19" s="2" t="s">
        <v>1</v>
      </c>
      <c r="IY19" s="2" t="s">
        <v>1</v>
      </c>
      <c r="IZ19" s="2" t="s">
        <v>1</v>
      </c>
      <c r="JA19" s="2" t="s">
        <v>1</v>
      </c>
      <c r="JB19" s="2" t="s">
        <v>1</v>
      </c>
      <c r="JC19" s="2" t="s">
        <v>1</v>
      </c>
      <c r="JD19" s="2" t="s">
        <v>1</v>
      </c>
      <c r="JE19" s="2" t="s">
        <v>1</v>
      </c>
      <c r="JF19" s="2" t="s">
        <v>1</v>
      </c>
      <c r="JG19" s="2" t="s">
        <v>1</v>
      </c>
      <c r="JH19" s="2" t="s">
        <v>1</v>
      </c>
      <c r="JI19" s="2" t="s">
        <v>1</v>
      </c>
      <c r="JJ19" s="2" t="s">
        <v>1</v>
      </c>
      <c r="JK19" s="2" t="s">
        <v>1</v>
      </c>
      <c r="JL19" s="2" t="s">
        <v>1</v>
      </c>
      <c r="JM19" s="2" t="s">
        <v>1</v>
      </c>
      <c r="JN19" s="2" t="s">
        <v>1</v>
      </c>
      <c r="JO19" s="2" t="s">
        <v>1</v>
      </c>
      <c r="JP19" s="2" t="s">
        <v>1</v>
      </c>
      <c r="JQ19" s="2" t="s">
        <v>1</v>
      </c>
      <c r="JR19" s="2" t="s">
        <v>1</v>
      </c>
      <c r="JS19" s="2" t="s">
        <v>1</v>
      </c>
      <c r="JT19" s="2" t="s">
        <v>1</v>
      </c>
      <c r="JU19" s="2" t="s">
        <v>1</v>
      </c>
      <c r="JV19" s="2" t="s">
        <v>1</v>
      </c>
      <c r="JW19" s="2" t="s">
        <v>1</v>
      </c>
      <c r="JX19" s="2" t="s">
        <v>1</v>
      </c>
      <c r="JY19" s="2" t="s">
        <v>1</v>
      </c>
      <c r="JZ19" s="2" t="s">
        <v>1</v>
      </c>
      <c r="KA19" s="2" t="s">
        <v>1</v>
      </c>
      <c r="KB19" s="2" t="s">
        <v>1</v>
      </c>
      <c r="KC19" s="2" t="s">
        <v>1</v>
      </c>
      <c r="KD19" s="2" t="s">
        <v>1</v>
      </c>
      <c r="KE19" s="2" t="s">
        <v>1</v>
      </c>
      <c r="KF19" s="2" t="s">
        <v>1</v>
      </c>
      <c r="KG19" s="2" t="s">
        <v>1</v>
      </c>
      <c r="KH19" s="2" t="s">
        <v>1</v>
      </c>
      <c r="KI19" s="2" t="s">
        <v>1</v>
      </c>
      <c r="KJ19" s="2" t="s">
        <v>1</v>
      </c>
      <c r="KK19" s="2" t="s">
        <v>1</v>
      </c>
      <c r="KL19" s="2" t="s">
        <v>1</v>
      </c>
      <c r="KM19" s="2" t="s">
        <v>1</v>
      </c>
      <c r="KN19" s="2" t="s">
        <v>1</v>
      </c>
      <c r="KO19" s="2" t="s">
        <v>1</v>
      </c>
      <c r="KP19" s="2" t="s">
        <v>1</v>
      </c>
      <c r="KQ19" s="2" t="s">
        <v>1</v>
      </c>
      <c r="KR19" s="2" t="s">
        <v>1</v>
      </c>
      <c r="KS19" s="2" t="s">
        <v>1</v>
      </c>
      <c r="KT19" s="2" t="s">
        <v>1</v>
      </c>
      <c r="KU19" s="2" t="s">
        <v>1</v>
      </c>
      <c r="KV19" s="2" t="s">
        <v>1</v>
      </c>
      <c r="KW19" s="2" t="s">
        <v>1</v>
      </c>
      <c r="KX19" s="2" t="s">
        <v>1</v>
      </c>
      <c r="KY19" s="2" t="s">
        <v>1</v>
      </c>
      <c r="KZ19" s="2" t="s">
        <v>1</v>
      </c>
      <c r="LA19" s="2" t="s">
        <v>1</v>
      </c>
      <c r="LB19" s="2" t="s">
        <v>1</v>
      </c>
      <c r="LC19" s="2" t="s">
        <v>1</v>
      </c>
      <c r="LD19" s="2" t="s">
        <v>1</v>
      </c>
      <c r="LE19" s="2" t="s">
        <v>1</v>
      </c>
      <c r="LF19" s="2" t="s">
        <v>1</v>
      </c>
      <c r="LG19" s="2" t="s">
        <v>1</v>
      </c>
      <c r="LH19" s="2" t="s">
        <v>1</v>
      </c>
      <c r="LI19" s="2" t="s">
        <v>1</v>
      </c>
      <c r="LJ19" s="2" t="s">
        <v>1</v>
      </c>
      <c r="LK19" s="2" t="s">
        <v>1</v>
      </c>
      <c r="LL19" s="2" t="s">
        <v>1</v>
      </c>
      <c r="LM19" s="2" t="s">
        <v>1</v>
      </c>
      <c r="LN19" s="2" t="s">
        <v>1</v>
      </c>
      <c r="LO19" s="2" t="s">
        <v>1</v>
      </c>
      <c r="LP19" s="2" t="s">
        <v>1</v>
      </c>
      <c r="LQ19" s="2" t="s">
        <v>1</v>
      </c>
      <c r="LR19" s="2" t="s">
        <v>1</v>
      </c>
      <c r="LS19" s="2" t="s">
        <v>1</v>
      </c>
      <c r="LT19" s="2" t="s">
        <v>1</v>
      </c>
      <c r="LU19" s="2" t="s">
        <v>1</v>
      </c>
      <c r="LV19" s="2" t="s">
        <v>1</v>
      </c>
      <c r="LW19" s="2" t="s">
        <v>1</v>
      </c>
      <c r="LX19" s="2" t="s">
        <v>1</v>
      </c>
      <c r="LY19" s="2" t="s">
        <v>1</v>
      </c>
      <c r="LZ19" s="2" t="s">
        <v>1</v>
      </c>
      <c r="MA19" s="2" t="s">
        <v>1</v>
      </c>
      <c r="MB19" s="2" t="s">
        <v>1</v>
      </c>
      <c r="MC19" s="2" t="s">
        <v>1</v>
      </c>
      <c r="MD19" s="2" t="s">
        <v>1</v>
      </c>
      <c r="ME19" s="2" t="s">
        <v>1</v>
      </c>
      <c r="MF19" s="2" t="s">
        <v>1</v>
      </c>
      <c r="MG19" s="2" t="s">
        <v>1</v>
      </c>
      <c r="MH19" s="2" t="s">
        <v>1</v>
      </c>
    </row>
    <row r="20" spans="2:346" ht="13.9" customHeight="1" x14ac:dyDescent="0.2">
      <c r="B20" s="19" t="s">
        <v>22</v>
      </c>
      <c r="C20" s="8" t="s">
        <v>1</v>
      </c>
      <c r="D20" s="8" t="s">
        <v>1</v>
      </c>
      <c r="E20" s="8" t="s">
        <v>1</v>
      </c>
      <c r="F20" s="8" t="s">
        <v>1</v>
      </c>
      <c r="G20" s="8" t="s">
        <v>1</v>
      </c>
      <c r="H20" s="8" t="s">
        <v>1</v>
      </c>
      <c r="I20" s="8" t="s">
        <v>1</v>
      </c>
      <c r="J20" s="8" t="s">
        <v>1</v>
      </c>
      <c r="K20" s="8" t="s">
        <v>1</v>
      </c>
      <c r="L20" s="8" t="s">
        <v>1</v>
      </c>
      <c r="M20" s="8" t="s">
        <v>1</v>
      </c>
      <c r="N20" s="8" t="s">
        <v>1</v>
      </c>
      <c r="O20" s="8" t="s">
        <v>1</v>
      </c>
      <c r="P20" s="8" t="s">
        <v>1</v>
      </c>
      <c r="Q20" s="8" t="s">
        <v>1</v>
      </c>
      <c r="R20" s="8" t="s">
        <v>1</v>
      </c>
      <c r="S20" s="8" t="s">
        <v>1</v>
      </c>
      <c r="T20" s="8" t="s">
        <v>1</v>
      </c>
      <c r="U20" s="8" t="s">
        <v>1</v>
      </c>
      <c r="V20" s="8" t="s">
        <v>1</v>
      </c>
      <c r="W20" s="8" t="s">
        <v>1</v>
      </c>
      <c r="X20" s="8" t="s">
        <v>1</v>
      </c>
      <c r="Y20" s="8" t="s">
        <v>1</v>
      </c>
      <c r="Z20" s="8" t="s">
        <v>1</v>
      </c>
      <c r="AA20" s="8" t="s">
        <v>1</v>
      </c>
      <c r="AB20" s="8" t="s">
        <v>1</v>
      </c>
      <c r="AC20" s="8" t="s">
        <v>1</v>
      </c>
      <c r="AD20" s="8" t="s">
        <v>1</v>
      </c>
      <c r="AE20" s="8" t="s">
        <v>1</v>
      </c>
      <c r="AF20" s="8" t="s">
        <v>1</v>
      </c>
      <c r="AG20" s="8" t="s">
        <v>1</v>
      </c>
      <c r="AH20" s="8" t="s">
        <v>1</v>
      </c>
      <c r="AI20" s="8" t="s">
        <v>1</v>
      </c>
      <c r="AJ20" s="8" t="s">
        <v>1</v>
      </c>
      <c r="AK20" s="8" t="s">
        <v>1</v>
      </c>
      <c r="AL20" s="8" t="s">
        <v>1</v>
      </c>
      <c r="AM20" s="8" t="s">
        <v>1</v>
      </c>
      <c r="AN20" s="8" t="s">
        <v>1</v>
      </c>
      <c r="AO20" s="8" t="s">
        <v>1</v>
      </c>
      <c r="AP20" s="8" t="s">
        <v>1</v>
      </c>
      <c r="AQ20" s="8" t="s">
        <v>1</v>
      </c>
      <c r="AR20" s="8" t="s">
        <v>1</v>
      </c>
      <c r="AS20" s="8" t="s">
        <v>1</v>
      </c>
      <c r="AT20" s="8" t="s">
        <v>1</v>
      </c>
      <c r="AU20" s="8" t="s">
        <v>1</v>
      </c>
      <c r="AV20" s="8" t="s">
        <v>1</v>
      </c>
      <c r="AW20" s="8" t="s">
        <v>1</v>
      </c>
      <c r="AX20" s="8" t="s">
        <v>1</v>
      </c>
      <c r="AY20" s="8" t="s">
        <v>1</v>
      </c>
      <c r="AZ20" s="8" t="s">
        <v>1</v>
      </c>
      <c r="BA20" s="8" t="s">
        <v>1</v>
      </c>
      <c r="BB20" s="8" t="s">
        <v>1</v>
      </c>
      <c r="BC20" s="8" t="s">
        <v>1</v>
      </c>
      <c r="BD20" s="8" t="s">
        <v>1</v>
      </c>
      <c r="BE20" s="8" t="s">
        <v>1</v>
      </c>
      <c r="BF20" s="8" t="s">
        <v>1</v>
      </c>
      <c r="BG20" s="8" t="s">
        <v>1</v>
      </c>
      <c r="BH20" s="8" t="s">
        <v>1</v>
      </c>
      <c r="BI20" s="8" t="s">
        <v>1</v>
      </c>
      <c r="BJ20" s="8" t="s">
        <v>1</v>
      </c>
      <c r="BK20" s="8" t="s">
        <v>1</v>
      </c>
      <c r="BL20" s="8" t="s">
        <v>1</v>
      </c>
      <c r="BM20" s="8" t="s">
        <v>1</v>
      </c>
      <c r="BN20" s="8" t="s">
        <v>1</v>
      </c>
      <c r="BO20" s="8" t="s">
        <v>1</v>
      </c>
      <c r="BP20" s="8" t="s">
        <v>1</v>
      </c>
      <c r="BQ20" s="8" t="s">
        <v>1</v>
      </c>
      <c r="BR20" s="8" t="s">
        <v>1</v>
      </c>
      <c r="BS20" s="8" t="s">
        <v>1</v>
      </c>
      <c r="BT20" s="8" t="s">
        <v>1</v>
      </c>
      <c r="BU20" s="8" t="s">
        <v>1</v>
      </c>
      <c r="BV20" s="8" t="s">
        <v>1</v>
      </c>
      <c r="BW20" s="8" t="s">
        <v>1</v>
      </c>
      <c r="BX20" s="8" t="s">
        <v>1</v>
      </c>
      <c r="BY20" s="8" t="s">
        <v>1</v>
      </c>
      <c r="BZ20" s="8" t="s">
        <v>1</v>
      </c>
      <c r="CA20" s="8" t="s">
        <v>1</v>
      </c>
      <c r="CB20" s="8" t="s">
        <v>1</v>
      </c>
      <c r="CC20" s="8" t="s">
        <v>1</v>
      </c>
      <c r="CD20" s="8" t="s">
        <v>1</v>
      </c>
      <c r="CE20" s="8" t="s">
        <v>1</v>
      </c>
      <c r="CF20" s="8" t="s">
        <v>1</v>
      </c>
      <c r="CG20" s="8" t="s">
        <v>1</v>
      </c>
      <c r="CH20" s="8" t="s">
        <v>1</v>
      </c>
      <c r="CI20" s="8" t="s">
        <v>1</v>
      </c>
      <c r="CJ20" s="8" t="s">
        <v>1</v>
      </c>
      <c r="CK20" s="8" t="s">
        <v>1</v>
      </c>
      <c r="CL20" s="8" t="s">
        <v>1</v>
      </c>
      <c r="CM20" s="8" t="s">
        <v>1</v>
      </c>
      <c r="CN20" s="8" t="s">
        <v>1</v>
      </c>
      <c r="CO20" s="8" t="s">
        <v>1</v>
      </c>
      <c r="CP20" s="8" t="s">
        <v>1</v>
      </c>
      <c r="CQ20" s="8" t="s">
        <v>1</v>
      </c>
      <c r="CR20" s="8" t="s">
        <v>1</v>
      </c>
      <c r="CS20" s="8" t="s">
        <v>1</v>
      </c>
      <c r="CT20" s="8" t="s">
        <v>1</v>
      </c>
      <c r="CU20" s="8" t="s">
        <v>1</v>
      </c>
      <c r="CV20" s="8" t="s">
        <v>1</v>
      </c>
      <c r="CW20" s="8" t="s">
        <v>1</v>
      </c>
      <c r="CX20" s="8" t="s">
        <v>1</v>
      </c>
      <c r="CY20" s="8" t="s">
        <v>1</v>
      </c>
      <c r="CZ20" s="8" t="s">
        <v>1</v>
      </c>
      <c r="DA20" s="8" t="s">
        <v>1</v>
      </c>
      <c r="DB20" s="8" t="s">
        <v>1</v>
      </c>
      <c r="DC20" s="8" t="s">
        <v>1</v>
      </c>
      <c r="DD20" s="8" t="s">
        <v>1</v>
      </c>
      <c r="DE20" s="8" t="s">
        <v>1</v>
      </c>
      <c r="DF20" s="8" t="s">
        <v>1</v>
      </c>
      <c r="DG20" s="8" t="s">
        <v>1</v>
      </c>
      <c r="DH20" s="8" t="s">
        <v>1</v>
      </c>
      <c r="DI20" s="8" t="s">
        <v>1</v>
      </c>
      <c r="DJ20" s="8" t="s">
        <v>1</v>
      </c>
      <c r="DK20" s="8" t="s">
        <v>1</v>
      </c>
      <c r="DL20" s="8" t="s">
        <v>1</v>
      </c>
      <c r="DM20" s="8" t="s">
        <v>1</v>
      </c>
      <c r="DN20" s="8" t="s">
        <v>1</v>
      </c>
      <c r="DO20" s="8" t="s">
        <v>1</v>
      </c>
      <c r="DP20" s="8" t="s">
        <v>1</v>
      </c>
      <c r="DQ20" s="8" t="s">
        <v>1</v>
      </c>
      <c r="DR20" s="8" t="s">
        <v>1</v>
      </c>
      <c r="DS20" s="8" t="s">
        <v>1</v>
      </c>
      <c r="DT20" s="8" t="s">
        <v>1</v>
      </c>
      <c r="DU20" s="8" t="s">
        <v>1</v>
      </c>
      <c r="DV20" s="8" t="s">
        <v>1</v>
      </c>
      <c r="DW20" s="8" t="s">
        <v>1</v>
      </c>
      <c r="DX20" s="8" t="s">
        <v>1</v>
      </c>
      <c r="DY20" s="8" t="s">
        <v>1</v>
      </c>
      <c r="DZ20" s="8" t="s">
        <v>1</v>
      </c>
      <c r="EA20" s="8" t="s">
        <v>1</v>
      </c>
      <c r="EB20" s="8" t="s">
        <v>1</v>
      </c>
      <c r="EC20" s="8" t="s">
        <v>1</v>
      </c>
      <c r="ED20" s="8" t="s">
        <v>1</v>
      </c>
      <c r="EE20" s="8" t="s">
        <v>1</v>
      </c>
      <c r="EF20" s="8" t="s">
        <v>1</v>
      </c>
      <c r="EG20" s="8" t="s">
        <v>1</v>
      </c>
      <c r="EH20" s="8" t="s">
        <v>1</v>
      </c>
      <c r="EI20" s="8" t="s">
        <v>1</v>
      </c>
      <c r="EJ20" s="8" t="s">
        <v>1</v>
      </c>
      <c r="EK20" s="8" t="s">
        <v>1</v>
      </c>
      <c r="EL20" s="8" t="s">
        <v>1</v>
      </c>
      <c r="EM20" s="8" t="s">
        <v>1</v>
      </c>
      <c r="EN20" s="8" t="s">
        <v>1</v>
      </c>
      <c r="EO20" s="8" t="s">
        <v>1</v>
      </c>
      <c r="EP20" s="8" t="s">
        <v>1</v>
      </c>
      <c r="EQ20" s="8" t="s">
        <v>1</v>
      </c>
      <c r="ER20" s="8" t="s">
        <v>1</v>
      </c>
      <c r="ES20" s="8" t="s">
        <v>1</v>
      </c>
      <c r="ET20" s="8" t="s">
        <v>1</v>
      </c>
      <c r="EU20" s="8" t="s">
        <v>1</v>
      </c>
      <c r="EV20" s="8" t="s">
        <v>1</v>
      </c>
      <c r="EW20" s="8" t="s">
        <v>1</v>
      </c>
      <c r="EX20" s="8" t="s">
        <v>1</v>
      </c>
      <c r="EY20" s="8" t="s">
        <v>1</v>
      </c>
      <c r="EZ20" s="8" t="s">
        <v>1</v>
      </c>
      <c r="FA20" s="8" t="s">
        <v>1</v>
      </c>
      <c r="FB20" s="8" t="s">
        <v>1</v>
      </c>
      <c r="FC20" s="8" t="s">
        <v>1</v>
      </c>
      <c r="FD20" s="8" t="s">
        <v>1</v>
      </c>
      <c r="FE20" s="8" t="s">
        <v>1</v>
      </c>
      <c r="FF20" s="8" t="s">
        <v>1</v>
      </c>
      <c r="FG20" s="8" t="s">
        <v>1</v>
      </c>
      <c r="FH20" s="8" t="s">
        <v>1</v>
      </c>
      <c r="FI20" s="8" t="s">
        <v>1</v>
      </c>
      <c r="FJ20" s="8" t="s">
        <v>1</v>
      </c>
      <c r="FK20" s="8" t="s">
        <v>1</v>
      </c>
      <c r="FL20" s="8" t="s">
        <v>1</v>
      </c>
      <c r="FM20" s="8" t="s">
        <v>1</v>
      </c>
      <c r="FN20" s="8" t="s">
        <v>1</v>
      </c>
      <c r="FO20" s="8" t="s">
        <v>1</v>
      </c>
      <c r="FP20" s="8" t="s">
        <v>1</v>
      </c>
      <c r="FQ20" s="8" t="s">
        <v>1</v>
      </c>
      <c r="FR20" s="8" t="s">
        <v>1</v>
      </c>
      <c r="FS20" s="8" t="s">
        <v>1</v>
      </c>
      <c r="FT20" s="8" t="s">
        <v>1</v>
      </c>
      <c r="FU20" s="8" t="s">
        <v>1</v>
      </c>
      <c r="FV20" s="8" t="s">
        <v>1</v>
      </c>
      <c r="FW20" s="8" t="s">
        <v>1</v>
      </c>
      <c r="FX20" s="8" t="s">
        <v>1</v>
      </c>
      <c r="FY20" s="8" t="s">
        <v>1</v>
      </c>
      <c r="FZ20" s="8" t="s">
        <v>1</v>
      </c>
      <c r="GA20" s="8" t="s">
        <v>1</v>
      </c>
      <c r="GB20" s="8" t="s">
        <v>1</v>
      </c>
      <c r="GC20" s="8" t="s">
        <v>1</v>
      </c>
      <c r="GD20" s="8" t="s">
        <v>1</v>
      </c>
      <c r="GE20" s="8" t="s">
        <v>1</v>
      </c>
      <c r="GF20" s="8" t="s">
        <v>1</v>
      </c>
      <c r="GG20" s="8" t="s">
        <v>1</v>
      </c>
      <c r="GH20" s="8" t="s">
        <v>1</v>
      </c>
      <c r="GI20" s="8" t="s">
        <v>1</v>
      </c>
      <c r="GJ20" s="8" t="s">
        <v>1</v>
      </c>
      <c r="GK20" s="8" t="s">
        <v>1</v>
      </c>
      <c r="GL20" s="8" t="s">
        <v>1</v>
      </c>
      <c r="GM20" s="8" t="s">
        <v>1</v>
      </c>
      <c r="GN20" s="8" t="s">
        <v>1</v>
      </c>
      <c r="GO20" s="8" t="s">
        <v>1</v>
      </c>
      <c r="GP20" s="8" t="s">
        <v>1</v>
      </c>
      <c r="GQ20" s="8" t="s">
        <v>1</v>
      </c>
      <c r="GR20" s="8" t="s">
        <v>1</v>
      </c>
      <c r="GS20" s="8" t="s">
        <v>1</v>
      </c>
      <c r="GT20" s="2">
        <v>50.99028354</v>
      </c>
      <c r="GU20" s="2">
        <v>60.696895259999998</v>
      </c>
      <c r="GV20" s="2">
        <v>54.55544785</v>
      </c>
      <c r="GW20" s="2">
        <v>57.855380420000003</v>
      </c>
      <c r="GX20" s="2">
        <v>57.246719179999999</v>
      </c>
      <c r="GY20" s="2">
        <v>60.710793109999997</v>
      </c>
      <c r="GZ20" s="2">
        <v>53.966168410000002</v>
      </c>
      <c r="HA20" s="2">
        <v>63.70502501</v>
      </c>
      <c r="HB20" s="2">
        <v>52.387218099999998</v>
      </c>
      <c r="HC20" s="2">
        <v>58.236439269999998</v>
      </c>
      <c r="HD20" s="2">
        <v>55.004735359999998</v>
      </c>
      <c r="HE20" s="2">
        <v>40.834058380000002</v>
      </c>
      <c r="HF20" s="2">
        <v>47.529878609999997</v>
      </c>
      <c r="HG20" s="2">
        <v>42.30940502</v>
      </c>
      <c r="HH20" s="2">
        <v>41.227848969999997</v>
      </c>
      <c r="HI20" s="2">
        <v>38.75540221</v>
      </c>
      <c r="HJ20" s="2">
        <v>38.969899730000002</v>
      </c>
      <c r="HK20" s="2">
        <v>44.443606219999999</v>
      </c>
      <c r="HL20" s="2">
        <v>41.728527710000002</v>
      </c>
      <c r="HM20" s="2">
        <v>44.932558659999998</v>
      </c>
      <c r="HN20" s="2">
        <v>42.755073289999999</v>
      </c>
      <c r="HO20" s="2">
        <v>48.049284970000002</v>
      </c>
      <c r="HP20" s="2">
        <v>44.87130818</v>
      </c>
      <c r="HQ20" s="2">
        <v>44.192616350000002</v>
      </c>
      <c r="HR20" s="2">
        <v>43.07015183</v>
      </c>
      <c r="HS20" s="2">
        <v>45.149466330000003</v>
      </c>
      <c r="HT20" s="2">
        <v>45.192840339999997</v>
      </c>
      <c r="HU20" s="2">
        <v>45.088940219999998</v>
      </c>
      <c r="HV20" s="2">
        <v>45.4925937</v>
      </c>
      <c r="HW20" s="2">
        <v>46.64322696</v>
      </c>
      <c r="HX20" s="2">
        <v>43.560881909999999</v>
      </c>
      <c r="HY20" s="2">
        <v>36.394271930000002</v>
      </c>
      <c r="HZ20" s="2">
        <v>45.71012837</v>
      </c>
      <c r="IA20" s="2">
        <v>41.663830779999998</v>
      </c>
      <c r="IB20" s="2">
        <v>39.654998079999999</v>
      </c>
      <c r="IC20" s="2">
        <v>42.78278031</v>
      </c>
      <c r="ID20" s="2">
        <v>42.021434929999998</v>
      </c>
      <c r="IE20" s="2">
        <v>41.511906959999997</v>
      </c>
      <c r="IF20" s="2">
        <v>45.160544889999997</v>
      </c>
      <c r="IG20" s="2">
        <v>45.083533449999997</v>
      </c>
      <c r="IH20" s="2">
        <v>42.147983009999997</v>
      </c>
      <c r="II20" s="2">
        <v>46.376136529999997</v>
      </c>
      <c r="IJ20" s="2">
        <v>42.341105970000001</v>
      </c>
      <c r="IK20" s="2">
        <v>47.133115969999999</v>
      </c>
      <c r="IL20" s="2">
        <v>46.89582352</v>
      </c>
      <c r="IM20" s="2">
        <v>43.045247920000001</v>
      </c>
      <c r="IN20" s="2">
        <v>43.226176969999997</v>
      </c>
      <c r="IO20" s="2">
        <v>45.997578230000002</v>
      </c>
      <c r="IP20" s="2">
        <v>44.01996647</v>
      </c>
      <c r="IQ20" s="2">
        <v>45.167650559999998</v>
      </c>
      <c r="IR20" s="2">
        <v>44.896795480000002</v>
      </c>
      <c r="IS20" s="2">
        <v>53.486948300000002</v>
      </c>
      <c r="IT20" s="2">
        <v>53.217841020000002</v>
      </c>
      <c r="IU20" s="2">
        <v>54.102662870000003</v>
      </c>
      <c r="IV20" s="2">
        <v>54.715278329999997</v>
      </c>
      <c r="IW20" s="2">
        <v>62.059603350000003</v>
      </c>
      <c r="IX20" s="2">
        <v>59.614259689999997</v>
      </c>
      <c r="IY20" s="2">
        <v>54.913970319999997</v>
      </c>
      <c r="IZ20" s="2">
        <v>54.316108159999999</v>
      </c>
      <c r="JA20" s="2">
        <v>53.724462019999997</v>
      </c>
      <c r="JB20" s="2">
        <v>52.616334680000001</v>
      </c>
      <c r="JC20" s="2">
        <v>59.852231789999998</v>
      </c>
      <c r="JD20" s="2">
        <v>64.164656109999996</v>
      </c>
      <c r="JE20" s="2">
        <v>76.21765954</v>
      </c>
      <c r="JF20" s="2">
        <v>69.827846989999998</v>
      </c>
      <c r="JG20" s="2">
        <v>70.896347579999997</v>
      </c>
      <c r="JH20" s="2">
        <v>66.694412119999996</v>
      </c>
      <c r="JI20" s="2">
        <v>75.04882705</v>
      </c>
      <c r="JJ20" s="2">
        <v>84.253486800000005</v>
      </c>
      <c r="JK20" s="2">
        <v>92.3210397</v>
      </c>
      <c r="JL20" s="2">
        <v>98.068965550000001</v>
      </c>
      <c r="JM20" s="2">
        <v>84.10519927</v>
      </c>
      <c r="JN20" s="2">
        <v>93.071046760000002</v>
      </c>
      <c r="JO20" s="2">
        <v>93.662816050000004</v>
      </c>
      <c r="JP20" s="2">
        <v>85.238003950000007</v>
      </c>
      <c r="JQ20" s="2">
        <v>80.211537219999997</v>
      </c>
      <c r="JR20" s="2">
        <v>57.64612365</v>
      </c>
      <c r="JS20" s="2">
        <v>57.747577380000003</v>
      </c>
      <c r="JT20" s="2">
        <v>65.287461440000001</v>
      </c>
      <c r="JU20" s="2">
        <v>77.405641970000005</v>
      </c>
      <c r="JV20" s="2">
        <v>80.220217969999993</v>
      </c>
      <c r="JW20" s="2">
        <v>79.956427610000006</v>
      </c>
      <c r="JX20" s="2">
        <v>85.131868580000003</v>
      </c>
      <c r="JY20" s="2">
        <v>108.56920092999999</v>
      </c>
      <c r="JZ20" s="2">
        <v>79.899186279999995</v>
      </c>
      <c r="KA20" s="2">
        <v>66.419265710000005</v>
      </c>
      <c r="KB20" s="2">
        <v>71.778754989999996</v>
      </c>
      <c r="KC20" s="2">
        <v>78.555036490000006</v>
      </c>
      <c r="KD20" s="2">
        <v>80.564628679999998</v>
      </c>
      <c r="KE20" s="2">
        <v>108.59775505</v>
      </c>
      <c r="KF20" s="2">
        <v>117.43255698999999</v>
      </c>
      <c r="KG20" s="2">
        <v>109.88936309</v>
      </c>
      <c r="KH20" s="2">
        <v>111.82059381000001</v>
      </c>
      <c r="KI20" s="2">
        <v>124.47021737999999</v>
      </c>
      <c r="KJ20" s="2">
        <v>125.12798497999999</v>
      </c>
      <c r="KK20" s="2">
        <v>139.2494456</v>
      </c>
      <c r="KL20" s="2">
        <v>142.83123214</v>
      </c>
      <c r="KM20" s="2">
        <v>141.40825197999999</v>
      </c>
      <c r="KN20" s="2">
        <v>95.770765670000003</v>
      </c>
      <c r="KO20" s="2">
        <v>183.53529484000001</v>
      </c>
      <c r="KP20" s="2">
        <v>173.68875645</v>
      </c>
      <c r="KQ20" s="2">
        <v>181.72203983</v>
      </c>
      <c r="KR20" s="2">
        <v>184.99598460999999</v>
      </c>
      <c r="KS20" s="2">
        <v>183.43933422999999</v>
      </c>
      <c r="KT20" s="2">
        <v>196.34991790000001</v>
      </c>
      <c r="KU20" s="2">
        <v>202.94999335</v>
      </c>
      <c r="KV20" s="2">
        <v>182.56536007</v>
      </c>
      <c r="KW20" s="2">
        <v>167.29164521999999</v>
      </c>
      <c r="KX20" s="2">
        <v>180.91392334</v>
      </c>
      <c r="KY20" s="2">
        <v>161.13124135000001</v>
      </c>
      <c r="KZ20" s="2">
        <v>159.21427174999999</v>
      </c>
      <c r="LA20" s="2">
        <v>145.01914636000001</v>
      </c>
      <c r="LB20" s="2">
        <v>150.53153333</v>
      </c>
      <c r="LC20" s="2">
        <v>130.02950344000001</v>
      </c>
      <c r="LD20" s="2">
        <v>129.97314175</v>
      </c>
      <c r="LE20" s="2">
        <v>145.99185295999999</v>
      </c>
      <c r="LF20" s="2">
        <v>143.15751877</v>
      </c>
      <c r="LG20" s="2">
        <v>133.72566161</v>
      </c>
      <c r="LH20" s="2">
        <v>139.19305886000001</v>
      </c>
      <c r="LI20" s="2">
        <v>139.25321337</v>
      </c>
      <c r="LJ20" s="2">
        <v>156.63708750000001</v>
      </c>
      <c r="LK20" s="2">
        <v>155.09864467</v>
      </c>
      <c r="LL20" s="2">
        <v>147.58525218</v>
      </c>
      <c r="LM20" s="2">
        <v>135.86681565000001</v>
      </c>
      <c r="LN20" s="2">
        <v>120.39625074</v>
      </c>
      <c r="LO20" s="2">
        <v>123.22011035</v>
      </c>
      <c r="LP20" s="2">
        <v>112.50719257999999</v>
      </c>
      <c r="LQ20" s="2">
        <v>109.46410341000001</v>
      </c>
      <c r="LR20" s="2">
        <v>109.31662013</v>
      </c>
      <c r="LS20" s="2">
        <v>102.5911886</v>
      </c>
      <c r="LT20" s="2">
        <v>110.35554231</v>
      </c>
      <c r="LU20" s="2">
        <v>108.72280465</v>
      </c>
      <c r="LV20" s="2">
        <v>121.40650388</v>
      </c>
      <c r="LW20" s="2">
        <v>134.98566545</v>
      </c>
      <c r="LX20" s="2">
        <v>144.74235999999999</v>
      </c>
      <c r="LY20" s="2">
        <v>117.80544822</v>
      </c>
      <c r="LZ20" s="2">
        <v>109.83057621</v>
      </c>
      <c r="MA20" s="2">
        <v>103.7481684</v>
      </c>
      <c r="MB20" s="2">
        <v>104.35928232000001</v>
      </c>
      <c r="MC20" s="2">
        <v>111.57323614000001</v>
      </c>
      <c r="MD20" s="2">
        <v>104.47663641</v>
      </c>
      <c r="ME20" s="2">
        <v>96.280028049999999</v>
      </c>
      <c r="MF20" s="2">
        <v>76.056028870000006</v>
      </c>
      <c r="MG20" s="2">
        <v>52.511742140000003</v>
      </c>
      <c r="MH20" s="2">
        <v>51.12041679</v>
      </c>
    </row>
    <row r="21" spans="2:346" ht="13.9" customHeight="1" x14ac:dyDescent="0.2">
      <c r="B21" s="19" t="s">
        <v>23</v>
      </c>
      <c r="C21" s="8" t="s">
        <v>1</v>
      </c>
      <c r="D21" s="8" t="s">
        <v>1</v>
      </c>
      <c r="E21" s="8" t="s">
        <v>1</v>
      </c>
      <c r="F21" s="8" t="s">
        <v>1</v>
      </c>
      <c r="G21" s="8" t="s">
        <v>1</v>
      </c>
      <c r="H21" s="8" t="s">
        <v>1</v>
      </c>
      <c r="I21" s="8" t="s">
        <v>1</v>
      </c>
      <c r="J21" s="8" t="s">
        <v>1</v>
      </c>
      <c r="K21" s="8" t="s">
        <v>1</v>
      </c>
      <c r="L21" s="8" t="s">
        <v>1</v>
      </c>
      <c r="M21" s="8" t="s">
        <v>1</v>
      </c>
      <c r="N21" s="8" t="s">
        <v>1</v>
      </c>
      <c r="O21" s="8" t="s">
        <v>1</v>
      </c>
      <c r="P21" s="8" t="s">
        <v>1</v>
      </c>
      <c r="Q21" s="8" t="s">
        <v>1</v>
      </c>
      <c r="R21" s="8" t="s">
        <v>1</v>
      </c>
      <c r="S21" s="8" t="s">
        <v>1</v>
      </c>
      <c r="T21" s="8" t="s">
        <v>1</v>
      </c>
      <c r="U21" s="8" t="s">
        <v>1</v>
      </c>
      <c r="V21" s="8" t="s">
        <v>1</v>
      </c>
      <c r="W21" s="8" t="s">
        <v>1</v>
      </c>
      <c r="X21" s="8" t="s">
        <v>1</v>
      </c>
      <c r="Y21" s="8" t="s">
        <v>1</v>
      </c>
      <c r="Z21" s="8" t="s">
        <v>1</v>
      </c>
      <c r="AA21" s="8" t="s">
        <v>1</v>
      </c>
      <c r="AB21" s="8" t="s">
        <v>1</v>
      </c>
      <c r="AC21" s="8" t="s">
        <v>1</v>
      </c>
      <c r="AD21" s="8" t="s">
        <v>1</v>
      </c>
      <c r="AE21" s="8" t="s">
        <v>1</v>
      </c>
      <c r="AF21" s="8" t="s">
        <v>1</v>
      </c>
      <c r="AG21" s="8" t="s">
        <v>1</v>
      </c>
      <c r="AH21" s="8" t="s">
        <v>1</v>
      </c>
      <c r="AI21" s="8" t="s">
        <v>1</v>
      </c>
      <c r="AJ21" s="8" t="s">
        <v>1</v>
      </c>
      <c r="AK21" s="8" t="s">
        <v>1</v>
      </c>
      <c r="AL21" s="8" t="s">
        <v>1</v>
      </c>
      <c r="AM21" s="8" t="s">
        <v>1</v>
      </c>
      <c r="AN21" s="8" t="s">
        <v>1</v>
      </c>
      <c r="AO21" s="8" t="s">
        <v>1</v>
      </c>
      <c r="AP21" s="8" t="s">
        <v>1</v>
      </c>
      <c r="AQ21" s="8" t="s">
        <v>1</v>
      </c>
      <c r="AR21" s="8" t="s">
        <v>1</v>
      </c>
      <c r="AS21" s="8" t="s">
        <v>1</v>
      </c>
      <c r="AT21" s="8" t="s">
        <v>1</v>
      </c>
      <c r="AU21" s="8" t="s">
        <v>1</v>
      </c>
      <c r="AV21" s="8" t="s">
        <v>1</v>
      </c>
      <c r="AW21" s="8" t="s">
        <v>1</v>
      </c>
      <c r="AX21" s="8" t="s">
        <v>1</v>
      </c>
      <c r="AY21" s="8" t="s">
        <v>1</v>
      </c>
      <c r="AZ21" s="8" t="s">
        <v>1</v>
      </c>
      <c r="BA21" s="8" t="s">
        <v>1</v>
      </c>
      <c r="BB21" s="8" t="s">
        <v>1</v>
      </c>
      <c r="BC21" s="8" t="s">
        <v>1</v>
      </c>
      <c r="BD21" s="8" t="s">
        <v>1</v>
      </c>
      <c r="BE21" s="8" t="s">
        <v>1</v>
      </c>
      <c r="BF21" s="8" t="s">
        <v>1</v>
      </c>
      <c r="BG21" s="8" t="s">
        <v>1</v>
      </c>
      <c r="BH21" s="8" t="s">
        <v>1</v>
      </c>
      <c r="BI21" s="8" t="s">
        <v>1</v>
      </c>
      <c r="BJ21" s="8" t="s">
        <v>1</v>
      </c>
      <c r="BK21" s="8" t="s">
        <v>1</v>
      </c>
      <c r="BL21" s="8" t="s">
        <v>1</v>
      </c>
      <c r="BM21" s="8" t="s">
        <v>1</v>
      </c>
      <c r="BN21" s="8" t="s">
        <v>1</v>
      </c>
      <c r="BO21" s="8" t="s">
        <v>1</v>
      </c>
      <c r="BP21" s="8" t="s">
        <v>1</v>
      </c>
      <c r="BQ21" s="8" t="s">
        <v>1</v>
      </c>
      <c r="BR21" s="8" t="s">
        <v>1</v>
      </c>
      <c r="BS21" s="8" t="s">
        <v>1</v>
      </c>
      <c r="BT21" s="8" t="s">
        <v>1</v>
      </c>
      <c r="BU21" s="8" t="s">
        <v>1</v>
      </c>
      <c r="BV21" s="8" t="s">
        <v>1</v>
      </c>
      <c r="BW21" s="8" t="s">
        <v>1</v>
      </c>
      <c r="BX21" s="8" t="s">
        <v>1</v>
      </c>
      <c r="BY21" s="8" t="s">
        <v>1</v>
      </c>
      <c r="BZ21" s="8" t="s">
        <v>1</v>
      </c>
      <c r="CA21" s="8" t="s">
        <v>1</v>
      </c>
      <c r="CB21" s="8" t="s">
        <v>1</v>
      </c>
      <c r="CC21" s="8" t="s">
        <v>1</v>
      </c>
      <c r="CD21" s="8" t="s">
        <v>1</v>
      </c>
      <c r="CE21" s="8" t="s">
        <v>1</v>
      </c>
      <c r="CF21" s="8" t="s">
        <v>1</v>
      </c>
      <c r="CG21" s="8" t="s">
        <v>1</v>
      </c>
      <c r="CH21" s="8" t="s">
        <v>1</v>
      </c>
      <c r="CI21" s="8" t="s">
        <v>1</v>
      </c>
      <c r="CJ21" s="8" t="s">
        <v>1</v>
      </c>
      <c r="CK21" s="8" t="s">
        <v>1</v>
      </c>
      <c r="CL21" s="8" t="s">
        <v>1</v>
      </c>
      <c r="CM21" s="8" t="s">
        <v>1</v>
      </c>
      <c r="CN21" s="8" t="s">
        <v>1</v>
      </c>
      <c r="CO21" s="8" t="s">
        <v>1</v>
      </c>
      <c r="CP21" s="8" t="s">
        <v>1</v>
      </c>
      <c r="CQ21" s="8" t="s">
        <v>1</v>
      </c>
      <c r="CR21" s="8" t="s">
        <v>1</v>
      </c>
      <c r="CS21" s="8" t="s">
        <v>1</v>
      </c>
      <c r="CT21" s="8" t="s">
        <v>1</v>
      </c>
      <c r="CU21" s="8" t="s">
        <v>1</v>
      </c>
      <c r="CV21" s="8" t="s">
        <v>1</v>
      </c>
      <c r="CW21" s="8" t="s">
        <v>1</v>
      </c>
      <c r="CX21" s="8" t="s">
        <v>1</v>
      </c>
      <c r="CY21" s="8" t="s">
        <v>1</v>
      </c>
      <c r="CZ21" s="8" t="s">
        <v>1</v>
      </c>
      <c r="DA21" s="8" t="s">
        <v>1</v>
      </c>
      <c r="DB21" s="8" t="s">
        <v>1</v>
      </c>
      <c r="DC21" s="8" t="s">
        <v>1</v>
      </c>
      <c r="DD21" s="8" t="s">
        <v>1</v>
      </c>
      <c r="DE21" s="8" t="s">
        <v>1</v>
      </c>
      <c r="DF21" s="8" t="s">
        <v>1</v>
      </c>
      <c r="DG21" s="8" t="s">
        <v>1</v>
      </c>
      <c r="DH21" s="8" t="s">
        <v>1</v>
      </c>
      <c r="DI21" s="8" t="s">
        <v>1</v>
      </c>
      <c r="DJ21" s="8" t="s">
        <v>1</v>
      </c>
      <c r="DK21" s="8" t="s">
        <v>1</v>
      </c>
      <c r="DL21" s="8" t="s">
        <v>1</v>
      </c>
      <c r="DM21" s="8" t="s">
        <v>1</v>
      </c>
      <c r="DN21" s="8" t="s">
        <v>1</v>
      </c>
      <c r="DO21" s="8" t="s">
        <v>1</v>
      </c>
      <c r="DP21" s="8" t="s">
        <v>1</v>
      </c>
      <c r="DQ21" s="8" t="s">
        <v>1</v>
      </c>
      <c r="DR21" s="8" t="s">
        <v>1</v>
      </c>
      <c r="DS21" s="8" t="s">
        <v>1</v>
      </c>
      <c r="DT21" s="8" t="s">
        <v>1</v>
      </c>
      <c r="DU21" s="8" t="s">
        <v>1</v>
      </c>
      <c r="DV21" s="8" t="s">
        <v>1</v>
      </c>
      <c r="DW21" s="8" t="s">
        <v>1</v>
      </c>
      <c r="DX21" s="8" t="s">
        <v>1</v>
      </c>
      <c r="DY21" s="8" t="s">
        <v>1</v>
      </c>
      <c r="DZ21" s="8" t="s">
        <v>1</v>
      </c>
      <c r="EA21" s="8" t="s">
        <v>1</v>
      </c>
      <c r="EB21" s="8" t="s">
        <v>1</v>
      </c>
      <c r="EC21" s="8" t="s">
        <v>1</v>
      </c>
      <c r="ED21" s="8" t="s">
        <v>1</v>
      </c>
      <c r="EE21" s="8" t="s">
        <v>1</v>
      </c>
      <c r="EF21" s="8" t="s">
        <v>1</v>
      </c>
      <c r="EG21" s="8" t="s">
        <v>1</v>
      </c>
      <c r="EH21" s="8" t="s">
        <v>1</v>
      </c>
      <c r="EI21" s="8" t="s">
        <v>1</v>
      </c>
      <c r="EJ21" s="8" t="s">
        <v>1</v>
      </c>
      <c r="EK21" s="8" t="s">
        <v>1</v>
      </c>
      <c r="EL21" s="8" t="s">
        <v>1</v>
      </c>
      <c r="EM21" s="8" t="s">
        <v>1</v>
      </c>
      <c r="EN21" s="8" t="s">
        <v>1</v>
      </c>
      <c r="EO21" s="8" t="s">
        <v>1</v>
      </c>
      <c r="EP21" s="8" t="s">
        <v>1</v>
      </c>
      <c r="EQ21" s="8" t="s">
        <v>1</v>
      </c>
      <c r="ER21" s="8" t="s">
        <v>1</v>
      </c>
      <c r="ES21" s="8" t="s">
        <v>1</v>
      </c>
      <c r="ET21" s="8" t="s">
        <v>1</v>
      </c>
      <c r="EU21" s="8" t="s">
        <v>1</v>
      </c>
      <c r="EV21" s="8" t="s">
        <v>1</v>
      </c>
      <c r="EW21" s="8" t="s">
        <v>1</v>
      </c>
      <c r="EX21" s="8" t="s">
        <v>1</v>
      </c>
      <c r="EY21" s="8" t="s">
        <v>1</v>
      </c>
      <c r="EZ21" s="8" t="s">
        <v>1</v>
      </c>
      <c r="FA21" s="8" t="s">
        <v>1</v>
      </c>
      <c r="FB21" s="8" t="s">
        <v>1</v>
      </c>
      <c r="FC21" s="8" t="s">
        <v>1</v>
      </c>
      <c r="FD21" s="8" t="s">
        <v>1</v>
      </c>
      <c r="FE21" s="8" t="s">
        <v>1</v>
      </c>
      <c r="FF21" s="8" t="s">
        <v>1</v>
      </c>
      <c r="FG21" s="8" t="s">
        <v>1</v>
      </c>
      <c r="FH21" s="8" t="s">
        <v>1</v>
      </c>
      <c r="FI21" s="8" t="s">
        <v>1</v>
      </c>
      <c r="FJ21" s="8" t="s">
        <v>1</v>
      </c>
      <c r="FK21" s="8" t="s">
        <v>1</v>
      </c>
      <c r="FL21" s="8" t="s">
        <v>1</v>
      </c>
      <c r="FM21" s="8" t="s">
        <v>1</v>
      </c>
      <c r="FN21" s="8" t="s">
        <v>1</v>
      </c>
      <c r="FO21" s="8" t="s">
        <v>1</v>
      </c>
      <c r="FP21" s="8" t="s">
        <v>1</v>
      </c>
      <c r="FQ21" s="8" t="s">
        <v>1</v>
      </c>
      <c r="FR21" s="8" t="s">
        <v>1</v>
      </c>
      <c r="FS21" s="8" t="s">
        <v>1</v>
      </c>
      <c r="FT21" s="8" t="s">
        <v>1</v>
      </c>
      <c r="FU21" s="8" t="s">
        <v>1</v>
      </c>
      <c r="FV21" s="8" t="s">
        <v>1</v>
      </c>
      <c r="FW21" s="8" t="s">
        <v>1</v>
      </c>
      <c r="FX21" s="8" t="s">
        <v>1</v>
      </c>
      <c r="FY21" s="8" t="s">
        <v>1</v>
      </c>
      <c r="FZ21" s="8" t="s">
        <v>1</v>
      </c>
      <c r="GA21" s="8" t="s">
        <v>1</v>
      </c>
      <c r="GB21" s="8" t="s">
        <v>1</v>
      </c>
      <c r="GC21" s="8" t="s">
        <v>1</v>
      </c>
      <c r="GD21" s="8" t="s">
        <v>1</v>
      </c>
      <c r="GE21" s="8" t="s">
        <v>1</v>
      </c>
      <c r="GF21" s="8" t="s">
        <v>1</v>
      </c>
      <c r="GG21" s="8" t="s">
        <v>1</v>
      </c>
      <c r="GH21" s="8" t="s">
        <v>1</v>
      </c>
      <c r="GI21" s="8" t="s">
        <v>1</v>
      </c>
      <c r="GJ21" s="8" t="s">
        <v>1</v>
      </c>
      <c r="GK21" s="8" t="s">
        <v>1</v>
      </c>
      <c r="GL21" s="8" t="s">
        <v>1</v>
      </c>
      <c r="GM21" s="8" t="s">
        <v>1</v>
      </c>
      <c r="GN21" s="8" t="s">
        <v>1</v>
      </c>
      <c r="GO21" s="8" t="s">
        <v>1</v>
      </c>
      <c r="GP21" s="8" t="s">
        <v>1</v>
      </c>
      <c r="GQ21" s="8" t="s">
        <v>1</v>
      </c>
      <c r="GR21" s="8" t="s">
        <v>1</v>
      </c>
      <c r="GS21" s="8" t="s">
        <v>1</v>
      </c>
      <c r="GT21" s="2">
        <v>304.11692249999999</v>
      </c>
      <c r="GU21" s="2">
        <v>287.97579927999999</v>
      </c>
      <c r="GV21" s="2">
        <v>286.80725676999998</v>
      </c>
      <c r="GW21" s="2">
        <v>277.09398862</v>
      </c>
      <c r="GX21" s="2">
        <v>432.22736768999999</v>
      </c>
      <c r="GY21" s="2">
        <v>433.90439651000003</v>
      </c>
      <c r="GZ21" s="2">
        <v>448.67726905000001</v>
      </c>
      <c r="HA21" s="2">
        <v>462.21885064000003</v>
      </c>
      <c r="HB21" s="2">
        <v>452.86260848000001</v>
      </c>
      <c r="HC21" s="2">
        <v>466.99041098999999</v>
      </c>
      <c r="HD21" s="2">
        <v>468.05012583000001</v>
      </c>
      <c r="HE21" s="2">
        <v>484.96140479000002</v>
      </c>
      <c r="HF21" s="2">
        <v>513.48382283000001</v>
      </c>
      <c r="HG21" s="2">
        <v>531.40343421</v>
      </c>
      <c r="HH21" s="2">
        <v>530.52796210999998</v>
      </c>
      <c r="HI21" s="2">
        <v>533.44957949000002</v>
      </c>
      <c r="HJ21" s="2">
        <v>510.04876886</v>
      </c>
      <c r="HK21" s="2">
        <v>496.22107779999999</v>
      </c>
      <c r="HL21" s="2">
        <v>488.87684088999998</v>
      </c>
      <c r="HM21" s="2">
        <v>515.41781508999998</v>
      </c>
      <c r="HN21" s="2">
        <v>517.00231206000001</v>
      </c>
      <c r="HO21" s="2">
        <v>485.07580708</v>
      </c>
      <c r="HP21" s="2">
        <v>487.18518936999999</v>
      </c>
      <c r="HQ21" s="2">
        <v>489.35686887000003</v>
      </c>
      <c r="HR21" s="2">
        <v>533.19465215000002</v>
      </c>
      <c r="HS21" s="2">
        <v>516.85073783999997</v>
      </c>
      <c r="HT21" s="2">
        <v>490.85093116000002</v>
      </c>
      <c r="HU21" s="2">
        <v>502.96858034000002</v>
      </c>
      <c r="HV21" s="2">
        <v>519.38555054000005</v>
      </c>
      <c r="HW21" s="2">
        <v>521.24192889999995</v>
      </c>
      <c r="HX21" s="2">
        <v>537.27231623</v>
      </c>
      <c r="HY21" s="2">
        <v>520.14922905000003</v>
      </c>
      <c r="HZ21" s="2">
        <v>544.41163744000005</v>
      </c>
      <c r="IA21" s="2">
        <v>558.89626564000002</v>
      </c>
      <c r="IB21" s="2">
        <v>583.68653721999999</v>
      </c>
      <c r="IC21" s="2">
        <v>589.40975605000006</v>
      </c>
      <c r="ID21" s="2">
        <v>573.66745977999994</v>
      </c>
      <c r="IE21" s="2">
        <v>577.36671968999997</v>
      </c>
      <c r="IF21" s="2">
        <v>607.45859841000004</v>
      </c>
      <c r="IG21" s="2">
        <v>618.63335866</v>
      </c>
      <c r="IH21" s="2">
        <v>614.61893239999995</v>
      </c>
      <c r="II21" s="2">
        <v>590.28776091999998</v>
      </c>
      <c r="IJ21" s="2">
        <v>564.89180499999998</v>
      </c>
      <c r="IK21" s="2">
        <v>619.81926364000003</v>
      </c>
      <c r="IL21" s="2">
        <v>618.29021703000001</v>
      </c>
      <c r="IM21" s="2">
        <v>670.96471114999997</v>
      </c>
      <c r="IN21" s="2">
        <v>670.36802866000005</v>
      </c>
      <c r="IO21" s="2">
        <v>663.56825511</v>
      </c>
      <c r="IP21" s="2">
        <v>665.76975120999998</v>
      </c>
      <c r="IQ21" s="2">
        <v>658.00148721000005</v>
      </c>
      <c r="IR21" s="2">
        <v>668.49903932999996</v>
      </c>
      <c r="IS21" s="2">
        <v>646.13860581999995</v>
      </c>
      <c r="IT21" s="2">
        <v>671.93140128000005</v>
      </c>
      <c r="IU21" s="2">
        <v>675.16938428000003</v>
      </c>
      <c r="IV21" s="2">
        <v>688.86130819000005</v>
      </c>
      <c r="IW21" s="2">
        <v>678.85907368999995</v>
      </c>
      <c r="IX21" s="2">
        <v>676.24187285000005</v>
      </c>
      <c r="IY21" s="2">
        <v>657.58184972000004</v>
      </c>
      <c r="IZ21" s="2">
        <v>651.80589238000005</v>
      </c>
      <c r="JA21" s="2">
        <v>653.03093486</v>
      </c>
      <c r="JB21" s="2">
        <v>625.21809416999997</v>
      </c>
      <c r="JC21" s="2">
        <v>621.40112596999995</v>
      </c>
      <c r="JD21" s="2">
        <v>603.39255987000001</v>
      </c>
      <c r="JE21" s="2">
        <v>616.97944537000001</v>
      </c>
      <c r="JF21" s="2">
        <v>622.99643269000001</v>
      </c>
      <c r="JG21" s="2">
        <v>615.32282605</v>
      </c>
      <c r="JH21" s="2">
        <v>619.62241829000004</v>
      </c>
      <c r="JI21" s="2">
        <v>619.28776895999999</v>
      </c>
      <c r="JJ21" s="2">
        <v>631.21079997000004</v>
      </c>
      <c r="JK21" s="2">
        <v>628.10540656000001</v>
      </c>
      <c r="JL21" s="2">
        <v>618.73775913999998</v>
      </c>
      <c r="JM21" s="2">
        <v>617.76329927999996</v>
      </c>
      <c r="JN21" s="2">
        <v>602.32243782</v>
      </c>
      <c r="JO21" s="2">
        <v>590.22543281000003</v>
      </c>
      <c r="JP21" s="2">
        <v>587.08143399999994</v>
      </c>
      <c r="JQ21" s="2">
        <v>595.32956457</v>
      </c>
      <c r="JR21" s="2">
        <v>606.05361527000002</v>
      </c>
      <c r="JS21" s="2">
        <v>579.61882122999998</v>
      </c>
      <c r="JT21" s="2">
        <v>552.82308432000002</v>
      </c>
      <c r="JU21" s="2">
        <v>516.50172425000005</v>
      </c>
      <c r="JV21" s="2">
        <v>504.36165523</v>
      </c>
      <c r="JW21" s="2">
        <v>511.57300701999998</v>
      </c>
      <c r="JX21" s="2">
        <v>483.20108177999998</v>
      </c>
      <c r="JY21" s="2">
        <v>487.38126066000001</v>
      </c>
      <c r="JZ21" s="2">
        <v>478.10669102999998</v>
      </c>
      <c r="KA21" s="2">
        <v>472.90712667999998</v>
      </c>
      <c r="KB21" s="2">
        <v>475.86320004999999</v>
      </c>
      <c r="KC21" s="2">
        <v>455.84331663</v>
      </c>
      <c r="KD21" s="2">
        <v>448.76438032999999</v>
      </c>
      <c r="KE21" s="2">
        <v>468.08536135999998</v>
      </c>
      <c r="KF21" s="2">
        <v>485.66247594999999</v>
      </c>
      <c r="KG21" s="2">
        <v>488.16508918</v>
      </c>
      <c r="KH21" s="2">
        <v>477.48090836</v>
      </c>
      <c r="KI21" s="2">
        <v>479.29721859</v>
      </c>
      <c r="KJ21" s="2">
        <v>484.51459582000001</v>
      </c>
      <c r="KK21" s="2">
        <v>472.20468036</v>
      </c>
      <c r="KL21" s="2">
        <v>499.77302324999999</v>
      </c>
      <c r="KM21" s="2">
        <v>493.10567218</v>
      </c>
      <c r="KN21" s="2">
        <v>515.23420290000001</v>
      </c>
      <c r="KO21" s="2">
        <v>494.79244238000001</v>
      </c>
      <c r="KP21" s="2">
        <v>508.39140245999999</v>
      </c>
      <c r="KQ21" s="2">
        <v>501.06956830000001</v>
      </c>
      <c r="KR21" s="2">
        <v>554.32035165000002</v>
      </c>
      <c r="KS21" s="2">
        <v>550.13294607</v>
      </c>
      <c r="KT21" s="2">
        <v>556.69513960999996</v>
      </c>
      <c r="KU21" s="2">
        <v>546.80339212000001</v>
      </c>
      <c r="KV21" s="2">
        <v>536.94252395000001</v>
      </c>
      <c r="KW21" s="2">
        <v>530.63777533999996</v>
      </c>
      <c r="KX21" s="2">
        <v>522.15950186999999</v>
      </c>
      <c r="KY21" s="2">
        <v>516.04565864000006</v>
      </c>
      <c r="KZ21" s="2">
        <v>513.99274616000002</v>
      </c>
      <c r="LA21" s="2">
        <v>497.80920574999999</v>
      </c>
      <c r="LB21" s="2">
        <v>472.51874633</v>
      </c>
      <c r="LC21" s="2">
        <v>456.80610150000001</v>
      </c>
      <c r="LD21" s="2">
        <v>431.17090166999998</v>
      </c>
      <c r="LE21" s="2">
        <v>440.51189040000003</v>
      </c>
      <c r="LF21" s="2">
        <v>436.04245300000002</v>
      </c>
      <c r="LG21" s="2">
        <v>467.41222828999997</v>
      </c>
      <c r="LH21" s="2">
        <v>465.97543450000001</v>
      </c>
      <c r="LI21" s="2">
        <v>475.86327107</v>
      </c>
      <c r="LJ21" s="2">
        <v>516.89366121</v>
      </c>
      <c r="LK21" s="2">
        <v>506.17196752000001</v>
      </c>
      <c r="LL21" s="2">
        <v>506.88374238</v>
      </c>
      <c r="LM21" s="2">
        <v>579.18784830000004</v>
      </c>
      <c r="LN21" s="2">
        <v>567.01187133999997</v>
      </c>
      <c r="LO21" s="2">
        <v>608.66371245000005</v>
      </c>
      <c r="LP21" s="2">
        <v>586.25955053999996</v>
      </c>
      <c r="LQ21" s="2">
        <v>585.29627699000002</v>
      </c>
      <c r="LR21" s="2">
        <v>579.77183566999997</v>
      </c>
      <c r="LS21" s="2">
        <v>582.30403257</v>
      </c>
      <c r="LT21" s="2">
        <v>585.20797988000004</v>
      </c>
      <c r="LU21" s="2">
        <v>602.72521015999996</v>
      </c>
      <c r="LV21" s="2">
        <v>586.80758145000004</v>
      </c>
      <c r="LW21" s="2">
        <v>601.13340430999995</v>
      </c>
      <c r="LX21" s="2">
        <v>513.22720261999996</v>
      </c>
      <c r="LY21" s="2">
        <v>500.54752198</v>
      </c>
      <c r="LZ21" s="2">
        <v>498.13913324999999</v>
      </c>
      <c r="MA21" s="2">
        <v>518.64254696</v>
      </c>
      <c r="MB21" s="2">
        <v>504.32506230000001</v>
      </c>
      <c r="MC21" s="2">
        <v>535.37835761999997</v>
      </c>
      <c r="MD21" s="2">
        <v>536.90582082000003</v>
      </c>
      <c r="ME21" s="2">
        <v>532.69604376999996</v>
      </c>
      <c r="MF21" s="2">
        <v>533.26979337</v>
      </c>
      <c r="MG21" s="2">
        <v>527.06161703999999</v>
      </c>
      <c r="MH21" s="2">
        <v>520.09159795000005</v>
      </c>
    </row>
    <row r="22" spans="2:346" ht="13.9" customHeight="1" x14ac:dyDescent="0.2">
      <c r="B22" s="19" t="s">
        <v>24</v>
      </c>
      <c r="C22" s="8" t="s">
        <v>1</v>
      </c>
      <c r="D22" s="8" t="s">
        <v>1</v>
      </c>
      <c r="E22" s="8" t="s">
        <v>1</v>
      </c>
      <c r="F22" s="8" t="s">
        <v>1</v>
      </c>
      <c r="G22" s="8" t="s">
        <v>1</v>
      </c>
      <c r="H22" s="8" t="s">
        <v>1</v>
      </c>
      <c r="I22" s="8" t="s">
        <v>1</v>
      </c>
      <c r="J22" s="8" t="s">
        <v>1</v>
      </c>
      <c r="K22" s="8" t="s">
        <v>1</v>
      </c>
      <c r="L22" s="8" t="s">
        <v>1</v>
      </c>
      <c r="M22" s="8" t="s">
        <v>1</v>
      </c>
      <c r="N22" s="8" t="s">
        <v>1</v>
      </c>
      <c r="O22" s="8" t="s">
        <v>1</v>
      </c>
      <c r="P22" s="8" t="s">
        <v>1</v>
      </c>
      <c r="Q22" s="8" t="s">
        <v>1</v>
      </c>
      <c r="R22" s="8" t="s">
        <v>1</v>
      </c>
      <c r="S22" s="8" t="s">
        <v>1</v>
      </c>
      <c r="T22" s="8" t="s">
        <v>1</v>
      </c>
      <c r="U22" s="8" t="s">
        <v>1</v>
      </c>
      <c r="V22" s="8" t="s">
        <v>1</v>
      </c>
      <c r="W22" s="8" t="s">
        <v>1</v>
      </c>
      <c r="X22" s="8" t="s">
        <v>1</v>
      </c>
      <c r="Y22" s="8" t="s">
        <v>1</v>
      </c>
      <c r="Z22" s="8" t="s">
        <v>1</v>
      </c>
      <c r="AA22" s="8" t="s">
        <v>1</v>
      </c>
      <c r="AB22" s="8" t="s">
        <v>1</v>
      </c>
      <c r="AC22" s="8" t="s">
        <v>1</v>
      </c>
      <c r="AD22" s="8" t="s">
        <v>1</v>
      </c>
      <c r="AE22" s="8" t="s">
        <v>1</v>
      </c>
      <c r="AF22" s="8" t="s">
        <v>1</v>
      </c>
      <c r="AG22" s="8" t="s">
        <v>1</v>
      </c>
      <c r="AH22" s="8" t="s">
        <v>1</v>
      </c>
      <c r="AI22" s="8" t="s">
        <v>1</v>
      </c>
      <c r="AJ22" s="8" t="s">
        <v>1</v>
      </c>
      <c r="AK22" s="8" t="s">
        <v>1</v>
      </c>
      <c r="AL22" s="8" t="s">
        <v>1</v>
      </c>
      <c r="AM22" s="8" t="s">
        <v>1</v>
      </c>
      <c r="AN22" s="8" t="s">
        <v>1</v>
      </c>
      <c r="AO22" s="8" t="s">
        <v>1</v>
      </c>
      <c r="AP22" s="8" t="s">
        <v>1</v>
      </c>
      <c r="AQ22" s="8" t="s">
        <v>1</v>
      </c>
      <c r="AR22" s="8" t="s">
        <v>1</v>
      </c>
      <c r="AS22" s="8" t="s">
        <v>1</v>
      </c>
      <c r="AT22" s="8" t="s">
        <v>1</v>
      </c>
      <c r="AU22" s="8" t="s">
        <v>1</v>
      </c>
      <c r="AV22" s="8" t="s">
        <v>1</v>
      </c>
      <c r="AW22" s="8" t="s">
        <v>1</v>
      </c>
      <c r="AX22" s="8" t="s">
        <v>1</v>
      </c>
      <c r="AY22" s="8" t="s">
        <v>1</v>
      </c>
      <c r="AZ22" s="8" t="s">
        <v>1</v>
      </c>
      <c r="BA22" s="8" t="s">
        <v>1</v>
      </c>
      <c r="BB22" s="8" t="s">
        <v>1</v>
      </c>
      <c r="BC22" s="8" t="s">
        <v>1</v>
      </c>
      <c r="BD22" s="8" t="s">
        <v>1</v>
      </c>
      <c r="BE22" s="8" t="s">
        <v>1</v>
      </c>
      <c r="BF22" s="8" t="s">
        <v>1</v>
      </c>
      <c r="BG22" s="8" t="s">
        <v>1</v>
      </c>
      <c r="BH22" s="8" t="s">
        <v>1</v>
      </c>
      <c r="BI22" s="8" t="s">
        <v>1</v>
      </c>
      <c r="BJ22" s="8" t="s">
        <v>1</v>
      </c>
      <c r="BK22" s="8" t="s">
        <v>1</v>
      </c>
      <c r="BL22" s="8" t="s">
        <v>1</v>
      </c>
      <c r="BM22" s="8" t="s">
        <v>1</v>
      </c>
      <c r="BN22" s="8" t="s">
        <v>1</v>
      </c>
      <c r="BO22" s="8" t="s">
        <v>1</v>
      </c>
      <c r="BP22" s="8" t="s">
        <v>1</v>
      </c>
      <c r="BQ22" s="8" t="s">
        <v>1</v>
      </c>
      <c r="BR22" s="8" t="s">
        <v>1</v>
      </c>
      <c r="BS22" s="8" t="s">
        <v>1</v>
      </c>
      <c r="BT22" s="8" t="s">
        <v>1</v>
      </c>
      <c r="BU22" s="8" t="s">
        <v>1</v>
      </c>
      <c r="BV22" s="8" t="s">
        <v>1</v>
      </c>
      <c r="BW22" s="8" t="s">
        <v>1</v>
      </c>
      <c r="BX22" s="8" t="s">
        <v>1</v>
      </c>
      <c r="BY22" s="8" t="s">
        <v>1</v>
      </c>
      <c r="BZ22" s="8" t="s">
        <v>1</v>
      </c>
      <c r="CA22" s="8" t="s">
        <v>1</v>
      </c>
      <c r="CB22" s="8" t="s">
        <v>1</v>
      </c>
      <c r="CC22" s="8" t="s">
        <v>1</v>
      </c>
      <c r="CD22" s="8" t="s">
        <v>1</v>
      </c>
      <c r="CE22" s="8" t="s">
        <v>1</v>
      </c>
      <c r="CF22" s="8" t="s">
        <v>1</v>
      </c>
      <c r="CG22" s="8" t="s">
        <v>1</v>
      </c>
      <c r="CH22" s="8" t="s">
        <v>1</v>
      </c>
      <c r="CI22" s="8" t="s">
        <v>1</v>
      </c>
      <c r="CJ22" s="8" t="s">
        <v>1</v>
      </c>
      <c r="CK22" s="8" t="s">
        <v>1</v>
      </c>
      <c r="CL22" s="8" t="s">
        <v>1</v>
      </c>
      <c r="CM22" s="8" t="s">
        <v>1</v>
      </c>
      <c r="CN22" s="8" t="s">
        <v>1</v>
      </c>
      <c r="CO22" s="8" t="s">
        <v>1</v>
      </c>
      <c r="CP22" s="8" t="s">
        <v>1</v>
      </c>
      <c r="CQ22" s="8" t="s">
        <v>1</v>
      </c>
      <c r="CR22" s="8" t="s">
        <v>1</v>
      </c>
      <c r="CS22" s="8" t="s">
        <v>1</v>
      </c>
      <c r="CT22" s="8" t="s">
        <v>1</v>
      </c>
      <c r="CU22" s="8" t="s">
        <v>1</v>
      </c>
      <c r="CV22" s="8" t="s">
        <v>1</v>
      </c>
      <c r="CW22" s="8" t="s">
        <v>1</v>
      </c>
      <c r="CX22" s="8" t="s">
        <v>1</v>
      </c>
      <c r="CY22" s="8" t="s">
        <v>1</v>
      </c>
      <c r="CZ22" s="8" t="s">
        <v>1</v>
      </c>
      <c r="DA22" s="8" t="s">
        <v>1</v>
      </c>
      <c r="DB22" s="8" t="s">
        <v>1</v>
      </c>
      <c r="DC22" s="8" t="s">
        <v>1</v>
      </c>
      <c r="DD22" s="8" t="s">
        <v>1</v>
      </c>
      <c r="DE22" s="8" t="s">
        <v>1</v>
      </c>
      <c r="DF22" s="8" t="s">
        <v>1</v>
      </c>
      <c r="DG22" s="8" t="s">
        <v>1</v>
      </c>
      <c r="DH22" s="8" t="s">
        <v>1</v>
      </c>
      <c r="DI22" s="8" t="s">
        <v>1</v>
      </c>
      <c r="DJ22" s="8" t="s">
        <v>1</v>
      </c>
      <c r="DK22" s="8" t="s">
        <v>1</v>
      </c>
      <c r="DL22" s="8" t="s">
        <v>1</v>
      </c>
      <c r="DM22" s="8" t="s">
        <v>1</v>
      </c>
      <c r="DN22" s="8" t="s">
        <v>1</v>
      </c>
      <c r="DO22" s="8" t="s">
        <v>1</v>
      </c>
      <c r="DP22" s="8" t="s">
        <v>1</v>
      </c>
      <c r="DQ22" s="8" t="s">
        <v>1</v>
      </c>
      <c r="DR22" s="8" t="s">
        <v>1</v>
      </c>
      <c r="DS22" s="8" t="s">
        <v>1</v>
      </c>
      <c r="DT22" s="8" t="s">
        <v>1</v>
      </c>
      <c r="DU22" s="8" t="s">
        <v>1</v>
      </c>
      <c r="DV22" s="8" t="s">
        <v>1</v>
      </c>
      <c r="DW22" s="8" t="s">
        <v>1</v>
      </c>
      <c r="DX22" s="8" t="s">
        <v>1</v>
      </c>
      <c r="DY22" s="8" t="s">
        <v>1</v>
      </c>
      <c r="DZ22" s="8" t="s">
        <v>1</v>
      </c>
      <c r="EA22" s="8" t="s">
        <v>1</v>
      </c>
      <c r="EB22" s="8" t="s">
        <v>1</v>
      </c>
      <c r="EC22" s="8" t="s">
        <v>1</v>
      </c>
      <c r="ED22" s="8" t="s">
        <v>1</v>
      </c>
      <c r="EE22" s="8" t="s">
        <v>1</v>
      </c>
      <c r="EF22" s="8" t="s">
        <v>1</v>
      </c>
      <c r="EG22" s="8" t="s">
        <v>1</v>
      </c>
      <c r="EH22" s="8" t="s">
        <v>1</v>
      </c>
      <c r="EI22" s="8" t="s">
        <v>1</v>
      </c>
      <c r="EJ22" s="8" t="s">
        <v>1</v>
      </c>
      <c r="EK22" s="8" t="s">
        <v>1</v>
      </c>
      <c r="EL22" s="8" t="s">
        <v>1</v>
      </c>
      <c r="EM22" s="8" t="s">
        <v>1</v>
      </c>
      <c r="EN22" s="8" t="s">
        <v>1</v>
      </c>
      <c r="EO22" s="8" t="s">
        <v>1</v>
      </c>
      <c r="EP22" s="9" t="s">
        <v>1</v>
      </c>
      <c r="EQ22" s="8" t="s">
        <v>1</v>
      </c>
      <c r="ER22" s="8" t="s">
        <v>1</v>
      </c>
      <c r="ES22" s="8" t="s">
        <v>1</v>
      </c>
      <c r="ET22" s="8" t="s">
        <v>1</v>
      </c>
      <c r="EU22" s="8" t="s">
        <v>1</v>
      </c>
      <c r="EV22" s="8" t="s">
        <v>1</v>
      </c>
      <c r="EW22" s="8" t="s">
        <v>1</v>
      </c>
      <c r="EX22" s="8" t="s">
        <v>1</v>
      </c>
      <c r="EY22" s="8" t="s">
        <v>1</v>
      </c>
      <c r="EZ22" s="8" t="s">
        <v>1</v>
      </c>
      <c r="FA22" s="8" t="s">
        <v>1</v>
      </c>
      <c r="FB22" s="8" t="s">
        <v>1</v>
      </c>
      <c r="FC22" s="8" t="s">
        <v>1</v>
      </c>
      <c r="FD22" s="8" t="s">
        <v>1</v>
      </c>
      <c r="FE22" s="8" t="s">
        <v>1</v>
      </c>
      <c r="FF22" s="8" t="s">
        <v>1</v>
      </c>
      <c r="FG22" s="8" t="s">
        <v>1</v>
      </c>
      <c r="FH22" s="8" t="s">
        <v>1</v>
      </c>
      <c r="FI22" s="8" t="s">
        <v>1</v>
      </c>
      <c r="FJ22" s="8" t="s">
        <v>1</v>
      </c>
      <c r="FK22" s="8" t="s">
        <v>1</v>
      </c>
      <c r="FL22" s="8" t="s">
        <v>1</v>
      </c>
      <c r="FM22" s="8" t="s">
        <v>1</v>
      </c>
      <c r="FN22" s="8" t="s">
        <v>1</v>
      </c>
      <c r="FO22" s="8" t="s">
        <v>1</v>
      </c>
      <c r="FP22" s="8" t="s">
        <v>1</v>
      </c>
      <c r="FQ22" s="8" t="s">
        <v>1</v>
      </c>
      <c r="FR22" s="8" t="s">
        <v>1</v>
      </c>
      <c r="FS22" s="8" t="s">
        <v>1</v>
      </c>
      <c r="FT22" s="8" t="s">
        <v>1</v>
      </c>
      <c r="FU22" s="8" t="s">
        <v>1</v>
      </c>
      <c r="FV22" s="8" t="s">
        <v>1</v>
      </c>
      <c r="FW22" s="8" t="s">
        <v>1</v>
      </c>
      <c r="FX22" s="8" t="s">
        <v>1</v>
      </c>
      <c r="FY22" s="8" t="s">
        <v>1</v>
      </c>
      <c r="FZ22" s="8" t="s">
        <v>1</v>
      </c>
      <c r="GA22" s="8" t="s">
        <v>1</v>
      </c>
      <c r="GB22" s="8" t="s">
        <v>1</v>
      </c>
      <c r="GC22" s="8" t="s">
        <v>1</v>
      </c>
      <c r="GD22" s="8" t="s">
        <v>1</v>
      </c>
      <c r="GE22" s="8" t="s">
        <v>1</v>
      </c>
      <c r="GF22" s="8" t="s">
        <v>1</v>
      </c>
      <c r="GG22" s="8" t="s">
        <v>1</v>
      </c>
      <c r="GH22" s="8" t="s">
        <v>1</v>
      </c>
      <c r="GI22" s="8" t="s">
        <v>1</v>
      </c>
      <c r="GJ22" s="8" t="s">
        <v>1</v>
      </c>
      <c r="GK22" s="8" t="s">
        <v>1</v>
      </c>
      <c r="GL22" s="8" t="s">
        <v>1</v>
      </c>
      <c r="GM22" s="8" t="s">
        <v>1</v>
      </c>
      <c r="GN22" s="8" t="s">
        <v>1</v>
      </c>
      <c r="GO22" s="8" t="s">
        <v>1</v>
      </c>
      <c r="GP22" s="8" t="s">
        <v>1</v>
      </c>
      <c r="GQ22" s="8" t="s">
        <v>1</v>
      </c>
      <c r="GR22" s="8" t="s">
        <v>1</v>
      </c>
      <c r="GS22" s="8" t="s">
        <v>1</v>
      </c>
      <c r="GT22" s="2">
        <v>127.90889364</v>
      </c>
      <c r="GU22" s="2">
        <v>126.23640172</v>
      </c>
      <c r="GV22" s="2">
        <v>137.45926940999999</v>
      </c>
      <c r="GW22" s="2">
        <v>156.59381436999999</v>
      </c>
      <c r="GX22" s="2">
        <v>148.36193772999999</v>
      </c>
      <c r="GY22" s="2">
        <v>146.80955986000001</v>
      </c>
      <c r="GZ22" s="2">
        <v>149.18517478999999</v>
      </c>
      <c r="HA22" s="2">
        <v>152.34196403000001</v>
      </c>
      <c r="HB22" s="2">
        <v>148.28807793999999</v>
      </c>
      <c r="HC22" s="2">
        <v>142.18536786000001</v>
      </c>
      <c r="HD22" s="2">
        <v>134.55570976999999</v>
      </c>
      <c r="HE22" s="2">
        <v>133.08687645000001</v>
      </c>
      <c r="HF22" s="2">
        <v>137.11199196000001</v>
      </c>
      <c r="HG22" s="2">
        <v>128.29149942999999</v>
      </c>
      <c r="HH22" s="2">
        <v>127.343397</v>
      </c>
      <c r="HI22" s="2">
        <v>137.23595677</v>
      </c>
      <c r="HJ22" s="2">
        <v>142.30426822999999</v>
      </c>
      <c r="HK22" s="2">
        <v>138.06638218000001</v>
      </c>
      <c r="HL22" s="2">
        <v>135.01927248000001</v>
      </c>
      <c r="HM22" s="2">
        <v>131.45943948999999</v>
      </c>
      <c r="HN22" s="2">
        <v>131.20300908999999</v>
      </c>
      <c r="HO22" s="2">
        <v>135.77580291999999</v>
      </c>
      <c r="HP22" s="2">
        <v>135.42154038000001</v>
      </c>
      <c r="HQ22" s="2">
        <v>132.89326647999999</v>
      </c>
      <c r="HR22" s="2">
        <v>141.80125613999999</v>
      </c>
      <c r="HS22" s="2">
        <v>143.40518032</v>
      </c>
      <c r="HT22" s="2">
        <v>134.57429472000001</v>
      </c>
      <c r="HU22" s="2">
        <v>137.85166923</v>
      </c>
      <c r="HV22" s="2">
        <v>151.71110608999999</v>
      </c>
      <c r="HW22" s="2">
        <v>149.41418873999999</v>
      </c>
      <c r="HX22" s="2">
        <v>152.90742251</v>
      </c>
      <c r="HY22" s="2">
        <v>157.3817008</v>
      </c>
      <c r="HZ22" s="2">
        <v>165.2407513</v>
      </c>
      <c r="IA22" s="2">
        <v>161.06605943</v>
      </c>
      <c r="IB22" s="2">
        <v>157.17924983</v>
      </c>
      <c r="IC22" s="2">
        <v>159.13378345999999</v>
      </c>
      <c r="ID22" s="2">
        <v>165.59346023000001</v>
      </c>
      <c r="IE22" s="2">
        <v>159.65549247000001</v>
      </c>
      <c r="IF22" s="2">
        <v>172.49590928999999</v>
      </c>
      <c r="IG22" s="2">
        <v>173.43783886</v>
      </c>
      <c r="IH22" s="2">
        <v>173.62115756</v>
      </c>
      <c r="II22" s="2">
        <v>176.19182305000001</v>
      </c>
      <c r="IJ22" s="2">
        <v>174.99539016</v>
      </c>
      <c r="IK22" s="2">
        <v>178.18609916</v>
      </c>
      <c r="IL22" s="2">
        <v>174.77656938999999</v>
      </c>
      <c r="IM22" s="2">
        <v>178.93902026999999</v>
      </c>
      <c r="IN22" s="2">
        <v>183.15918504000001</v>
      </c>
      <c r="IO22" s="2">
        <v>174.68068593000001</v>
      </c>
      <c r="IP22" s="2">
        <v>177.27401054000001</v>
      </c>
      <c r="IQ22" s="2">
        <v>175.39689143999999</v>
      </c>
      <c r="IR22" s="2">
        <v>157.52450705000001</v>
      </c>
      <c r="IS22" s="2">
        <v>164.76318189</v>
      </c>
      <c r="IT22" s="2">
        <v>168.61943385999999</v>
      </c>
      <c r="IU22" s="2">
        <v>158.61004990999999</v>
      </c>
      <c r="IV22" s="2">
        <v>161.88843459</v>
      </c>
      <c r="IW22" s="2">
        <v>169.21571435000001</v>
      </c>
      <c r="IX22" s="2">
        <v>162.77039331</v>
      </c>
      <c r="IY22" s="2">
        <v>162.57795837</v>
      </c>
      <c r="IZ22" s="2">
        <v>152.62712658999999</v>
      </c>
      <c r="JA22" s="2">
        <v>175.38200775000001</v>
      </c>
      <c r="JB22" s="2">
        <v>149.36856079</v>
      </c>
      <c r="JC22" s="2">
        <v>143.83949181</v>
      </c>
      <c r="JD22" s="2">
        <v>144.31232571000001</v>
      </c>
      <c r="JE22" s="2">
        <v>138.62473162000001</v>
      </c>
      <c r="JF22" s="2">
        <v>147.3265208</v>
      </c>
      <c r="JG22" s="2">
        <v>183.55499703999999</v>
      </c>
      <c r="JH22" s="2">
        <v>175.71201719000001</v>
      </c>
      <c r="JI22" s="2">
        <v>177.71594024999999</v>
      </c>
      <c r="JJ22" s="2">
        <v>173.58517128</v>
      </c>
      <c r="JK22" s="2">
        <v>174.2865717</v>
      </c>
      <c r="JL22" s="2">
        <v>175.63994607999999</v>
      </c>
      <c r="JM22" s="2">
        <v>149.36786124</v>
      </c>
      <c r="JN22" s="2">
        <v>143.38963663999999</v>
      </c>
      <c r="JO22" s="2">
        <v>135.52488575000001</v>
      </c>
      <c r="JP22" s="2">
        <v>134.65556003</v>
      </c>
      <c r="JQ22" s="2">
        <v>130.96796677</v>
      </c>
      <c r="JR22" s="2">
        <v>127.4358213</v>
      </c>
      <c r="JS22" s="2">
        <v>118.12011552</v>
      </c>
      <c r="JT22" s="2">
        <v>118.74878150000001</v>
      </c>
      <c r="JU22" s="2">
        <v>118.29235</v>
      </c>
      <c r="JV22" s="2">
        <v>116.99967848</v>
      </c>
      <c r="JW22" s="2">
        <v>133.63876968</v>
      </c>
      <c r="JX22" s="2">
        <v>132.96513138</v>
      </c>
      <c r="JY22" s="2">
        <v>169.85345097000001</v>
      </c>
      <c r="JZ22" s="2">
        <v>156.67668891</v>
      </c>
      <c r="KA22" s="2">
        <v>96.214618549999997</v>
      </c>
      <c r="KB22" s="2">
        <v>123.40013741</v>
      </c>
      <c r="KC22" s="2">
        <v>100.00101339</v>
      </c>
      <c r="KD22" s="2">
        <v>98.660033979999994</v>
      </c>
      <c r="KE22" s="2">
        <v>77.057137549999993</v>
      </c>
      <c r="KF22" s="2">
        <v>76.467537030000003</v>
      </c>
      <c r="KG22" s="2">
        <v>75.656665759999996</v>
      </c>
      <c r="KH22" s="2">
        <v>91.196623130000006</v>
      </c>
      <c r="KI22" s="2">
        <v>93.189305619999999</v>
      </c>
      <c r="KJ22" s="2">
        <v>97.008865470000003</v>
      </c>
      <c r="KK22" s="2">
        <v>117.56466936</v>
      </c>
      <c r="KL22" s="2">
        <v>116.45142656</v>
      </c>
      <c r="KM22" s="2">
        <v>111.77489185</v>
      </c>
      <c r="KN22" s="2">
        <v>109.40269111000001</v>
      </c>
      <c r="KO22" s="2">
        <v>101.63798945000001</v>
      </c>
      <c r="KP22" s="2">
        <v>99.855669250000005</v>
      </c>
      <c r="KQ22" s="2">
        <v>98.16883378</v>
      </c>
      <c r="KR22" s="2">
        <v>98.023237879999996</v>
      </c>
      <c r="KS22" s="2">
        <v>98.439871400000001</v>
      </c>
      <c r="KT22" s="2">
        <v>99.180125439999998</v>
      </c>
      <c r="KU22" s="2">
        <v>97.717951470000003</v>
      </c>
      <c r="KV22" s="2">
        <v>95.350453740000006</v>
      </c>
      <c r="KW22" s="2">
        <v>95.834519979999996</v>
      </c>
      <c r="KX22" s="2">
        <v>95.926946110000003</v>
      </c>
      <c r="KY22" s="2">
        <v>101.87456139</v>
      </c>
      <c r="KZ22" s="2">
        <v>108.64471933999999</v>
      </c>
      <c r="LA22" s="2">
        <v>111.30324846000001</v>
      </c>
      <c r="LB22" s="2">
        <v>109.17076908999999</v>
      </c>
      <c r="LC22" s="2">
        <v>107.94804332</v>
      </c>
      <c r="LD22" s="2">
        <v>107.02345917</v>
      </c>
      <c r="LE22" s="2">
        <v>107.57508043999999</v>
      </c>
      <c r="LF22" s="2">
        <v>106.15145108</v>
      </c>
      <c r="LG22" s="2">
        <v>106.80530788999999</v>
      </c>
      <c r="LH22" s="2">
        <v>104.64550842</v>
      </c>
      <c r="LI22" s="2">
        <v>105.77753973999999</v>
      </c>
      <c r="LJ22" s="2">
        <v>102.99977962</v>
      </c>
      <c r="LK22" s="2">
        <v>104.03594375</v>
      </c>
      <c r="LL22" s="2">
        <v>103.75956287</v>
      </c>
      <c r="LM22" s="2">
        <v>102.78814849</v>
      </c>
      <c r="LN22" s="2">
        <v>108.8702962</v>
      </c>
      <c r="LO22" s="2">
        <v>100.58784441</v>
      </c>
      <c r="LP22" s="2">
        <v>104.63708981000001</v>
      </c>
      <c r="LQ22" s="2">
        <v>103.12840185</v>
      </c>
      <c r="LR22" s="2">
        <v>101.84623214</v>
      </c>
      <c r="LS22" s="2">
        <v>84.961372900000001</v>
      </c>
      <c r="LT22" s="2">
        <v>101.83383291</v>
      </c>
      <c r="LU22" s="2">
        <v>96.50009283</v>
      </c>
      <c r="LV22" s="2">
        <v>98.794954239999996</v>
      </c>
      <c r="LW22" s="2">
        <v>97.5350289</v>
      </c>
      <c r="LX22" s="2">
        <v>97.186123660000007</v>
      </c>
      <c r="LY22" s="2">
        <v>97.13670999</v>
      </c>
      <c r="LZ22" s="2">
        <v>97.466358959999994</v>
      </c>
      <c r="MA22" s="2">
        <v>97.560783939999993</v>
      </c>
      <c r="MB22" s="2">
        <v>96.219915310000005</v>
      </c>
      <c r="MC22" s="2">
        <v>95.67307787</v>
      </c>
      <c r="MD22" s="2">
        <v>95.537943740000003</v>
      </c>
      <c r="ME22" s="2">
        <v>94.1539286</v>
      </c>
      <c r="MF22" s="2">
        <v>98.165877789999996</v>
      </c>
      <c r="MG22" s="2">
        <v>99.23260938</v>
      </c>
      <c r="MH22" s="2">
        <v>100.0308459</v>
      </c>
    </row>
    <row r="23" spans="2:346" ht="13.9" customHeight="1" x14ac:dyDescent="0.2">
      <c r="B23" s="19" t="s">
        <v>25</v>
      </c>
      <c r="C23" s="9" t="s">
        <v>1</v>
      </c>
      <c r="D23" s="9" t="s">
        <v>1</v>
      </c>
      <c r="E23" s="9" t="s">
        <v>1</v>
      </c>
      <c r="F23" s="9" t="s">
        <v>1</v>
      </c>
      <c r="G23" s="9" t="s">
        <v>1</v>
      </c>
      <c r="H23" s="9" t="s">
        <v>1</v>
      </c>
      <c r="I23" s="9" t="s">
        <v>1</v>
      </c>
      <c r="J23" s="9" t="s">
        <v>1</v>
      </c>
      <c r="K23" s="9" t="s">
        <v>1</v>
      </c>
      <c r="L23" s="9" t="s">
        <v>1</v>
      </c>
      <c r="M23" s="9" t="s">
        <v>1</v>
      </c>
      <c r="N23" s="9" t="s">
        <v>1</v>
      </c>
      <c r="O23" s="9" t="s">
        <v>1</v>
      </c>
      <c r="P23" s="9" t="s">
        <v>1</v>
      </c>
      <c r="Q23" s="9" t="s">
        <v>1</v>
      </c>
      <c r="R23" s="9" t="s">
        <v>1</v>
      </c>
      <c r="S23" s="9" t="s">
        <v>1</v>
      </c>
      <c r="T23" s="9" t="s">
        <v>1</v>
      </c>
      <c r="U23" s="9" t="s">
        <v>1</v>
      </c>
      <c r="V23" s="9" t="s">
        <v>1</v>
      </c>
      <c r="W23" s="9" t="s">
        <v>1</v>
      </c>
      <c r="X23" s="9" t="s">
        <v>1</v>
      </c>
      <c r="Y23" s="9" t="s">
        <v>1</v>
      </c>
      <c r="Z23" s="9" t="s">
        <v>1</v>
      </c>
      <c r="AA23" s="9" t="s">
        <v>1</v>
      </c>
      <c r="AB23" s="9" t="s">
        <v>1</v>
      </c>
      <c r="AC23" s="9" t="s">
        <v>1</v>
      </c>
      <c r="AD23" s="9" t="s">
        <v>1</v>
      </c>
      <c r="AE23" s="9" t="s">
        <v>1</v>
      </c>
      <c r="AF23" s="9" t="s">
        <v>1</v>
      </c>
      <c r="AG23" s="9" t="s">
        <v>1</v>
      </c>
      <c r="AH23" s="9" t="s">
        <v>1</v>
      </c>
      <c r="AI23" s="9" t="s">
        <v>1</v>
      </c>
      <c r="AJ23" s="9" t="s">
        <v>1</v>
      </c>
      <c r="AK23" s="9" t="s">
        <v>1</v>
      </c>
      <c r="AL23" s="9" t="s">
        <v>1</v>
      </c>
      <c r="AM23" s="9" t="s">
        <v>1</v>
      </c>
      <c r="AN23" s="9" t="s">
        <v>1</v>
      </c>
      <c r="AO23" s="9" t="s">
        <v>1</v>
      </c>
      <c r="AP23" s="9" t="s">
        <v>1</v>
      </c>
      <c r="AQ23" s="9" t="s">
        <v>1</v>
      </c>
      <c r="AR23" s="9" t="s">
        <v>1</v>
      </c>
      <c r="AS23" s="9" t="s">
        <v>1</v>
      </c>
      <c r="AT23" s="9" t="s">
        <v>1</v>
      </c>
      <c r="AU23" s="9" t="s">
        <v>1</v>
      </c>
      <c r="AV23" s="9" t="s">
        <v>1</v>
      </c>
      <c r="AW23" s="9" t="s">
        <v>1</v>
      </c>
      <c r="AX23" s="9" t="s">
        <v>1</v>
      </c>
      <c r="AY23" s="9" t="s">
        <v>1</v>
      </c>
      <c r="AZ23" s="9" t="s">
        <v>1</v>
      </c>
      <c r="BA23" s="9" t="s">
        <v>1</v>
      </c>
      <c r="BB23" s="9" t="s">
        <v>1</v>
      </c>
      <c r="BC23" s="9" t="s">
        <v>1</v>
      </c>
      <c r="BD23" s="9" t="s">
        <v>1</v>
      </c>
      <c r="BE23" s="9" t="s">
        <v>1</v>
      </c>
      <c r="BF23" s="9" t="s">
        <v>1</v>
      </c>
      <c r="BG23" s="9" t="s">
        <v>1</v>
      </c>
      <c r="BH23" s="9" t="s">
        <v>1</v>
      </c>
      <c r="BI23" s="9" t="s">
        <v>1</v>
      </c>
      <c r="BJ23" s="9" t="s">
        <v>1</v>
      </c>
      <c r="BK23" s="9" t="s">
        <v>1</v>
      </c>
      <c r="BL23" s="9" t="s">
        <v>1</v>
      </c>
      <c r="BM23" s="9" t="s">
        <v>1</v>
      </c>
      <c r="BN23" s="9" t="s">
        <v>1</v>
      </c>
      <c r="BO23" s="9" t="s">
        <v>1</v>
      </c>
      <c r="BP23" s="9" t="s">
        <v>1</v>
      </c>
      <c r="BQ23" s="9" t="s">
        <v>1</v>
      </c>
      <c r="BR23" s="9" t="s">
        <v>1</v>
      </c>
      <c r="BS23" s="9" t="s">
        <v>1</v>
      </c>
      <c r="BT23" s="9" t="s">
        <v>1</v>
      </c>
      <c r="BU23" s="9" t="s">
        <v>1</v>
      </c>
      <c r="BV23" s="9" t="s">
        <v>1</v>
      </c>
      <c r="BW23" s="9" t="s">
        <v>1</v>
      </c>
      <c r="BX23" s="9" t="s">
        <v>1</v>
      </c>
      <c r="BY23" s="9" t="s">
        <v>1</v>
      </c>
      <c r="BZ23" s="9" t="s">
        <v>1</v>
      </c>
      <c r="CA23" s="9" t="s">
        <v>1</v>
      </c>
      <c r="CB23" s="9" t="s">
        <v>1</v>
      </c>
      <c r="CC23" s="9" t="s">
        <v>1</v>
      </c>
      <c r="CD23" s="9" t="s">
        <v>1</v>
      </c>
      <c r="CE23" s="9" t="s">
        <v>1</v>
      </c>
      <c r="CF23" s="9" t="s">
        <v>1</v>
      </c>
      <c r="CG23" s="9" t="s">
        <v>1</v>
      </c>
      <c r="CH23" s="9" t="s">
        <v>1</v>
      </c>
      <c r="CI23" s="9" t="s">
        <v>1</v>
      </c>
      <c r="CJ23" s="9" t="s">
        <v>1</v>
      </c>
      <c r="CK23" s="9" t="s">
        <v>1</v>
      </c>
      <c r="CL23" s="9" t="s">
        <v>1</v>
      </c>
      <c r="CM23" s="9" t="s">
        <v>1</v>
      </c>
      <c r="CN23" s="9" t="s">
        <v>1</v>
      </c>
      <c r="CO23" s="9" t="s">
        <v>1</v>
      </c>
      <c r="CP23" s="9" t="s">
        <v>1</v>
      </c>
      <c r="CQ23" s="9" t="s">
        <v>1</v>
      </c>
      <c r="CR23" s="9" t="s">
        <v>1</v>
      </c>
      <c r="CS23" s="9" t="s">
        <v>1</v>
      </c>
      <c r="CT23" s="9" t="s">
        <v>1</v>
      </c>
      <c r="CU23" s="9" t="s">
        <v>1</v>
      </c>
      <c r="CV23" s="9" t="s">
        <v>1</v>
      </c>
      <c r="CW23" s="9" t="s">
        <v>1</v>
      </c>
      <c r="CX23" s="9" t="s">
        <v>1</v>
      </c>
      <c r="CY23" s="9" t="s">
        <v>1</v>
      </c>
      <c r="CZ23" s="9" t="s">
        <v>1</v>
      </c>
      <c r="DA23" s="9" t="s">
        <v>1</v>
      </c>
      <c r="DB23" s="9" t="s">
        <v>1</v>
      </c>
      <c r="DC23" s="9" t="s">
        <v>1</v>
      </c>
      <c r="DD23" s="9" t="s">
        <v>1</v>
      </c>
      <c r="DE23" s="9" t="s">
        <v>1</v>
      </c>
      <c r="DF23" s="9" t="s">
        <v>1</v>
      </c>
      <c r="DG23" s="9" t="s">
        <v>1</v>
      </c>
      <c r="DH23" s="9" t="s">
        <v>1</v>
      </c>
      <c r="DI23" s="9" t="s">
        <v>1</v>
      </c>
      <c r="DJ23" s="9" t="s">
        <v>1</v>
      </c>
      <c r="DK23" s="9" t="s">
        <v>1</v>
      </c>
      <c r="DL23" s="9" t="s">
        <v>1</v>
      </c>
      <c r="DM23" s="9" t="s">
        <v>1</v>
      </c>
      <c r="DN23" s="9" t="s">
        <v>1</v>
      </c>
      <c r="DO23" s="9" t="s">
        <v>1</v>
      </c>
      <c r="DP23" s="9" t="s">
        <v>1</v>
      </c>
      <c r="DQ23" s="9" t="s">
        <v>1</v>
      </c>
      <c r="DR23" s="9" t="s">
        <v>1</v>
      </c>
      <c r="DS23" s="9" t="s">
        <v>1</v>
      </c>
      <c r="DT23" s="8" t="s">
        <v>1</v>
      </c>
      <c r="DU23" s="8" t="s">
        <v>1</v>
      </c>
      <c r="DV23" s="8" t="s">
        <v>1</v>
      </c>
      <c r="DW23" s="9" t="s">
        <v>1</v>
      </c>
      <c r="DX23" s="9" t="s">
        <v>1</v>
      </c>
      <c r="DY23" s="9" t="s">
        <v>1</v>
      </c>
      <c r="DZ23" s="8" t="s">
        <v>1</v>
      </c>
      <c r="EA23" s="9" t="s">
        <v>1</v>
      </c>
      <c r="EB23" s="9" t="s">
        <v>1</v>
      </c>
      <c r="EC23" s="9" t="s">
        <v>1</v>
      </c>
      <c r="ED23" s="8" t="s">
        <v>1</v>
      </c>
      <c r="EE23" s="9" t="s">
        <v>1</v>
      </c>
      <c r="EF23" s="9" t="s">
        <v>1</v>
      </c>
      <c r="EG23" s="9" t="s">
        <v>1</v>
      </c>
      <c r="EH23" s="9" t="s">
        <v>1</v>
      </c>
      <c r="EI23" s="9" t="s">
        <v>1</v>
      </c>
      <c r="EJ23" s="9" t="s">
        <v>1</v>
      </c>
      <c r="EK23" s="9" t="s">
        <v>1</v>
      </c>
      <c r="EL23" s="9" t="s">
        <v>1</v>
      </c>
      <c r="EM23" s="9" t="s">
        <v>1</v>
      </c>
      <c r="EN23" s="9" t="s">
        <v>1</v>
      </c>
      <c r="EO23" s="8" t="s">
        <v>1</v>
      </c>
      <c r="EP23" s="8" t="s">
        <v>1</v>
      </c>
      <c r="EQ23" s="9" t="s">
        <v>1</v>
      </c>
      <c r="ER23" s="8" t="s">
        <v>1</v>
      </c>
      <c r="ES23" s="8" t="s">
        <v>1</v>
      </c>
      <c r="ET23" s="8" t="s">
        <v>1</v>
      </c>
      <c r="EU23" s="8" t="s">
        <v>1</v>
      </c>
      <c r="EV23" s="8" t="s">
        <v>1</v>
      </c>
      <c r="EW23" s="8" t="s">
        <v>1</v>
      </c>
      <c r="EX23" s="8" t="s">
        <v>1</v>
      </c>
      <c r="EY23" s="8" t="s">
        <v>1</v>
      </c>
      <c r="EZ23" s="8" t="s">
        <v>1</v>
      </c>
      <c r="FA23" s="8" t="s">
        <v>1</v>
      </c>
      <c r="FB23" s="8" t="s">
        <v>1</v>
      </c>
      <c r="FC23" s="8" t="s">
        <v>1</v>
      </c>
      <c r="FD23" s="8" t="s">
        <v>1</v>
      </c>
      <c r="FE23" s="8" t="s">
        <v>1</v>
      </c>
      <c r="FF23" s="8" t="s">
        <v>1</v>
      </c>
      <c r="FG23" s="8" t="s">
        <v>1</v>
      </c>
      <c r="FH23" s="8" t="s">
        <v>1</v>
      </c>
      <c r="FI23" s="8" t="s">
        <v>1</v>
      </c>
      <c r="FJ23" s="8" t="s">
        <v>1</v>
      </c>
      <c r="FK23" s="8" t="s">
        <v>1</v>
      </c>
      <c r="FL23" s="8" t="s">
        <v>1</v>
      </c>
      <c r="FM23" s="8" t="s">
        <v>1</v>
      </c>
      <c r="FN23" s="8" t="s">
        <v>1</v>
      </c>
      <c r="FO23" s="8" t="s">
        <v>1</v>
      </c>
      <c r="FP23" s="8" t="s">
        <v>1</v>
      </c>
      <c r="FQ23" s="8" t="s">
        <v>1</v>
      </c>
      <c r="FR23" s="8" t="s">
        <v>1</v>
      </c>
      <c r="FS23" s="8" t="s">
        <v>1</v>
      </c>
      <c r="FT23" s="8" t="s">
        <v>1</v>
      </c>
      <c r="FU23" s="8" t="s">
        <v>1</v>
      </c>
      <c r="FV23" s="8" t="s">
        <v>1</v>
      </c>
      <c r="FW23" s="8" t="s">
        <v>1</v>
      </c>
      <c r="FX23" s="8" t="s">
        <v>1</v>
      </c>
      <c r="FY23" s="8" t="s">
        <v>1</v>
      </c>
      <c r="FZ23" s="8" t="s">
        <v>1</v>
      </c>
      <c r="GA23" s="8" t="s">
        <v>1</v>
      </c>
      <c r="GB23" s="8" t="s">
        <v>1</v>
      </c>
      <c r="GC23" s="8" t="s">
        <v>1</v>
      </c>
      <c r="GD23" s="8" t="s">
        <v>1</v>
      </c>
      <c r="GE23" s="8" t="s">
        <v>1</v>
      </c>
      <c r="GF23" s="8" t="s">
        <v>1</v>
      </c>
      <c r="GG23" s="8" t="s">
        <v>1</v>
      </c>
      <c r="GH23" s="8" t="s">
        <v>1</v>
      </c>
      <c r="GI23" s="8" t="s">
        <v>1</v>
      </c>
      <c r="GJ23" s="8" t="s">
        <v>1</v>
      </c>
      <c r="GK23" s="8" t="s">
        <v>1</v>
      </c>
      <c r="GL23" s="8" t="s">
        <v>1</v>
      </c>
      <c r="GM23" s="8" t="s">
        <v>1</v>
      </c>
      <c r="GN23" s="8" t="s">
        <v>1</v>
      </c>
      <c r="GO23" s="8" t="s">
        <v>1</v>
      </c>
      <c r="GP23" s="8" t="s">
        <v>1</v>
      </c>
      <c r="GQ23" s="8" t="s">
        <v>1</v>
      </c>
      <c r="GR23" s="8" t="s">
        <v>1</v>
      </c>
      <c r="GS23" s="8" t="s">
        <v>1</v>
      </c>
      <c r="GT23" s="2">
        <v>86.843814269999996</v>
      </c>
      <c r="GU23" s="2">
        <v>73.905388689999995</v>
      </c>
      <c r="GV23" s="2">
        <v>70.110395260000004</v>
      </c>
      <c r="GW23" s="2">
        <v>48.033845560000003</v>
      </c>
      <c r="GX23" s="2">
        <v>39.781208700000001</v>
      </c>
      <c r="GY23" s="2">
        <v>24.448607500000001</v>
      </c>
      <c r="GZ23" s="2">
        <v>23.085516219999999</v>
      </c>
      <c r="HA23" s="2">
        <v>95.652622919999999</v>
      </c>
      <c r="HB23" s="2">
        <v>80.986358440000004</v>
      </c>
      <c r="HC23" s="2">
        <v>63.160639660000001</v>
      </c>
      <c r="HD23" s="2">
        <v>53.999449069999997</v>
      </c>
      <c r="HE23" s="2">
        <v>55.892535840000001</v>
      </c>
      <c r="HF23" s="2">
        <v>18.283063309999999</v>
      </c>
      <c r="HG23" s="2">
        <v>32.680485490000002</v>
      </c>
      <c r="HH23" s="2">
        <v>40.560893559999997</v>
      </c>
      <c r="HI23" s="2">
        <v>22.615650330000001</v>
      </c>
      <c r="HJ23" s="2">
        <v>23.811090879999998</v>
      </c>
      <c r="HK23" s="2">
        <v>36.642334689999998</v>
      </c>
      <c r="HL23" s="2">
        <v>43.574621389999997</v>
      </c>
      <c r="HM23" s="2">
        <v>128.11480216999999</v>
      </c>
      <c r="HN23" s="2">
        <v>98.372884659999997</v>
      </c>
      <c r="HO23" s="2">
        <v>89.470660620000004</v>
      </c>
      <c r="HP23" s="2">
        <v>30.904230649999999</v>
      </c>
      <c r="HQ23" s="2">
        <v>21.63467005</v>
      </c>
      <c r="HR23" s="2">
        <v>34.740420319999998</v>
      </c>
      <c r="HS23" s="2">
        <v>22.734031649999999</v>
      </c>
      <c r="HT23" s="2">
        <v>18.318631830000001</v>
      </c>
      <c r="HU23" s="2">
        <v>26.632332080000001</v>
      </c>
      <c r="HV23" s="2">
        <v>17.92727326</v>
      </c>
      <c r="HW23" s="2">
        <v>16.95996397</v>
      </c>
      <c r="HX23" s="2">
        <v>110.21913327</v>
      </c>
      <c r="HY23" s="2">
        <v>134.67322435</v>
      </c>
      <c r="HZ23" s="2">
        <v>115.85924233</v>
      </c>
      <c r="IA23" s="2">
        <v>112.01169148</v>
      </c>
      <c r="IB23" s="2">
        <v>55.321841820000003</v>
      </c>
      <c r="IC23" s="2">
        <v>42.343939599999999</v>
      </c>
      <c r="ID23" s="2">
        <v>101.18179840000001</v>
      </c>
      <c r="IE23" s="2">
        <v>26.363604590000001</v>
      </c>
      <c r="IF23" s="2">
        <v>75.084464890000007</v>
      </c>
      <c r="IG23" s="2">
        <v>75.109253510000002</v>
      </c>
      <c r="IH23" s="2">
        <v>24.055412650000001</v>
      </c>
      <c r="II23" s="2">
        <v>55.09939206</v>
      </c>
      <c r="IJ23" s="2">
        <v>148.87840545</v>
      </c>
      <c r="IK23" s="2">
        <v>106.44394081999999</v>
      </c>
      <c r="IL23" s="2">
        <v>88.174680159999994</v>
      </c>
      <c r="IM23" s="2">
        <v>69.844831869999993</v>
      </c>
      <c r="IN23" s="2">
        <v>67.429884529999995</v>
      </c>
      <c r="IO23" s="2">
        <v>88.057165960000006</v>
      </c>
      <c r="IP23" s="2">
        <v>98.865782719999999</v>
      </c>
      <c r="IQ23" s="2">
        <v>65.395745129999995</v>
      </c>
      <c r="IR23" s="2">
        <v>44.011634630000003</v>
      </c>
      <c r="IS23" s="2">
        <v>36.802718310000003</v>
      </c>
      <c r="IT23" s="2">
        <v>51.518918159999998</v>
      </c>
      <c r="IU23" s="2">
        <v>45.10326757</v>
      </c>
      <c r="IV23" s="2">
        <v>30.345991510000001</v>
      </c>
      <c r="IW23" s="2">
        <v>138.96617749999999</v>
      </c>
      <c r="IX23" s="2">
        <v>148.58019873000001</v>
      </c>
      <c r="IY23" s="2">
        <v>141.43641145000001</v>
      </c>
      <c r="IZ23" s="2">
        <v>47.871592270000001</v>
      </c>
      <c r="JA23" s="2">
        <v>56.240744679999999</v>
      </c>
      <c r="JB23" s="2">
        <v>169.34790439</v>
      </c>
      <c r="JC23" s="2">
        <v>121.91952879</v>
      </c>
      <c r="JD23" s="2">
        <v>106.56024284</v>
      </c>
      <c r="JE23" s="2">
        <v>176.95825597000001</v>
      </c>
      <c r="JF23" s="2">
        <v>142.20692410999999</v>
      </c>
      <c r="JG23" s="2">
        <v>120.97326982</v>
      </c>
      <c r="JH23" s="2">
        <v>98.620947299999997</v>
      </c>
      <c r="JI23" s="2">
        <v>80.923999890000005</v>
      </c>
      <c r="JJ23" s="2">
        <v>77.358027149999998</v>
      </c>
      <c r="JK23" s="2">
        <v>75.890665440000006</v>
      </c>
      <c r="JL23" s="2">
        <v>62.906819560000002</v>
      </c>
      <c r="JM23" s="2">
        <v>61.036304860000001</v>
      </c>
      <c r="JN23" s="2">
        <v>55.252339900000003</v>
      </c>
      <c r="JO23" s="2">
        <v>46.436500670000001</v>
      </c>
      <c r="JP23" s="2">
        <v>181.68095348</v>
      </c>
      <c r="JQ23" s="2">
        <v>174.96599879999999</v>
      </c>
      <c r="JR23" s="2">
        <v>145.46758234999999</v>
      </c>
      <c r="JS23" s="2">
        <v>97.888081240000005</v>
      </c>
      <c r="JT23" s="2">
        <v>81.723873870000006</v>
      </c>
      <c r="JU23" s="2">
        <v>56.921306999999999</v>
      </c>
      <c r="JV23" s="2">
        <v>58.318905010000002</v>
      </c>
      <c r="JW23" s="2">
        <v>58.613339969999998</v>
      </c>
      <c r="JX23" s="2">
        <v>56.100023329999999</v>
      </c>
      <c r="JY23" s="2">
        <v>81.234278279999998</v>
      </c>
      <c r="JZ23" s="2">
        <v>73.327251559999993</v>
      </c>
      <c r="KA23" s="2">
        <v>113.43843108</v>
      </c>
      <c r="KB23" s="2">
        <v>77.878912130000003</v>
      </c>
      <c r="KC23" s="2">
        <v>121.77519939</v>
      </c>
      <c r="KD23" s="2">
        <v>99.94905</v>
      </c>
      <c r="KE23" s="2">
        <v>69.976515359999993</v>
      </c>
      <c r="KF23" s="2">
        <v>89.280330899999996</v>
      </c>
      <c r="KG23" s="2">
        <v>62.354801870000003</v>
      </c>
      <c r="KH23" s="2">
        <v>58.073981549999999</v>
      </c>
      <c r="KI23" s="2">
        <v>54.679477060000004</v>
      </c>
      <c r="KJ23" s="2">
        <v>52.782886499999996</v>
      </c>
      <c r="KK23" s="2">
        <v>55.834005009999998</v>
      </c>
      <c r="KL23" s="2">
        <v>57.766699940000002</v>
      </c>
      <c r="KM23" s="2">
        <v>55.996386010000002</v>
      </c>
      <c r="KN23" s="2">
        <v>66.094123870000004</v>
      </c>
      <c r="KO23" s="2">
        <v>59.53233616</v>
      </c>
      <c r="KP23" s="2">
        <v>54.654404790000001</v>
      </c>
      <c r="KQ23" s="2">
        <v>63.751112050000003</v>
      </c>
      <c r="KR23" s="2">
        <v>93.688316169999993</v>
      </c>
      <c r="KS23" s="2">
        <v>82.793827280000002</v>
      </c>
      <c r="KT23" s="2">
        <v>66.816077800000002</v>
      </c>
      <c r="KU23" s="2">
        <v>50.625704149999997</v>
      </c>
      <c r="KV23" s="2">
        <v>50.599968330000003</v>
      </c>
      <c r="KW23" s="2">
        <v>61.542692580000001</v>
      </c>
      <c r="KX23" s="2">
        <v>49.367537849999998</v>
      </c>
      <c r="KY23" s="2">
        <v>48.857503569999999</v>
      </c>
      <c r="KZ23" s="2">
        <v>94.859026290000003</v>
      </c>
      <c r="LA23" s="2">
        <v>176.24945738</v>
      </c>
      <c r="LB23" s="2">
        <v>182.14789575</v>
      </c>
      <c r="LC23" s="2">
        <v>172.30925110000001</v>
      </c>
      <c r="LD23" s="2">
        <v>99.16728028</v>
      </c>
      <c r="LE23" s="2">
        <v>87.154578740000005</v>
      </c>
      <c r="LF23" s="2">
        <v>88.501224350000001</v>
      </c>
      <c r="LG23" s="2">
        <v>68.162911600000001</v>
      </c>
      <c r="LH23" s="2">
        <v>75.250715339999999</v>
      </c>
      <c r="LI23" s="2">
        <v>60.454199289999998</v>
      </c>
      <c r="LJ23" s="2">
        <v>98.005201349999993</v>
      </c>
      <c r="LK23" s="2">
        <v>97.227892749999995</v>
      </c>
      <c r="LL23" s="2">
        <v>97.049148099999996</v>
      </c>
      <c r="LM23" s="2">
        <v>144.10987319</v>
      </c>
      <c r="LN23" s="2">
        <v>69.169231870000004</v>
      </c>
      <c r="LO23" s="2">
        <v>66.959678479999994</v>
      </c>
      <c r="LP23" s="2">
        <v>48.282917300000001</v>
      </c>
      <c r="LQ23" s="2">
        <v>54.380708159999998</v>
      </c>
      <c r="LR23" s="2">
        <v>41.654523089999998</v>
      </c>
      <c r="LS23" s="2">
        <v>47.929786739999997</v>
      </c>
      <c r="LT23" s="2">
        <v>43.355675079999997</v>
      </c>
      <c r="LU23" s="2">
        <v>39.483292499999997</v>
      </c>
      <c r="LV23" s="2">
        <v>42.807690139999998</v>
      </c>
      <c r="LW23" s="2">
        <v>38.030651489999997</v>
      </c>
      <c r="LX23" s="2">
        <v>39.23894404</v>
      </c>
      <c r="LY23" s="2">
        <v>37.316777299999998</v>
      </c>
      <c r="LZ23" s="2">
        <v>60.975518649999998</v>
      </c>
      <c r="MA23" s="2">
        <v>37.643125750000003</v>
      </c>
      <c r="MB23" s="2">
        <v>39.235008819999997</v>
      </c>
      <c r="MC23" s="2">
        <v>38.045807140000001</v>
      </c>
      <c r="MD23" s="2">
        <v>37.939558609999999</v>
      </c>
      <c r="ME23" s="2">
        <v>31.47281345</v>
      </c>
      <c r="MF23" s="2">
        <v>37.871498850000002</v>
      </c>
      <c r="MG23" s="2">
        <v>23.20569141</v>
      </c>
      <c r="MH23" s="2">
        <v>22.56598584</v>
      </c>
    </row>
    <row r="24" spans="2:346" ht="13.9" customHeight="1" x14ac:dyDescent="0.2">
      <c r="B24" s="20" t="s">
        <v>10</v>
      </c>
      <c r="C24" s="3">
        <v>6282.0953427599998</v>
      </c>
      <c r="D24" s="3">
        <v>6672.9890288699999</v>
      </c>
      <c r="E24" s="3">
        <v>6988.3961495800004</v>
      </c>
      <c r="F24" s="3">
        <v>7090.8780226999997</v>
      </c>
      <c r="G24" s="3">
        <v>7085.5290189099996</v>
      </c>
      <c r="H24" s="3">
        <v>6980.1312643199999</v>
      </c>
      <c r="I24" s="3">
        <v>7134.3876170900003</v>
      </c>
      <c r="J24" s="3">
        <v>7249.3550905800003</v>
      </c>
      <c r="K24" s="3">
        <v>7248.9172899300002</v>
      </c>
      <c r="L24" s="3">
        <v>7179.89001818</v>
      </c>
      <c r="M24" s="3">
        <v>7110.0000120799996</v>
      </c>
      <c r="N24" s="3">
        <v>7299.5638112699999</v>
      </c>
      <c r="O24" s="3">
        <v>7286.7393008199997</v>
      </c>
      <c r="P24" s="3">
        <v>7275.1141191899997</v>
      </c>
      <c r="Q24" s="3">
        <v>7420.7216021000004</v>
      </c>
      <c r="R24" s="3">
        <v>7532.8011066400004</v>
      </c>
      <c r="S24" s="3">
        <v>7669.7791905200002</v>
      </c>
      <c r="T24" s="3">
        <v>7936.4188324400002</v>
      </c>
      <c r="U24" s="3">
        <v>8093.5194316799998</v>
      </c>
      <c r="V24" s="3">
        <v>8315.5615759499997</v>
      </c>
      <c r="W24" s="3">
        <v>8403.4955192800007</v>
      </c>
      <c r="X24" s="3">
        <v>8475.4277626900002</v>
      </c>
      <c r="Y24" s="3">
        <v>8644.5865369999992</v>
      </c>
      <c r="Z24" s="3">
        <v>8863.6611005399991</v>
      </c>
      <c r="AA24" s="3">
        <v>8814.3917231399992</v>
      </c>
      <c r="AB24" s="3">
        <v>8843.9076874399998</v>
      </c>
      <c r="AC24" s="3">
        <v>8907.5315219299991</v>
      </c>
      <c r="AD24" s="3">
        <v>9066.5315647999996</v>
      </c>
      <c r="AE24" s="3">
        <v>9183.5786871100008</v>
      </c>
      <c r="AF24" s="3">
        <v>9292.6845608900003</v>
      </c>
      <c r="AG24" s="3">
        <v>9291.9077843300001</v>
      </c>
      <c r="AH24" s="3">
        <v>8956.4957928200001</v>
      </c>
      <c r="AI24" s="3">
        <v>8994.5358240099995</v>
      </c>
      <c r="AJ24" s="3">
        <v>9199.7108232800001</v>
      </c>
      <c r="AK24" s="3">
        <v>9231.8933456800005</v>
      </c>
      <c r="AL24" s="3">
        <v>9438.0740488400006</v>
      </c>
      <c r="AM24" s="3">
        <v>9513.2783964400005</v>
      </c>
      <c r="AN24" s="3">
        <v>9893.2088621700004</v>
      </c>
      <c r="AO24" s="3">
        <v>10475.8500499</v>
      </c>
      <c r="AP24" s="3">
        <v>10697.510293179999</v>
      </c>
      <c r="AQ24" s="3">
        <v>10775.3046092</v>
      </c>
      <c r="AR24" s="3">
        <v>10706.997076379999</v>
      </c>
      <c r="AS24" s="3">
        <v>10881.2155153</v>
      </c>
      <c r="AT24" s="3">
        <v>11322.488106180001</v>
      </c>
      <c r="AU24" s="3">
        <v>11305.821135579999</v>
      </c>
      <c r="AV24" s="3">
        <v>11462.65632013</v>
      </c>
      <c r="AW24" s="3">
        <v>11753.271112619999</v>
      </c>
      <c r="AX24" s="3">
        <v>11915.97362585</v>
      </c>
      <c r="AY24" s="3">
        <v>12023.175328019999</v>
      </c>
      <c r="AZ24" s="3">
        <v>12062.43152353</v>
      </c>
      <c r="BA24" s="3">
        <v>12121.5614711</v>
      </c>
      <c r="BB24" s="3">
        <v>12223.159665540001</v>
      </c>
      <c r="BC24" s="3">
        <v>12357.83112907</v>
      </c>
      <c r="BD24" s="3">
        <v>12302.25516836</v>
      </c>
      <c r="BE24" s="3">
        <v>12307.341747300001</v>
      </c>
      <c r="BF24" s="3">
        <v>12386.546840000001</v>
      </c>
      <c r="BG24" s="3">
        <v>12462.203182290001</v>
      </c>
      <c r="BH24" s="3">
        <v>12704.60749658</v>
      </c>
      <c r="BI24" s="3">
        <v>12701.39962572</v>
      </c>
      <c r="BJ24" s="3">
        <v>12695.98244847</v>
      </c>
      <c r="BK24" s="3">
        <v>11897.848507660001</v>
      </c>
      <c r="BL24" s="3">
        <v>11935.106424449999</v>
      </c>
      <c r="BM24" s="3">
        <v>12439.8033048</v>
      </c>
      <c r="BN24" s="3">
        <v>12546.39869932</v>
      </c>
      <c r="BO24" s="3">
        <v>12577.88692017</v>
      </c>
      <c r="BP24" s="3">
        <v>12570.352379059999</v>
      </c>
      <c r="BQ24" s="3">
        <v>12732.28469042</v>
      </c>
      <c r="BR24" s="3">
        <v>12389.24533811</v>
      </c>
      <c r="BS24" s="3">
        <v>12651.506403879999</v>
      </c>
      <c r="BT24" s="3">
        <v>12575.98048975</v>
      </c>
      <c r="BU24" s="3">
        <v>12825.525117790001</v>
      </c>
      <c r="BV24" s="3">
        <v>12804.563673770001</v>
      </c>
      <c r="BW24" s="3">
        <v>12782.63096423</v>
      </c>
      <c r="BX24" s="3">
        <v>12929.499104119999</v>
      </c>
      <c r="BY24" s="3">
        <v>13419.55391864</v>
      </c>
      <c r="BZ24" s="3">
        <v>13744.9781671</v>
      </c>
      <c r="CA24" s="3">
        <v>13886.97737076</v>
      </c>
      <c r="CB24" s="3">
        <v>14028.88512841</v>
      </c>
      <c r="CC24" s="3">
        <v>14194.27778884</v>
      </c>
      <c r="CD24" s="3">
        <v>14659.937605810001</v>
      </c>
      <c r="CE24" s="3">
        <v>14852.406043319999</v>
      </c>
      <c r="CF24" s="3">
        <v>15034.38710222</v>
      </c>
      <c r="CG24" s="3">
        <v>15368.770060049999</v>
      </c>
      <c r="CH24" s="3">
        <v>15393.5967153</v>
      </c>
      <c r="CI24" s="3">
        <v>15317.00539509</v>
      </c>
      <c r="CJ24" s="3">
        <v>15580.8658295</v>
      </c>
      <c r="CK24" s="3">
        <v>15802.4271291</v>
      </c>
      <c r="CL24" s="3">
        <v>16922.177692310001</v>
      </c>
      <c r="CM24" s="3">
        <v>16725.190971970002</v>
      </c>
      <c r="CN24" s="3">
        <v>17236.264549119998</v>
      </c>
      <c r="CO24" s="3">
        <v>17917.843571310001</v>
      </c>
      <c r="CP24" s="3">
        <v>19091.0426463</v>
      </c>
      <c r="CQ24" s="3">
        <v>19522.15440127</v>
      </c>
      <c r="CR24" s="3">
        <v>19584.688371960001</v>
      </c>
      <c r="CS24" s="3">
        <v>19458.85926619</v>
      </c>
      <c r="CT24" s="3">
        <v>19424.32791199</v>
      </c>
      <c r="CU24" s="3">
        <v>19553.10935191</v>
      </c>
      <c r="CV24" s="3">
        <v>19578.464734090001</v>
      </c>
      <c r="CW24" s="3">
        <v>19877.12834322</v>
      </c>
      <c r="CX24" s="3">
        <v>20205.057388550002</v>
      </c>
      <c r="CY24" s="3">
        <v>20690.98824341</v>
      </c>
      <c r="CZ24" s="3">
        <v>21286.800171080002</v>
      </c>
      <c r="DA24" s="3">
        <v>21723.140351049999</v>
      </c>
      <c r="DB24" s="3">
        <v>22260.072734360001</v>
      </c>
      <c r="DC24" s="3">
        <v>22533.277851219998</v>
      </c>
      <c r="DD24" s="3">
        <v>22640.87066932</v>
      </c>
      <c r="DE24" s="3">
        <v>23196.28218794</v>
      </c>
      <c r="DF24" s="3">
        <v>22999.34869268</v>
      </c>
      <c r="DG24" s="3">
        <v>23406.568931450001</v>
      </c>
      <c r="DH24" s="3">
        <v>23675.855809280001</v>
      </c>
      <c r="DI24" s="3">
        <v>24374.71200385</v>
      </c>
      <c r="DJ24" s="3">
        <v>24389.997285689999</v>
      </c>
      <c r="DK24" s="3">
        <v>24887.780936359999</v>
      </c>
      <c r="DL24" s="3">
        <v>25014.034447810001</v>
      </c>
      <c r="DM24" s="3">
        <v>25507.576682080002</v>
      </c>
      <c r="DN24" s="3">
        <v>26345.34336513</v>
      </c>
      <c r="DO24" s="3">
        <v>26383.181129789999</v>
      </c>
      <c r="DP24" s="3">
        <v>26862.770895270001</v>
      </c>
      <c r="DQ24" s="3">
        <v>26928.294150900001</v>
      </c>
      <c r="DR24" s="3">
        <v>27482.394658230001</v>
      </c>
      <c r="DS24" s="3">
        <v>27483.774790039999</v>
      </c>
      <c r="DT24" s="3">
        <v>27832.475468870001</v>
      </c>
      <c r="DU24" s="3">
        <v>28169.445740660001</v>
      </c>
      <c r="DV24" s="3">
        <v>28684.603429160001</v>
      </c>
      <c r="DW24" s="3">
        <v>29054.795655710001</v>
      </c>
      <c r="DX24" s="3">
        <v>29043.502827259999</v>
      </c>
      <c r="DY24" s="3">
        <v>29595.55181347</v>
      </c>
      <c r="DZ24" s="3">
        <v>30486.227782770002</v>
      </c>
      <c r="EA24" s="3">
        <v>30066.465129529999</v>
      </c>
      <c r="EB24" s="3">
        <v>29878.068803760001</v>
      </c>
      <c r="EC24" s="3">
        <v>30559.954703250001</v>
      </c>
      <c r="ED24" s="3">
        <v>30477.22299179</v>
      </c>
      <c r="EE24" s="3">
        <v>30892.347369259998</v>
      </c>
      <c r="EF24" s="3">
        <v>31489.189555479999</v>
      </c>
      <c r="EG24" s="3">
        <v>31927.287095939999</v>
      </c>
      <c r="EH24" s="3">
        <v>32533.63989713</v>
      </c>
      <c r="EI24" s="3">
        <v>32712.658472430001</v>
      </c>
      <c r="EJ24" s="3">
        <v>33246.688513859997</v>
      </c>
      <c r="EK24" s="3">
        <v>34104.756481839999</v>
      </c>
      <c r="EL24" s="3">
        <v>34530.445850659999</v>
      </c>
      <c r="EM24" s="3">
        <v>34068.837566870003</v>
      </c>
      <c r="EN24" s="3">
        <v>34389.358189270002</v>
      </c>
      <c r="EO24" s="3">
        <v>34918.057032889999</v>
      </c>
      <c r="EP24" s="3">
        <v>35390.394288670002</v>
      </c>
      <c r="EQ24" s="3">
        <v>35799.322793530002</v>
      </c>
      <c r="ER24" s="3">
        <v>36729.934097799996</v>
      </c>
      <c r="ES24" s="3">
        <v>36849.502920630002</v>
      </c>
      <c r="ET24" s="3">
        <v>37132.712615960001</v>
      </c>
      <c r="EU24" s="3">
        <v>37755.001517620003</v>
      </c>
      <c r="EV24" s="3">
        <v>38513.458903389997</v>
      </c>
      <c r="EW24" s="3">
        <v>39390.616973249998</v>
      </c>
      <c r="EX24" s="3">
        <v>40510.852326059998</v>
      </c>
      <c r="EY24" s="3">
        <v>40538.119787410003</v>
      </c>
      <c r="EZ24" s="3">
        <v>40764.195002089997</v>
      </c>
      <c r="FA24" s="3">
        <v>41732.588917710003</v>
      </c>
      <c r="FB24" s="3">
        <v>41673.942565539997</v>
      </c>
      <c r="FC24" s="3">
        <v>41992.864737600001</v>
      </c>
      <c r="FD24" s="3">
        <v>42877.343759559997</v>
      </c>
      <c r="FE24" s="3">
        <v>43017.964767580001</v>
      </c>
      <c r="FF24" s="3">
        <v>43393.124153329998</v>
      </c>
      <c r="FG24" s="3">
        <v>44220.252139789998</v>
      </c>
      <c r="FH24" s="3">
        <v>43695.038021139997</v>
      </c>
      <c r="FI24" s="3">
        <v>44328.968589869997</v>
      </c>
      <c r="FJ24" s="3">
        <v>45471.674947129999</v>
      </c>
      <c r="FK24" s="3">
        <v>44371.915784500001</v>
      </c>
      <c r="FL24" s="3">
        <v>45073.194266459999</v>
      </c>
      <c r="FM24" s="3">
        <v>45692.263654199996</v>
      </c>
      <c r="FN24" s="3">
        <v>45500.045879149999</v>
      </c>
      <c r="FO24" s="3">
        <v>45394.726842279997</v>
      </c>
      <c r="FP24" s="3">
        <v>45880.965577349998</v>
      </c>
      <c r="FQ24" s="3">
        <v>46148.152826470003</v>
      </c>
      <c r="FR24" s="3">
        <v>46567.189580409999</v>
      </c>
      <c r="FS24" s="3">
        <v>46558.395201339998</v>
      </c>
      <c r="FT24" s="3">
        <v>47662.338434409998</v>
      </c>
      <c r="FU24" s="3">
        <v>47871.126768659997</v>
      </c>
      <c r="FV24" s="3">
        <v>48831.989356029997</v>
      </c>
      <c r="FW24" s="3">
        <v>50107.424074740004</v>
      </c>
      <c r="FX24" s="3">
        <v>49397.319230189998</v>
      </c>
      <c r="FY24" s="3">
        <v>48586.96653808</v>
      </c>
      <c r="FZ24" s="3">
        <v>48974.359935499997</v>
      </c>
      <c r="GA24" s="3">
        <v>48661.561118919999</v>
      </c>
      <c r="GB24" s="3">
        <v>48800.323652389998</v>
      </c>
      <c r="GC24" s="3">
        <v>48973.772085960001</v>
      </c>
      <c r="GD24" s="3">
        <v>49454.719390600003</v>
      </c>
      <c r="GE24" s="3">
        <v>49388.440796460003</v>
      </c>
      <c r="GF24" s="3">
        <v>48932.968960910002</v>
      </c>
      <c r="GG24" s="3">
        <v>49240.977296040001</v>
      </c>
      <c r="GH24" s="3">
        <v>50085.440036280001</v>
      </c>
      <c r="GI24" s="3">
        <v>49699.113203469999</v>
      </c>
      <c r="GJ24" s="3">
        <v>49656.235352060001</v>
      </c>
      <c r="GK24" s="3">
        <v>50062.918366379999</v>
      </c>
      <c r="GL24" s="3">
        <v>49824.356022569998</v>
      </c>
      <c r="GM24" s="3">
        <v>50124.819946869997</v>
      </c>
      <c r="GN24" s="3">
        <v>50813.893728670002</v>
      </c>
      <c r="GO24" s="3">
        <v>50709.145097649998</v>
      </c>
      <c r="GP24" s="3">
        <v>51169.904963740002</v>
      </c>
      <c r="GQ24" s="3">
        <v>51589.133303499999</v>
      </c>
      <c r="GR24" s="3">
        <v>51320.37737432</v>
      </c>
      <c r="GS24" s="3">
        <v>51811.213817440002</v>
      </c>
      <c r="GT24" s="3">
        <v>52597.758456629999</v>
      </c>
      <c r="GU24" s="3">
        <v>52328.269720700002</v>
      </c>
      <c r="GV24" s="3">
        <v>52564.18797988</v>
      </c>
      <c r="GW24" s="3">
        <v>52500.211682790003</v>
      </c>
      <c r="GX24" s="3">
        <v>52683.189460790003</v>
      </c>
      <c r="GY24" s="3">
        <v>53592.567704549998</v>
      </c>
      <c r="GZ24" s="3">
        <v>53556.634932180001</v>
      </c>
      <c r="HA24" s="3">
        <v>53532.584192709997</v>
      </c>
      <c r="HB24" s="3">
        <v>53728.927045600001</v>
      </c>
      <c r="HC24" s="3">
        <v>54171.869710780004</v>
      </c>
      <c r="HD24" s="3">
        <v>54200.808636119997</v>
      </c>
      <c r="HE24" s="3">
        <v>54606.09326627</v>
      </c>
      <c r="HF24" s="3">
        <v>55312.259832240001</v>
      </c>
      <c r="HG24" s="3">
        <v>55358.815321479997</v>
      </c>
      <c r="HH24" s="3">
        <v>55400.097565869997</v>
      </c>
      <c r="HI24" s="3">
        <v>55100.710180640002</v>
      </c>
      <c r="HJ24" s="3">
        <v>55313.405324469997</v>
      </c>
      <c r="HK24" s="3">
        <v>55446.682944649998</v>
      </c>
      <c r="HL24" s="3">
        <v>54945.085087990003</v>
      </c>
      <c r="HM24" s="3">
        <v>54982.793036199997</v>
      </c>
      <c r="HN24" s="3">
        <v>55207.632902290003</v>
      </c>
      <c r="HO24" s="3">
        <v>55025.583707400001</v>
      </c>
      <c r="HP24" s="3">
        <v>54943.009909439999</v>
      </c>
      <c r="HQ24" s="3">
        <v>54927.444647370001</v>
      </c>
      <c r="HR24" s="3">
        <v>54475.660920859998</v>
      </c>
      <c r="HS24" s="3">
        <v>54203.102205850002</v>
      </c>
      <c r="HT24" s="3">
        <v>54358.264296699999</v>
      </c>
      <c r="HU24" s="3">
        <v>54638.744826030001</v>
      </c>
      <c r="HV24" s="3">
        <v>54647.640024749999</v>
      </c>
      <c r="HW24" s="3">
        <v>54670.985742060002</v>
      </c>
      <c r="HX24" s="3">
        <v>54879.11385935</v>
      </c>
      <c r="HY24" s="3">
        <v>54735.960101210003</v>
      </c>
      <c r="HZ24" s="3">
        <v>55439.16924494</v>
      </c>
      <c r="IA24" s="3">
        <v>55831.696100909998</v>
      </c>
      <c r="IB24" s="3">
        <v>55331.167858120003</v>
      </c>
      <c r="IC24" s="3">
        <v>55105.114241399999</v>
      </c>
      <c r="ID24" s="3">
        <v>55082.229596769997</v>
      </c>
      <c r="IE24" s="3">
        <v>55311.09553921</v>
      </c>
      <c r="IF24" s="3">
        <v>55029.72323412</v>
      </c>
      <c r="IG24" s="3">
        <v>55391.104014429999</v>
      </c>
      <c r="IH24" s="3">
        <v>54860.382822309999</v>
      </c>
      <c r="II24" s="3">
        <v>54949.498715690002</v>
      </c>
      <c r="IJ24" s="3">
        <v>54484.195570329997</v>
      </c>
      <c r="IK24" s="3">
        <v>55059.554527779997</v>
      </c>
      <c r="IL24" s="3">
        <v>55711.944568159997</v>
      </c>
      <c r="IM24" s="3">
        <v>55755.497737400001</v>
      </c>
      <c r="IN24" s="3">
        <v>55407.173763409999</v>
      </c>
      <c r="IO24" s="3">
        <v>55533.618646319999</v>
      </c>
      <c r="IP24" s="3">
        <v>55641.412775910001</v>
      </c>
      <c r="IQ24" s="3">
        <v>56039.281960389999</v>
      </c>
      <c r="IR24" s="3">
        <v>55946.663901890002</v>
      </c>
      <c r="IS24" s="3">
        <v>55647.98780268</v>
      </c>
      <c r="IT24" s="3">
        <v>55087.883897209998</v>
      </c>
      <c r="IU24" s="3">
        <v>55293.17809886</v>
      </c>
      <c r="IV24" s="3">
        <v>55654.822483689997</v>
      </c>
      <c r="IW24" s="3">
        <v>55572.274629</v>
      </c>
      <c r="IX24" s="3">
        <v>55590.513530570002</v>
      </c>
      <c r="IY24" s="3">
        <v>56873.076408070003</v>
      </c>
      <c r="IZ24" s="3">
        <v>56373.174107979998</v>
      </c>
      <c r="JA24" s="3">
        <v>56464.309824190001</v>
      </c>
      <c r="JB24" s="3">
        <v>55263.677052990002</v>
      </c>
      <c r="JC24" s="3">
        <v>54907.431501710002</v>
      </c>
      <c r="JD24" s="3">
        <v>54469.527238119997</v>
      </c>
      <c r="JE24" s="3">
        <v>53374.66490969</v>
      </c>
      <c r="JF24" s="3">
        <v>53165.857112979997</v>
      </c>
      <c r="JG24" s="3">
        <v>53561.438126959998</v>
      </c>
      <c r="JH24" s="3">
        <v>53553.83408316</v>
      </c>
      <c r="JI24" s="3">
        <v>54105.194809679997</v>
      </c>
      <c r="JJ24" s="3">
        <v>54946.079334000002</v>
      </c>
      <c r="JK24" s="3">
        <v>54957.650310019999</v>
      </c>
      <c r="JL24" s="3">
        <v>54825.246889950002</v>
      </c>
      <c r="JM24" s="3">
        <v>55015.146398559998</v>
      </c>
      <c r="JN24" s="3">
        <v>54858.375106519998</v>
      </c>
      <c r="JO24" s="3">
        <v>54023.058653250002</v>
      </c>
      <c r="JP24" s="3">
        <v>53860.439249709998</v>
      </c>
      <c r="JQ24" s="3">
        <v>53694.343213530003</v>
      </c>
      <c r="JR24" s="3">
        <v>53563.400288290002</v>
      </c>
      <c r="JS24" s="3">
        <v>52848.476965479997</v>
      </c>
      <c r="JT24" s="3">
        <v>53187.85272124</v>
      </c>
      <c r="JU24" s="3">
        <v>53322.715157300001</v>
      </c>
      <c r="JV24" s="3">
        <v>54359.677725790003</v>
      </c>
      <c r="JW24" s="3">
        <v>54758.144153139998</v>
      </c>
      <c r="JX24" s="3">
        <v>54654.819585270001</v>
      </c>
      <c r="JY24" s="3">
        <v>54397.548017920002</v>
      </c>
      <c r="JZ24" s="3">
        <v>54265.66053555</v>
      </c>
      <c r="KA24" s="3">
        <v>53629.232260500001</v>
      </c>
      <c r="KB24" s="3">
        <v>54059.443163149997</v>
      </c>
      <c r="KC24" s="3">
        <v>53965.547487219999</v>
      </c>
      <c r="KD24" s="3">
        <v>53910.960529149997</v>
      </c>
      <c r="KE24" s="3">
        <v>54324.515084029998</v>
      </c>
      <c r="KF24" s="3">
        <v>54604.20476439</v>
      </c>
      <c r="KG24" s="3">
        <v>54472.420974549997</v>
      </c>
      <c r="KH24" s="3">
        <v>55494.49430133</v>
      </c>
      <c r="KI24" s="3">
        <v>55666.715881229997</v>
      </c>
      <c r="KJ24" s="3">
        <v>55353.699170070002</v>
      </c>
      <c r="KK24" s="3">
        <v>55385.159879680003</v>
      </c>
      <c r="KL24" s="3">
        <v>56278.073027320002</v>
      </c>
      <c r="KM24" s="3">
        <v>56134.270403280003</v>
      </c>
      <c r="KN24" s="3">
        <v>56109.558693730003</v>
      </c>
      <c r="KO24" s="3">
        <v>56071.179880399999</v>
      </c>
      <c r="KP24" s="3">
        <v>55402.903884619998</v>
      </c>
      <c r="KQ24" s="3">
        <v>55636.089164880002</v>
      </c>
      <c r="KR24" s="3">
        <v>55781.473366990002</v>
      </c>
      <c r="KS24" s="3">
        <v>55974.10019556</v>
      </c>
      <c r="KT24" s="3">
        <v>57214.886251670003</v>
      </c>
      <c r="KU24" s="3">
        <v>57123.060344470003</v>
      </c>
      <c r="KV24" s="3">
        <v>57089.305067729998</v>
      </c>
      <c r="KW24" s="3">
        <v>57237.191413779998</v>
      </c>
      <c r="KX24" s="3">
        <v>57555.440373669997</v>
      </c>
      <c r="KY24" s="3">
        <v>57831.728665039998</v>
      </c>
      <c r="KZ24" s="3">
        <v>58557.65669561</v>
      </c>
      <c r="LA24" s="3">
        <v>59158.202185510003</v>
      </c>
      <c r="LB24" s="3">
        <v>59186.038047360002</v>
      </c>
      <c r="LC24" s="3">
        <v>59571.87533037</v>
      </c>
      <c r="LD24" s="3">
        <v>60134.62008257</v>
      </c>
      <c r="LE24" s="3">
        <v>59731.526408340003</v>
      </c>
      <c r="LF24" s="3">
        <v>60523.186743279999</v>
      </c>
      <c r="LG24" s="3">
        <v>60548.52625296</v>
      </c>
      <c r="LH24" s="3">
        <v>60834.274240270002</v>
      </c>
      <c r="LI24" s="3">
        <v>61160.951426680003</v>
      </c>
      <c r="LJ24" s="3">
        <v>61975.533524910003</v>
      </c>
      <c r="LK24" s="3">
        <v>62427.829189839998</v>
      </c>
      <c r="LL24" s="3">
        <v>62668.09040524</v>
      </c>
      <c r="LM24" s="3">
        <v>63052.66293305</v>
      </c>
      <c r="LN24" s="3">
        <v>63459.562347350002</v>
      </c>
      <c r="LO24" s="3">
        <v>63507.47850823</v>
      </c>
      <c r="LP24" s="3">
        <v>63967.100715649998</v>
      </c>
      <c r="LQ24" s="3">
        <v>64878.131745220002</v>
      </c>
      <c r="LR24" s="3">
        <v>65916.138603309999</v>
      </c>
      <c r="LS24" s="3">
        <v>66001.336277759998</v>
      </c>
      <c r="LT24" s="3">
        <v>66578.15367</v>
      </c>
      <c r="LU24" s="3">
        <v>66675.957287769997</v>
      </c>
      <c r="LV24" s="3">
        <v>66953.644688829998</v>
      </c>
      <c r="LW24" s="3">
        <v>67227.925648360004</v>
      </c>
      <c r="LX24" s="3">
        <v>67237.828661499996</v>
      </c>
      <c r="LY24" s="3">
        <v>67370.818812840007</v>
      </c>
      <c r="LZ24" s="3">
        <v>68285.336857600007</v>
      </c>
      <c r="MA24" s="3">
        <v>68919.084875500004</v>
      </c>
      <c r="MB24" s="3">
        <v>69635.750716619994</v>
      </c>
      <c r="MC24" s="3">
        <v>71428.586643789997</v>
      </c>
      <c r="MD24" s="3">
        <v>72431.661042380001</v>
      </c>
      <c r="ME24" s="3">
        <v>72938.213056170003</v>
      </c>
      <c r="MF24" s="3">
        <v>72966.546696820005</v>
      </c>
      <c r="MG24" s="3">
        <v>73442.835449940001</v>
      </c>
      <c r="MH24" s="3">
        <v>75718.792601480003</v>
      </c>
    </row>
    <row r="25" spans="2:346" ht="13.9" customHeight="1" x14ac:dyDescent="0.2">
      <c r="B25" s="19" t="s">
        <v>11</v>
      </c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8"/>
      <c r="BM25" s="8"/>
      <c r="BN25" s="8"/>
      <c r="BO25" s="8"/>
      <c r="BP25" s="8"/>
      <c r="BQ25" s="8"/>
      <c r="BR25" s="8"/>
      <c r="BS25" s="8"/>
      <c r="BT25" s="8"/>
      <c r="BU25" s="8"/>
      <c r="BV25" s="8"/>
      <c r="BW25" s="8"/>
      <c r="BX25" s="8"/>
      <c r="BY25" s="8"/>
      <c r="BZ25" s="8"/>
      <c r="CA25" s="8"/>
      <c r="CB25" s="8"/>
      <c r="CC25" s="8"/>
      <c r="CD25" s="8"/>
      <c r="CE25" s="8"/>
      <c r="CF25" s="8"/>
      <c r="CG25" s="8"/>
      <c r="CH25" s="8"/>
      <c r="CI25" s="8"/>
      <c r="CJ25" s="8"/>
      <c r="CK25" s="8"/>
      <c r="CL25" s="8"/>
      <c r="CM25" s="8"/>
      <c r="CN25" s="8"/>
      <c r="CO25" s="8"/>
      <c r="CP25" s="8"/>
      <c r="CQ25" s="8"/>
      <c r="CR25" s="8"/>
      <c r="CS25" s="8"/>
      <c r="CT25" s="8"/>
      <c r="CU25" s="8"/>
      <c r="CV25" s="8"/>
      <c r="CW25" s="8"/>
      <c r="CX25" s="8"/>
      <c r="CY25" s="8"/>
      <c r="CZ25" s="8"/>
      <c r="DA25" s="8"/>
      <c r="DB25" s="8"/>
      <c r="DC25" s="8"/>
      <c r="DD25" s="8"/>
      <c r="DE25" s="8"/>
      <c r="DF25" s="8"/>
      <c r="DG25" s="8"/>
      <c r="DH25" s="8"/>
      <c r="DI25" s="8"/>
      <c r="DJ25" s="8"/>
      <c r="DK25" s="8"/>
      <c r="DL25" s="8"/>
      <c r="DM25" s="8"/>
      <c r="DN25" s="8"/>
      <c r="DO25" s="8"/>
      <c r="DP25" s="8"/>
      <c r="DQ25" s="8"/>
      <c r="DR25" s="8"/>
      <c r="DS25" s="8"/>
      <c r="DT25" s="8"/>
      <c r="DU25" s="8"/>
      <c r="DV25" s="8"/>
      <c r="DW25" s="8"/>
      <c r="DX25" s="8"/>
      <c r="DY25" s="8"/>
      <c r="DZ25" s="8"/>
      <c r="EA25" s="8"/>
      <c r="EB25" s="8"/>
      <c r="EC25" s="8"/>
      <c r="ED25" s="8"/>
      <c r="EE25" s="8"/>
      <c r="EF25" s="8"/>
      <c r="EG25" s="8"/>
      <c r="EH25" s="8"/>
      <c r="EI25" s="8"/>
      <c r="EJ25" s="8"/>
      <c r="EK25" s="8"/>
      <c r="EL25" s="8"/>
      <c r="EM25" s="8"/>
      <c r="EN25" s="8"/>
      <c r="EO25" s="8"/>
      <c r="EP25" s="8"/>
      <c r="EQ25" s="8"/>
      <c r="ER25" s="8"/>
      <c r="ES25" s="8"/>
      <c r="ET25" s="8"/>
      <c r="EU25" s="8"/>
      <c r="EV25" s="8"/>
      <c r="EW25" s="8"/>
      <c r="EX25" s="8"/>
      <c r="EY25" s="8"/>
      <c r="EZ25" s="8"/>
      <c r="FA25" s="8"/>
      <c r="FB25" s="8"/>
      <c r="FC25" s="8"/>
      <c r="FD25" s="8"/>
      <c r="FE25" s="8"/>
      <c r="FF25" s="8"/>
      <c r="FG25" s="8"/>
      <c r="FH25" s="8"/>
      <c r="FI25" s="8"/>
      <c r="FJ25" s="8"/>
      <c r="FK25" s="8"/>
      <c r="FL25" s="8"/>
      <c r="FM25" s="8"/>
      <c r="FN25" s="8"/>
      <c r="FO25" s="8"/>
      <c r="FP25" s="8"/>
      <c r="FQ25" s="8"/>
      <c r="FR25" s="8"/>
      <c r="FS25" s="8"/>
      <c r="FT25" s="8"/>
      <c r="FU25" s="8"/>
      <c r="FV25" s="8"/>
      <c r="FW25" s="8"/>
      <c r="FX25" s="8"/>
      <c r="FY25" s="8"/>
      <c r="FZ25" s="8"/>
      <c r="GA25" s="8"/>
      <c r="GB25" s="8"/>
      <c r="GC25" s="8"/>
      <c r="GD25" s="8"/>
      <c r="GE25" s="8"/>
      <c r="GF25" s="8"/>
      <c r="GG25" s="8"/>
      <c r="GH25" s="8"/>
      <c r="GI25" s="8"/>
      <c r="GJ25" s="8"/>
      <c r="GK25" s="8"/>
      <c r="GL25" s="8"/>
      <c r="GM25" s="8"/>
      <c r="GN25" s="8"/>
      <c r="GO25" s="8"/>
      <c r="GP25" s="8"/>
      <c r="GQ25" s="8"/>
      <c r="GR25" s="8"/>
      <c r="GS25" s="8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2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  <c r="IV25" s="2"/>
      <c r="IW25" s="2"/>
      <c r="IX25" s="2"/>
      <c r="IY25" s="2"/>
      <c r="IZ25" s="2"/>
      <c r="JA25" s="2"/>
      <c r="JB25" s="2"/>
      <c r="JC25" s="2"/>
      <c r="JD25" s="2"/>
      <c r="JE25" s="2"/>
      <c r="JF25" s="2"/>
      <c r="JG25" s="2"/>
      <c r="JH25" s="2"/>
      <c r="JI25" s="2"/>
      <c r="JJ25" s="2"/>
      <c r="JK25" s="2"/>
      <c r="JL25" s="2"/>
      <c r="JM25" s="2"/>
      <c r="JN25" s="2"/>
      <c r="JO25" s="2"/>
      <c r="JP25" s="2"/>
      <c r="JQ25" s="2"/>
      <c r="JR25" s="2"/>
      <c r="JS25" s="2"/>
      <c r="JT25" s="2"/>
      <c r="JU25" s="2"/>
      <c r="JV25" s="2"/>
      <c r="JW25" s="2"/>
      <c r="JX25" s="25"/>
      <c r="JY25" s="25"/>
      <c r="JZ25" s="25"/>
      <c r="KA25" s="25"/>
      <c r="KB25" s="25"/>
      <c r="KC25" s="25"/>
      <c r="KD25" s="25"/>
      <c r="KE25" s="25"/>
      <c r="KF25" s="25"/>
      <c r="KG25" s="25"/>
      <c r="KH25" s="25"/>
      <c r="KI25" s="25"/>
      <c r="KJ25" s="25"/>
      <c r="KK25" s="25"/>
      <c r="KL25" s="25"/>
      <c r="KM25" s="25"/>
      <c r="KN25" s="25"/>
      <c r="KO25" s="25"/>
      <c r="KP25" s="25"/>
      <c r="KQ25" s="25"/>
      <c r="KR25" s="25"/>
      <c r="KS25" s="25"/>
      <c r="KT25" s="25"/>
      <c r="KU25" s="25"/>
      <c r="KV25" s="25"/>
      <c r="KW25" s="25"/>
      <c r="KX25" s="25"/>
      <c r="KY25" s="25"/>
      <c r="KZ25" s="25"/>
      <c r="LA25" s="25"/>
      <c r="LB25" s="25"/>
      <c r="LC25" s="25"/>
      <c r="LD25" s="25"/>
      <c r="LE25" s="25"/>
      <c r="LF25" s="25"/>
      <c r="LG25" s="25"/>
      <c r="LH25" s="25"/>
      <c r="LI25" s="25"/>
      <c r="LJ25" s="25"/>
      <c r="LK25" s="25"/>
      <c r="LL25" s="25"/>
      <c r="LM25" s="25"/>
      <c r="LN25" s="25"/>
      <c r="LO25" s="25"/>
      <c r="LP25" s="25"/>
      <c r="LQ25" s="25"/>
      <c r="LR25" s="25"/>
      <c r="LS25" s="25"/>
      <c r="LT25" s="25"/>
      <c r="LU25" s="25"/>
      <c r="LV25" s="25"/>
      <c r="LW25" s="25"/>
      <c r="LX25" s="25"/>
      <c r="LY25" s="25"/>
      <c r="LZ25" s="25"/>
      <c r="MA25" s="25"/>
      <c r="MB25" s="25"/>
      <c r="MC25" s="25"/>
      <c r="MD25" s="25"/>
      <c r="ME25" s="25"/>
      <c r="MF25" s="25">
        <v>0</v>
      </c>
      <c r="MG25" s="25"/>
      <c r="MH25" s="25"/>
    </row>
    <row r="26" spans="2:346" ht="13.9" customHeight="1" x14ac:dyDescent="0.2">
      <c r="B26" s="19" t="s">
        <v>26</v>
      </c>
      <c r="C26" s="8">
        <v>233.42115686</v>
      </c>
      <c r="D26" s="8">
        <v>446.45616697000003</v>
      </c>
      <c r="E26" s="8">
        <v>488.60070688000002</v>
      </c>
      <c r="F26" s="8">
        <v>576.99077935000003</v>
      </c>
      <c r="G26" s="8">
        <v>569.95070847</v>
      </c>
      <c r="H26" s="8">
        <v>538.47524879000002</v>
      </c>
      <c r="I26" s="8">
        <v>555.39092269000002</v>
      </c>
      <c r="J26" s="8">
        <v>526.87416961999998</v>
      </c>
      <c r="K26" s="8">
        <v>536.30904519000001</v>
      </c>
      <c r="L26" s="8">
        <v>524.01882221999995</v>
      </c>
      <c r="M26" s="8">
        <v>566.40162439000005</v>
      </c>
      <c r="N26" s="8">
        <v>608.00266507000003</v>
      </c>
      <c r="O26" s="8">
        <v>623.01867914000002</v>
      </c>
      <c r="P26" s="8">
        <v>630.06720565000001</v>
      </c>
      <c r="Q26" s="8">
        <v>691.81667847999995</v>
      </c>
      <c r="R26" s="8">
        <v>736.07638065000003</v>
      </c>
      <c r="S26" s="8">
        <v>680.37941641999998</v>
      </c>
      <c r="T26" s="8">
        <v>676.65562253999997</v>
      </c>
      <c r="U26" s="8">
        <v>673.05159254</v>
      </c>
      <c r="V26" s="8">
        <v>646.36016511000003</v>
      </c>
      <c r="W26" s="8">
        <v>681.05833419999999</v>
      </c>
      <c r="X26" s="8">
        <v>673.80426717</v>
      </c>
      <c r="Y26" s="8">
        <v>701.71404539000002</v>
      </c>
      <c r="Z26" s="8">
        <v>729.31942558000003</v>
      </c>
      <c r="AA26" s="8">
        <v>749.77195514000005</v>
      </c>
      <c r="AB26" s="8">
        <v>767.95318454999995</v>
      </c>
      <c r="AC26" s="8">
        <v>818.02436007999995</v>
      </c>
      <c r="AD26" s="8">
        <v>842.64088963999995</v>
      </c>
      <c r="AE26" s="8">
        <v>844.94575658999997</v>
      </c>
      <c r="AF26" s="8">
        <v>880.22516357999996</v>
      </c>
      <c r="AG26" s="8">
        <v>875.76220452999996</v>
      </c>
      <c r="AH26" s="8">
        <v>930.05271630000004</v>
      </c>
      <c r="AI26" s="8">
        <v>846.35469280999996</v>
      </c>
      <c r="AJ26" s="8">
        <v>843.23703803000001</v>
      </c>
      <c r="AK26" s="8">
        <v>850.78271059999997</v>
      </c>
      <c r="AL26" s="8">
        <v>900.56204473000003</v>
      </c>
      <c r="AM26" s="8">
        <v>886.66768252999998</v>
      </c>
      <c r="AN26" s="8">
        <v>935.37007711000001</v>
      </c>
      <c r="AO26" s="8">
        <v>1021.3751347800001</v>
      </c>
      <c r="AP26" s="8">
        <v>1075.08134369</v>
      </c>
      <c r="AQ26" s="8">
        <v>1061.68870171</v>
      </c>
      <c r="AR26" s="8">
        <v>1061.8298327699999</v>
      </c>
      <c r="AS26" s="8">
        <v>1073.5101836900001</v>
      </c>
      <c r="AT26" s="8">
        <v>1118.0308644199999</v>
      </c>
      <c r="AU26" s="8">
        <v>1009.35442418</v>
      </c>
      <c r="AV26" s="8">
        <v>977.52077510000004</v>
      </c>
      <c r="AW26" s="8">
        <v>1031.52791559</v>
      </c>
      <c r="AX26" s="8">
        <v>992.29409649000002</v>
      </c>
      <c r="AY26" s="8">
        <v>1017.31072865</v>
      </c>
      <c r="AZ26" s="8">
        <v>1069.059072</v>
      </c>
      <c r="BA26" s="8">
        <v>1085.61106537</v>
      </c>
      <c r="BB26" s="8">
        <v>1172.2357445099999</v>
      </c>
      <c r="BC26" s="8">
        <v>1097.70692919</v>
      </c>
      <c r="BD26" s="8">
        <v>1012.06615688</v>
      </c>
      <c r="BE26" s="8">
        <v>999.61471498000003</v>
      </c>
      <c r="BF26" s="8">
        <v>1036.42212741</v>
      </c>
      <c r="BG26" s="8">
        <v>960.72675387000004</v>
      </c>
      <c r="BH26" s="8">
        <v>896.50341814000001</v>
      </c>
      <c r="BI26" s="8">
        <v>922.47721082999999</v>
      </c>
      <c r="BJ26" s="8">
        <v>919.92301467000004</v>
      </c>
      <c r="BK26" s="8">
        <v>996.73368504999996</v>
      </c>
      <c r="BL26" s="8">
        <v>1016.4722394299999</v>
      </c>
      <c r="BM26" s="8">
        <v>1034.6900258799999</v>
      </c>
      <c r="BN26" s="8">
        <v>1110.04937288</v>
      </c>
      <c r="BO26" s="8">
        <v>1064.9071604000001</v>
      </c>
      <c r="BP26" s="8">
        <v>1059.0644369199999</v>
      </c>
      <c r="BQ26" s="8">
        <v>1019.40195103</v>
      </c>
      <c r="BR26" s="8">
        <v>1047.38018448</v>
      </c>
      <c r="BS26" s="8">
        <v>954.27845245000003</v>
      </c>
      <c r="BT26" s="8">
        <v>979.49021169000002</v>
      </c>
      <c r="BU26" s="8">
        <v>1010.31242949</v>
      </c>
      <c r="BV26" s="8">
        <v>1022.70688168</v>
      </c>
      <c r="BW26" s="8">
        <v>1114.04061318</v>
      </c>
      <c r="BX26" s="8">
        <v>1214.6952020700001</v>
      </c>
      <c r="BY26" s="8">
        <v>1407.0965558400001</v>
      </c>
      <c r="BZ26" s="8">
        <v>1494.91432743</v>
      </c>
      <c r="CA26" s="8">
        <v>1446.8378790899999</v>
      </c>
      <c r="CB26" s="8">
        <v>1416.66547216</v>
      </c>
      <c r="CC26" s="8">
        <v>1407.5951954300001</v>
      </c>
      <c r="CD26" s="8">
        <v>1511.18747097</v>
      </c>
      <c r="CE26" s="8">
        <v>1433.7516756299999</v>
      </c>
      <c r="CF26" s="8">
        <v>1437.7208839299999</v>
      </c>
      <c r="CG26" s="8">
        <v>1455.7852545000001</v>
      </c>
      <c r="CH26" s="8">
        <v>1547.76016989</v>
      </c>
      <c r="CI26" s="8">
        <v>1597.7567190899999</v>
      </c>
      <c r="CJ26" s="8">
        <v>1562.7977968</v>
      </c>
      <c r="CK26" s="8">
        <v>1695.75260469</v>
      </c>
      <c r="CL26" s="8">
        <v>1630.6150374900001</v>
      </c>
      <c r="CM26" s="8">
        <v>1697.76680603</v>
      </c>
      <c r="CN26" s="8">
        <v>1707.4229212299999</v>
      </c>
      <c r="CO26" s="8">
        <v>1796.5306257899999</v>
      </c>
      <c r="CP26" s="8">
        <v>2014.81213086</v>
      </c>
      <c r="CQ26" s="8">
        <v>1875.32006105</v>
      </c>
      <c r="CR26" s="8">
        <v>1831.05235915</v>
      </c>
      <c r="CS26" s="8">
        <v>2020.7246665299999</v>
      </c>
      <c r="CT26" s="8">
        <v>2296.2877430499998</v>
      </c>
      <c r="CU26" s="8">
        <v>2313.3885460199999</v>
      </c>
      <c r="CV26" s="8">
        <v>2435.0106841900001</v>
      </c>
      <c r="CW26" s="8">
        <v>2475.3302807099999</v>
      </c>
      <c r="CX26" s="8">
        <v>2547.7064171500001</v>
      </c>
      <c r="CY26" s="8">
        <v>2550.3225164199998</v>
      </c>
      <c r="CZ26" s="8">
        <v>2598.2723471999998</v>
      </c>
      <c r="DA26" s="8">
        <v>2618.3736147099999</v>
      </c>
      <c r="DB26" s="8">
        <v>2809.23671113</v>
      </c>
      <c r="DC26" s="8">
        <v>2644.6145065999999</v>
      </c>
      <c r="DD26" s="8">
        <v>2633.2985599600001</v>
      </c>
      <c r="DE26" s="8">
        <v>2650.8311102299999</v>
      </c>
      <c r="DF26" s="8">
        <v>2716.6824606800001</v>
      </c>
      <c r="DG26" s="8">
        <v>2908.6155683900001</v>
      </c>
      <c r="DH26" s="8">
        <v>2944.8195633400001</v>
      </c>
      <c r="DI26" s="8">
        <v>3063.6600968900002</v>
      </c>
      <c r="DJ26" s="8">
        <v>3012.6904240499998</v>
      </c>
      <c r="DK26" s="8">
        <v>2929.34833101</v>
      </c>
      <c r="DL26" s="8">
        <v>2991.1639790300001</v>
      </c>
      <c r="DM26" s="8">
        <v>3037.2909947600001</v>
      </c>
      <c r="DN26" s="8">
        <v>3094.4268365500002</v>
      </c>
      <c r="DO26" s="8">
        <v>2931.1474930099998</v>
      </c>
      <c r="DP26" s="8">
        <v>2794.8721511399999</v>
      </c>
      <c r="DQ26" s="8">
        <v>2861.4250126699999</v>
      </c>
      <c r="DR26" s="8">
        <v>2977.3236283699998</v>
      </c>
      <c r="DS26" s="8">
        <v>3005.3320094000001</v>
      </c>
      <c r="DT26" s="8">
        <v>3089.9782241600001</v>
      </c>
      <c r="DU26" s="8">
        <v>3021.5784331899999</v>
      </c>
      <c r="DV26" s="8">
        <v>3136.67114494</v>
      </c>
      <c r="DW26" s="8">
        <v>3123.4893310699999</v>
      </c>
      <c r="DX26" s="8">
        <v>3040.4607538999999</v>
      </c>
      <c r="DY26" s="8">
        <v>3054.8200390299999</v>
      </c>
      <c r="DZ26" s="8">
        <v>3131.1078232099999</v>
      </c>
      <c r="EA26" s="8">
        <v>3193.4728559</v>
      </c>
      <c r="EB26" s="8">
        <v>3113.1490004299999</v>
      </c>
      <c r="EC26" s="8">
        <v>3117.04715472</v>
      </c>
      <c r="ED26" s="8">
        <v>3104.3810046499998</v>
      </c>
      <c r="EE26" s="8">
        <v>3249.0596226500002</v>
      </c>
      <c r="EF26" s="8">
        <v>3260.2382789399999</v>
      </c>
      <c r="EG26" s="8">
        <v>3339.56999348</v>
      </c>
      <c r="EH26" s="8">
        <v>3332.46861528</v>
      </c>
      <c r="EI26" s="8">
        <v>3246.5225517200001</v>
      </c>
      <c r="EJ26" s="8">
        <v>3338.9019533300002</v>
      </c>
      <c r="EK26" s="8">
        <v>3382.33316259</v>
      </c>
      <c r="EL26" s="8">
        <v>3537.5011646500002</v>
      </c>
      <c r="EM26" s="8">
        <v>3388.22304966</v>
      </c>
      <c r="EN26" s="8">
        <v>3367.8961094699998</v>
      </c>
      <c r="EO26" s="8">
        <v>3463.4400488599999</v>
      </c>
      <c r="EP26" s="8">
        <v>3516.73290778</v>
      </c>
      <c r="EQ26" s="8">
        <v>3686.4876398900001</v>
      </c>
      <c r="ER26" s="8">
        <v>3745.8705066000002</v>
      </c>
      <c r="ES26" s="8">
        <v>3994.1966033899998</v>
      </c>
      <c r="ET26" s="8">
        <v>4031.5395331899999</v>
      </c>
      <c r="EU26" s="8">
        <v>3944.0474460800001</v>
      </c>
      <c r="EV26" s="8">
        <v>4198.4233901500002</v>
      </c>
      <c r="EW26" s="8">
        <v>4349.9524330800004</v>
      </c>
      <c r="EX26" s="8">
        <v>4500.8545048200003</v>
      </c>
      <c r="EY26" s="8">
        <v>4257.54986078</v>
      </c>
      <c r="EZ26" s="8">
        <v>4173.9515416000004</v>
      </c>
      <c r="FA26" s="8">
        <v>4296.4235726699999</v>
      </c>
      <c r="FB26" s="8">
        <v>4399.5538089499996</v>
      </c>
      <c r="FC26" s="8">
        <v>4477.5339119800001</v>
      </c>
      <c r="FD26" s="8">
        <v>4709.1153240900003</v>
      </c>
      <c r="FE26" s="8">
        <v>4961.0082896699996</v>
      </c>
      <c r="FF26" s="8">
        <v>4942.2844883899998</v>
      </c>
      <c r="FG26" s="8">
        <v>4552.0044634100004</v>
      </c>
      <c r="FH26" s="8">
        <v>4995.5757132400004</v>
      </c>
      <c r="FI26" s="8">
        <v>5089.0429072799998</v>
      </c>
      <c r="FJ26" s="8">
        <v>5557.21082123</v>
      </c>
      <c r="FK26" s="8">
        <v>4901.6728811100002</v>
      </c>
      <c r="FL26" s="8">
        <v>4776.1213910699998</v>
      </c>
      <c r="FM26" s="8">
        <v>4973.2114773599997</v>
      </c>
      <c r="FN26" s="8">
        <v>4901.7902985600003</v>
      </c>
      <c r="FO26" s="8">
        <v>4910.1936013799996</v>
      </c>
      <c r="FP26" s="8">
        <v>4976.0028956400001</v>
      </c>
      <c r="FQ26" s="8">
        <v>5025.6921478599997</v>
      </c>
      <c r="FR26" s="8">
        <v>5054.7049149000004</v>
      </c>
      <c r="FS26" s="8">
        <v>4926.8025030999997</v>
      </c>
      <c r="FT26" s="8">
        <v>4733.0417141799999</v>
      </c>
      <c r="FU26" s="8">
        <v>4552.5352805599996</v>
      </c>
      <c r="FV26" s="8">
        <v>5066.1950120199999</v>
      </c>
      <c r="FW26" s="8">
        <v>4369.9067400900003</v>
      </c>
      <c r="FX26" s="8">
        <v>4064.8869967000001</v>
      </c>
      <c r="FY26" s="8">
        <v>4089.2317205999998</v>
      </c>
      <c r="FZ26" s="8">
        <v>3997.1623252499999</v>
      </c>
      <c r="GA26" s="8">
        <v>4080.4439545999999</v>
      </c>
      <c r="GB26" s="8">
        <v>4085.7653724400002</v>
      </c>
      <c r="GC26" s="8">
        <v>3992.9244696599999</v>
      </c>
      <c r="GD26" s="8">
        <v>4094.14299385</v>
      </c>
      <c r="GE26" s="8">
        <v>3921.5008760199999</v>
      </c>
      <c r="GF26" s="8">
        <v>3884.5177043399999</v>
      </c>
      <c r="GG26" s="8">
        <v>4087.4466557400001</v>
      </c>
      <c r="GH26" s="8">
        <v>4233.8020415600004</v>
      </c>
      <c r="GI26" s="8">
        <v>4420.4506245100001</v>
      </c>
      <c r="GJ26" s="8">
        <v>4499.1669619100003</v>
      </c>
      <c r="GK26" s="8">
        <v>4373.3518580700002</v>
      </c>
      <c r="GL26" s="8">
        <v>4491.7689437099998</v>
      </c>
      <c r="GM26" s="8">
        <v>4318.6876516399998</v>
      </c>
      <c r="GN26" s="8">
        <v>4468.4310772500003</v>
      </c>
      <c r="GO26" s="8">
        <v>4486.0005689999998</v>
      </c>
      <c r="GP26" s="8">
        <v>4586.82873939</v>
      </c>
      <c r="GQ26" s="8">
        <v>4742.6762624000003</v>
      </c>
      <c r="GR26" s="8">
        <v>4644.51532769</v>
      </c>
      <c r="GS26" s="8">
        <v>4431.2469952399997</v>
      </c>
      <c r="GT26" s="2">
        <v>4331.8112930999996</v>
      </c>
      <c r="GU26" s="2">
        <v>4408.3502288400005</v>
      </c>
      <c r="GV26" s="2">
        <v>4380.0819868299996</v>
      </c>
      <c r="GW26" s="2">
        <v>4374.4310044900003</v>
      </c>
      <c r="GX26" s="2">
        <v>4472.8851753700001</v>
      </c>
      <c r="GY26" s="2">
        <v>4376.3267024300003</v>
      </c>
      <c r="GZ26" s="2">
        <v>4523.5028497399999</v>
      </c>
      <c r="HA26" s="2">
        <v>4590.5133709900001</v>
      </c>
      <c r="HB26" s="2">
        <v>4669.9391716800001</v>
      </c>
      <c r="HC26" s="2">
        <v>4351.9028548799997</v>
      </c>
      <c r="HD26" s="2">
        <v>4420.3431283600003</v>
      </c>
      <c r="HE26" s="2">
        <v>4412.9901397599997</v>
      </c>
      <c r="HF26" s="2">
        <v>4608.1572125299999</v>
      </c>
      <c r="HG26" s="2">
        <v>4254.3091154800004</v>
      </c>
      <c r="HH26" s="2">
        <v>4142.8385087099996</v>
      </c>
      <c r="HI26" s="2">
        <v>3985.6225669700002</v>
      </c>
      <c r="HJ26" s="2">
        <v>4019.2832457899999</v>
      </c>
      <c r="HK26" s="2">
        <v>4152.13565595</v>
      </c>
      <c r="HL26" s="2">
        <v>4273.34577825</v>
      </c>
      <c r="HM26" s="2">
        <v>4405.4261837399999</v>
      </c>
      <c r="HN26" s="2">
        <v>4332.7133313200002</v>
      </c>
      <c r="HO26" s="2">
        <v>4399.1567245200004</v>
      </c>
      <c r="HP26" s="2">
        <v>4361.5329034699998</v>
      </c>
      <c r="HQ26" s="2">
        <v>4392.7347378300001</v>
      </c>
      <c r="HR26" s="2">
        <v>4637.3005445299996</v>
      </c>
      <c r="HS26" s="2">
        <v>4402.3930202800002</v>
      </c>
      <c r="HT26" s="2">
        <v>4359.3098565</v>
      </c>
      <c r="HU26" s="2">
        <v>4589.0409410599996</v>
      </c>
      <c r="HV26" s="2">
        <v>4592.0588184899998</v>
      </c>
      <c r="HW26" s="2">
        <v>4780.8295028700004</v>
      </c>
      <c r="HX26" s="2">
        <v>5076.1628404000003</v>
      </c>
      <c r="HY26" s="2">
        <v>4953.0876938499996</v>
      </c>
      <c r="HZ26" s="2">
        <v>5248.8144211999997</v>
      </c>
      <c r="IA26" s="2">
        <v>5146.7242529699997</v>
      </c>
      <c r="IB26" s="2">
        <v>5127.1668689500002</v>
      </c>
      <c r="IC26" s="2">
        <v>5158.5258185000002</v>
      </c>
      <c r="ID26" s="2">
        <v>5367.0899278300003</v>
      </c>
      <c r="IE26" s="2">
        <v>5253.0178510799997</v>
      </c>
      <c r="IF26" s="2">
        <v>5141.12750426</v>
      </c>
      <c r="IG26" s="2">
        <v>5190.4074976100001</v>
      </c>
      <c r="IH26" s="2">
        <v>5128.01953572</v>
      </c>
      <c r="II26" s="2">
        <v>5225.6388951999998</v>
      </c>
      <c r="IJ26" s="2">
        <v>5465.9138125099998</v>
      </c>
      <c r="IK26" s="2">
        <v>5637.3439859199998</v>
      </c>
      <c r="IL26" s="2">
        <v>5886.5175148099997</v>
      </c>
      <c r="IM26" s="2">
        <v>5780.5781864700002</v>
      </c>
      <c r="IN26" s="2">
        <v>5622.9827095700002</v>
      </c>
      <c r="IO26" s="2">
        <v>5587.6830889800003</v>
      </c>
      <c r="IP26" s="2">
        <v>5958.20711106</v>
      </c>
      <c r="IQ26" s="2">
        <v>5655.4338608099997</v>
      </c>
      <c r="IR26" s="2">
        <v>5704.9666670799998</v>
      </c>
      <c r="IS26" s="2">
        <v>5642.61237566</v>
      </c>
      <c r="IT26" s="2">
        <v>5642.1866667599998</v>
      </c>
      <c r="IU26" s="2">
        <v>5815.2677977100002</v>
      </c>
      <c r="IV26" s="2">
        <v>6214.3597335900004</v>
      </c>
      <c r="IW26" s="2">
        <v>6212.2705238799999</v>
      </c>
      <c r="IX26" s="2">
        <v>6430.7399803500002</v>
      </c>
      <c r="IY26" s="2">
        <v>6409.8891077199996</v>
      </c>
      <c r="IZ26" s="2">
        <v>6455.1518712500001</v>
      </c>
      <c r="JA26" s="2">
        <v>6535.2482790900003</v>
      </c>
      <c r="JB26" s="2">
        <v>6699.1510009000003</v>
      </c>
      <c r="JC26" s="2">
        <v>6436.0320639600004</v>
      </c>
      <c r="JD26" s="2">
        <v>6437.7515000499998</v>
      </c>
      <c r="JE26" s="2">
        <v>6345.34881004</v>
      </c>
      <c r="JF26" s="2">
        <v>6374.3039069599999</v>
      </c>
      <c r="JG26" s="2">
        <v>6721.6520037600003</v>
      </c>
      <c r="JH26" s="2">
        <v>7082.6446618199998</v>
      </c>
      <c r="JI26" s="2">
        <v>7364.6162011099996</v>
      </c>
      <c r="JJ26" s="2">
        <v>7518.19897588</v>
      </c>
      <c r="JK26" s="2">
        <v>7474.1305869400003</v>
      </c>
      <c r="JL26" s="2">
        <v>7489.9329114599996</v>
      </c>
      <c r="JM26" s="2">
        <v>7550.1476778200004</v>
      </c>
      <c r="JN26" s="2">
        <v>8096.3721135100004</v>
      </c>
      <c r="JO26" s="2">
        <v>7919.1412383899997</v>
      </c>
      <c r="JP26" s="2">
        <v>8026.8219496800002</v>
      </c>
      <c r="JQ26" s="2">
        <v>7899.4365337099998</v>
      </c>
      <c r="JR26" s="2">
        <v>8047.7040841400003</v>
      </c>
      <c r="JS26" s="2">
        <v>8132.6576968299996</v>
      </c>
      <c r="JT26" s="2">
        <v>8517.0132958800004</v>
      </c>
      <c r="JU26" s="2">
        <v>8889.76781286</v>
      </c>
      <c r="JV26" s="2">
        <v>9258.3721257399993</v>
      </c>
      <c r="JW26" s="2">
        <v>9266.9609990699992</v>
      </c>
      <c r="JX26" s="2">
        <v>9233.4785764299995</v>
      </c>
      <c r="JY26" s="2">
        <v>9256.5866117299993</v>
      </c>
      <c r="JZ26" s="2">
        <v>9804.6863436700005</v>
      </c>
      <c r="KA26" s="2">
        <v>9617.1805626900004</v>
      </c>
      <c r="KB26" s="2">
        <v>9908.5306690899997</v>
      </c>
      <c r="KC26" s="2">
        <v>10097.383739700001</v>
      </c>
      <c r="KD26" s="2">
        <v>10112.779016050001</v>
      </c>
      <c r="KE26" s="2">
        <v>10588.948441709999</v>
      </c>
      <c r="KF26" s="2">
        <v>10852.008077439999</v>
      </c>
      <c r="KG26" s="2">
        <v>10993.942283640001</v>
      </c>
      <c r="KH26" s="2">
        <v>11393.159108420001</v>
      </c>
      <c r="KI26" s="2">
        <v>11470.528813409999</v>
      </c>
      <c r="KJ26" s="2">
        <v>11262.963164070001</v>
      </c>
      <c r="KK26" s="2">
        <v>11691.12620508</v>
      </c>
      <c r="KL26" s="2">
        <v>12191.54169131</v>
      </c>
      <c r="KM26" s="2">
        <v>11824.7407563</v>
      </c>
      <c r="KN26" s="2">
        <v>11748.5056735</v>
      </c>
      <c r="KO26" s="2">
        <v>12112.33591518</v>
      </c>
      <c r="KP26" s="2">
        <v>12153.902620569999</v>
      </c>
      <c r="KQ26" s="2">
        <v>12487.09065986</v>
      </c>
      <c r="KR26" s="2">
        <v>12788.74578865</v>
      </c>
      <c r="KS26" s="2">
        <v>13169.88928437</v>
      </c>
      <c r="KT26" s="2">
        <v>13599.6541892</v>
      </c>
      <c r="KU26" s="2">
        <v>13555.840716819999</v>
      </c>
      <c r="KV26" s="2">
        <v>13592.805611350001</v>
      </c>
      <c r="KW26" s="2">
        <v>13687.883700619999</v>
      </c>
      <c r="KX26" s="2">
        <v>14092.53067281</v>
      </c>
      <c r="KY26" s="2">
        <v>14066.62466229</v>
      </c>
      <c r="KZ26" s="2">
        <v>14400.963367730001</v>
      </c>
      <c r="LA26" s="2">
        <v>14355.92907805</v>
      </c>
      <c r="LB26" s="2">
        <v>14495.619146429999</v>
      </c>
      <c r="LC26" s="2">
        <v>14995.63904989</v>
      </c>
      <c r="LD26" s="2">
        <v>15440.013351129999</v>
      </c>
      <c r="LE26" s="2">
        <v>15775.79769809</v>
      </c>
      <c r="LF26" s="2">
        <v>15973.89160169</v>
      </c>
      <c r="LG26" s="2">
        <v>15844.74891163</v>
      </c>
      <c r="LH26" s="2">
        <v>15956.666943669999</v>
      </c>
      <c r="LI26" s="2">
        <v>16372.9081912</v>
      </c>
      <c r="LJ26" s="2">
        <v>16753.423862359999</v>
      </c>
      <c r="LK26" s="2">
        <v>16957.260396599999</v>
      </c>
      <c r="LL26" s="2">
        <v>17225.72873305</v>
      </c>
      <c r="LM26" s="2">
        <v>17413.095931749998</v>
      </c>
      <c r="LN26" s="2">
        <v>17565.982277629999</v>
      </c>
      <c r="LO26" s="2">
        <v>18148.721626899998</v>
      </c>
      <c r="LP26" s="2">
        <v>18425.555930990002</v>
      </c>
      <c r="LQ26" s="2">
        <v>19360.611955380002</v>
      </c>
      <c r="LR26" s="2">
        <v>19588.74721487</v>
      </c>
      <c r="LS26" s="2">
        <v>19630.198046540001</v>
      </c>
      <c r="LT26" s="2">
        <v>19804.233690969999</v>
      </c>
      <c r="LU26" s="2">
        <v>19979.711836949999</v>
      </c>
      <c r="LV26" s="2">
        <v>20294.57091979</v>
      </c>
      <c r="LW26" s="2">
        <v>20220.159596019999</v>
      </c>
      <c r="LX26" s="2">
        <v>20423.573063930002</v>
      </c>
      <c r="LY26" s="2">
        <v>20364.822809270001</v>
      </c>
      <c r="LZ26" s="2">
        <v>20510.470326620001</v>
      </c>
      <c r="MA26" s="2">
        <v>20902.014348420002</v>
      </c>
      <c r="MB26" s="2">
        <v>21622.630749529999</v>
      </c>
      <c r="MC26" s="2">
        <v>22518.105710060001</v>
      </c>
      <c r="MD26" s="2">
        <v>22561.422360370001</v>
      </c>
      <c r="ME26" s="2">
        <v>22615.020304940001</v>
      </c>
      <c r="MF26" s="2">
        <v>22815.870959790002</v>
      </c>
      <c r="MG26" s="2">
        <v>23356.335421659998</v>
      </c>
      <c r="MH26" s="2">
        <v>25521.44494876</v>
      </c>
    </row>
    <row r="27" spans="2:346" ht="13.9" customHeight="1" x14ac:dyDescent="0.2">
      <c r="B27" s="19" t="s">
        <v>27</v>
      </c>
      <c r="C27" s="8">
        <v>194.57948797</v>
      </c>
      <c r="D27" s="8">
        <v>212.81173322999999</v>
      </c>
      <c r="E27" s="8">
        <v>224.60574756</v>
      </c>
      <c r="F27" s="8">
        <v>240.62874789</v>
      </c>
      <c r="G27" s="8">
        <v>256.99558059999998</v>
      </c>
      <c r="H27" s="8">
        <v>259.63352658000002</v>
      </c>
      <c r="I27" s="8">
        <v>259.42037269000002</v>
      </c>
      <c r="J27" s="8">
        <v>271.49528635000001</v>
      </c>
      <c r="K27" s="8">
        <v>292.32855996000001</v>
      </c>
      <c r="L27" s="8">
        <v>289.5966368</v>
      </c>
      <c r="M27" s="8">
        <v>271.94271564000002</v>
      </c>
      <c r="N27" s="8">
        <v>293.26728091000001</v>
      </c>
      <c r="O27" s="8">
        <v>271.51694512</v>
      </c>
      <c r="P27" s="8">
        <v>259.50896211000003</v>
      </c>
      <c r="Q27" s="8">
        <v>277.07994134</v>
      </c>
      <c r="R27" s="8">
        <v>288.76303073000003</v>
      </c>
      <c r="S27" s="8">
        <v>296.41360900000001</v>
      </c>
      <c r="T27" s="8">
        <v>295.58750321999997</v>
      </c>
      <c r="U27" s="8">
        <v>286.97202069999997</v>
      </c>
      <c r="V27" s="8">
        <v>286.41506960999999</v>
      </c>
      <c r="W27" s="8">
        <v>296.97961523999999</v>
      </c>
      <c r="X27" s="8">
        <v>311.22632622999998</v>
      </c>
      <c r="Y27" s="8">
        <v>320.82923777000002</v>
      </c>
      <c r="Z27" s="8">
        <v>327.06317460000002</v>
      </c>
      <c r="AA27" s="8">
        <v>331.68603159000003</v>
      </c>
      <c r="AB27" s="8">
        <v>350.09081412</v>
      </c>
      <c r="AC27" s="8">
        <v>370.36916186000002</v>
      </c>
      <c r="AD27" s="8">
        <v>391.39301639000001</v>
      </c>
      <c r="AE27" s="8">
        <v>414.24973906999998</v>
      </c>
      <c r="AF27" s="8">
        <v>435.05617294000001</v>
      </c>
      <c r="AG27" s="8">
        <v>440.15188412999998</v>
      </c>
      <c r="AH27" s="8">
        <v>449.47581697999999</v>
      </c>
      <c r="AI27" s="8">
        <v>463.61305222999999</v>
      </c>
      <c r="AJ27" s="8">
        <v>488.19151317000001</v>
      </c>
      <c r="AK27" s="8">
        <v>525.87293477000003</v>
      </c>
      <c r="AL27" s="8">
        <v>532.06037945000003</v>
      </c>
      <c r="AM27" s="8">
        <v>569.48742318999996</v>
      </c>
      <c r="AN27" s="8">
        <v>587.32108514000004</v>
      </c>
      <c r="AO27" s="8">
        <v>620.72188281000001</v>
      </c>
      <c r="AP27" s="8">
        <v>668.14896781000004</v>
      </c>
      <c r="AQ27" s="8">
        <v>703.27405082999996</v>
      </c>
      <c r="AR27" s="8">
        <v>722.142696</v>
      </c>
      <c r="AS27" s="8">
        <v>724.82660535000002</v>
      </c>
      <c r="AT27" s="8">
        <v>743.09766221999996</v>
      </c>
      <c r="AU27" s="8">
        <v>753.20822523000004</v>
      </c>
      <c r="AV27" s="8">
        <v>782.47421513999996</v>
      </c>
      <c r="AW27" s="8">
        <v>781.76002681</v>
      </c>
      <c r="AX27" s="8">
        <v>764.91090675999999</v>
      </c>
      <c r="AY27" s="8">
        <v>738.83679314999995</v>
      </c>
      <c r="AZ27" s="8">
        <v>736.95579254999996</v>
      </c>
      <c r="BA27" s="8">
        <v>751.83063601000003</v>
      </c>
      <c r="BB27" s="8">
        <v>788.99481903000003</v>
      </c>
      <c r="BC27" s="8">
        <v>788.85298361000002</v>
      </c>
      <c r="BD27" s="8">
        <v>756.40301387</v>
      </c>
      <c r="BE27" s="8">
        <v>738.92471378000005</v>
      </c>
      <c r="BF27" s="8">
        <v>754.37385095000002</v>
      </c>
      <c r="BG27" s="8">
        <v>753.25789409000004</v>
      </c>
      <c r="BH27" s="8">
        <v>748.34201022000002</v>
      </c>
      <c r="BI27" s="8">
        <v>710.4783549</v>
      </c>
      <c r="BJ27" s="8">
        <v>696.32598499999995</v>
      </c>
      <c r="BK27" s="8">
        <v>656.19906404000005</v>
      </c>
      <c r="BL27" s="8">
        <v>660.58959546000006</v>
      </c>
      <c r="BM27" s="8">
        <v>649.46220717999995</v>
      </c>
      <c r="BN27" s="8">
        <v>677.25263786999994</v>
      </c>
      <c r="BO27" s="8">
        <v>700.20545490999996</v>
      </c>
      <c r="BP27" s="8">
        <v>713.03855597999996</v>
      </c>
      <c r="BQ27" s="8">
        <v>710.93742120000002</v>
      </c>
      <c r="BR27" s="8">
        <v>725.33439511999995</v>
      </c>
      <c r="BS27" s="8">
        <v>699.68876501</v>
      </c>
      <c r="BT27" s="8">
        <v>698.19921694000004</v>
      </c>
      <c r="BU27" s="8">
        <v>717.91200477999996</v>
      </c>
      <c r="BV27" s="8">
        <v>721.69898466999996</v>
      </c>
      <c r="BW27" s="8">
        <v>741.52432145</v>
      </c>
      <c r="BX27" s="8">
        <v>797.83051296999997</v>
      </c>
      <c r="BY27" s="8">
        <v>822.40215010999998</v>
      </c>
      <c r="BZ27" s="8">
        <v>906.39405402</v>
      </c>
      <c r="CA27" s="8">
        <v>969.86449001000005</v>
      </c>
      <c r="CB27" s="8">
        <v>1029.27466985</v>
      </c>
      <c r="CC27" s="8">
        <v>1037.25290331</v>
      </c>
      <c r="CD27" s="8">
        <v>1072.7785519900001</v>
      </c>
      <c r="CE27" s="8">
        <v>1108.11613246</v>
      </c>
      <c r="CF27" s="8">
        <v>1174.9414028799999</v>
      </c>
      <c r="CG27" s="8">
        <v>1258.59459818</v>
      </c>
      <c r="CH27" s="8">
        <v>1254.2941137400001</v>
      </c>
      <c r="CI27" s="8">
        <v>1251.79600504</v>
      </c>
      <c r="CJ27" s="8">
        <v>1265.25715044</v>
      </c>
      <c r="CK27" s="8">
        <v>1311.67735085</v>
      </c>
      <c r="CL27" s="8">
        <v>1278.0183157500001</v>
      </c>
      <c r="CM27" s="8">
        <v>1285.16318269</v>
      </c>
      <c r="CN27" s="8">
        <v>1365.35138364</v>
      </c>
      <c r="CO27" s="8">
        <v>1469.26723737</v>
      </c>
      <c r="CP27" s="8">
        <v>1505.25356693</v>
      </c>
      <c r="CQ27" s="8">
        <v>1607.53109032</v>
      </c>
      <c r="CR27" s="8">
        <v>1591.6058132600001</v>
      </c>
      <c r="CS27" s="8">
        <v>1575.2694936600001</v>
      </c>
      <c r="CT27" s="8">
        <v>1590.3075187500001</v>
      </c>
      <c r="CU27" s="8">
        <v>1614.75253832</v>
      </c>
      <c r="CV27" s="8">
        <v>1630.4386488800001</v>
      </c>
      <c r="CW27" s="8">
        <v>1698.7498838700001</v>
      </c>
      <c r="CX27" s="8">
        <v>1748.50036499</v>
      </c>
      <c r="CY27" s="8">
        <v>1778.4969141900001</v>
      </c>
      <c r="CZ27" s="8">
        <v>1854.1083018100001</v>
      </c>
      <c r="DA27" s="8">
        <v>1906.0610524900001</v>
      </c>
      <c r="DB27" s="8">
        <v>1989.0838144500001</v>
      </c>
      <c r="DC27" s="8">
        <v>2130.8913663799999</v>
      </c>
      <c r="DD27" s="8">
        <v>2201.0600570699999</v>
      </c>
      <c r="DE27" s="8">
        <v>2287.6640785700001</v>
      </c>
      <c r="DF27" s="8">
        <v>2396.1207777599998</v>
      </c>
      <c r="DG27" s="8">
        <v>2410.8625655300002</v>
      </c>
      <c r="DH27" s="8">
        <v>2421.6395248499998</v>
      </c>
      <c r="DI27" s="8">
        <v>2682.0375605499999</v>
      </c>
      <c r="DJ27" s="8">
        <v>2800.5614174799998</v>
      </c>
      <c r="DK27" s="8">
        <v>2775.1227022399999</v>
      </c>
      <c r="DL27" s="8">
        <v>2663.8905036800002</v>
      </c>
      <c r="DM27" s="8">
        <v>2762.1378989999998</v>
      </c>
      <c r="DN27" s="8">
        <v>2868.1479859299998</v>
      </c>
      <c r="DO27" s="8">
        <v>2982.41442676</v>
      </c>
      <c r="DP27" s="8">
        <v>3079.7358689500002</v>
      </c>
      <c r="DQ27" s="8">
        <v>3049.9167163400002</v>
      </c>
      <c r="DR27" s="8">
        <v>3088.9663651599999</v>
      </c>
      <c r="DS27" s="8">
        <v>3198.5789565499999</v>
      </c>
      <c r="DT27" s="8">
        <v>3226.9247647299999</v>
      </c>
      <c r="DU27" s="8">
        <v>3423.5796598799998</v>
      </c>
      <c r="DV27" s="8">
        <v>3512.0683793399999</v>
      </c>
      <c r="DW27" s="8">
        <v>3594.0423588600001</v>
      </c>
      <c r="DX27" s="8">
        <v>3670.4361128400001</v>
      </c>
      <c r="DY27" s="8">
        <v>3730.8678699500001</v>
      </c>
      <c r="DZ27" s="8">
        <v>3566.9408553600001</v>
      </c>
      <c r="EA27" s="8">
        <v>3562.8776576099999</v>
      </c>
      <c r="EB27" s="8">
        <v>3595.2633108499999</v>
      </c>
      <c r="EC27" s="8">
        <v>3558.9065771400001</v>
      </c>
      <c r="ED27" s="8">
        <v>3651.4576526800001</v>
      </c>
      <c r="EE27" s="8">
        <v>3803.07990045</v>
      </c>
      <c r="EF27" s="8">
        <v>3874.8767368399999</v>
      </c>
      <c r="EG27" s="8">
        <v>3978.2843170000001</v>
      </c>
      <c r="EH27" s="8">
        <v>4189.13918939</v>
      </c>
      <c r="EI27" s="8">
        <v>4222.7905309199996</v>
      </c>
      <c r="EJ27" s="8">
        <v>4329.0230668100003</v>
      </c>
      <c r="EK27" s="8">
        <v>4461.4423861300002</v>
      </c>
      <c r="EL27" s="8">
        <v>4351.4848013700002</v>
      </c>
      <c r="EM27" s="8">
        <v>4326.6823502999996</v>
      </c>
      <c r="EN27" s="8">
        <v>4646.2991412499996</v>
      </c>
      <c r="EO27" s="8">
        <v>4874.56425038</v>
      </c>
      <c r="EP27" s="8">
        <v>4991.26135178</v>
      </c>
      <c r="EQ27" s="8">
        <v>5327.7529512600004</v>
      </c>
      <c r="ER27" s="8">
        <v>2778.7124119700002</v>
      </c>
      <c r="ES27" s="8">
        <v>2914.1813543200001</v>
      </c>
      <c r="ET27" s="8">
        <v>2961.3411132400001</v>
      </c>
      <c r="EU27" s="8">
        <v>3077.5113027900002</v>
      </c>
      <c r="EV27" s="8">
        <v>3356.4305814999998</v>
      </c>
      <c r="EW27" s="8">
        <v>3598.6738774099999</v>
      </c>
      <c r="EX27" s="8">
        <v>3784.2762231000002</v>
      </c>
      <c r="EY27" s="8">
        <v>4011.8167763500001</v>
      </c>
      <c r="EZ27" s="8">
        <v>4241.1858219400001</v>
      </c>
      <c r="FA27" s="8">
        <v>4384.9980762100004</v>
      </c>
      <c r="FB27" s="8">
        <v>4585.7800188000001</v>
      </c>
      <c r="FC27" s="8">
        <v>4850.6670795</v>
      </c>
      <c r="FD27" s="8">
        <v>5091.1572131800003</v>
      </c>
      <c r="FE27" s="8">
        <v>5232.8993888699997</v>
      </c>
      <c r="FF27" s="8">
        <v>5429.4014686099999</v>
      </c>
      <c r="FG27" s="8">
        <v>5033.8640983799996</v>
      </c>
      <c r="FH27" s="8">
        <v>5463.6073212000001</v>
      </c>
      <c r="FI27" s="8">
        <v>5684.8107418999998</v>
      </c>
      <c r="FJ27" s="8">
        <v>6032.1431965199999</v>
      </c>
      <c r="FK27" s="8">
        <v>6064.3495680599999</v>
      </c>
      <c r="FL27" s="8">
        <v>6059.5620725099998</v>
      </c>
      <c r="FM27" s="8">
        <v>6029.8374874399997</v>
      </c>
      <c r="FN27" s="8">
        <v>6176.9702552799999</v>
      </c>
      <c r="FO27" s="8">
        <v>6069.9722333299997</v>
      </c>
      <c r="FP27" s="8">
        <v>6001.9167027000003</v>
      </c>
      <c r="FQ27" s="8">
        <v>6175.0884477700001</v>
      </c>
      <c r="FR27" s="8">
        <v>6369.9161225500002</v>
      </c>
      <c r="FS27" s="8">
        <v>6340.8500322099999</v>
      </c>
      <c r="FT27" s="8">
        <v>6223.3442605500004</v>
      </c>
      <c r="FU27" s="8">
        <v>6055.2049071700003</v>
      </c>
      <c r="FV27" s="8">
        <v>5915.3251122800002</v>
      </c>
      <c r="FW27" s="8">
        <v>6034.5460356200001</v>
      </c>
      <c r="FX27" s="8">
        <v>5907.0574263500002</v>
      </c>
      <c r="FY27" s="8">
        <v>5639.9654031800001</v>
      </c>
      <c r="FZ27" s="8">
        <v>5599.2279949000003</v>
      </c>
      <c r="GA27" s="8">
        <v>5493.4656671299999</v>
      </c>
      <c r="GB27" s="8">
        <v>5418.8485972199996</v>
      </c>
      <c r="GC27" s="8">
        <v>5319.9215979299997</v>
      </c>
      <c r="GD27" s="8">
        <v>5169.5602535799999</v>
      </c>
      <c r="GE27" s="8">
        <v>5158.5579578500001</v>
      </c>
      <c r="GF27" s="8">
        <v>5082.2228185499998</v>
      </c>
      <c r="GG27" s="8">
        <v>4833.7120096500003</v>
      </c>
      <c r="GH27" s="8">
        <v>4659.0931304300002</v>
      </c>
      <c r="GI27" s="8">
        <v>4480.7722136700004</v>
      </c>
      <c r="GJ27" s="8">
        <v>4351.4949956999999</v>
      </c>
      <c r="GK27" s="8">
        <v>4273.1333495500003</v>
      </c>
      <c r="GL27" s="8">
        <v>4237.0676823499998</v>
      </c>
      <c r="GM27" s="8">
        <v>4217.1928832900003</v>
      </c>
      <c r="GN27" s="8">
        <v>4455.09106703</v>
      </c>
      <c r="GO27" s="8">
        <v>4277.2539027100001</v>
      </c>
      <c r="GP27" s="8">
        <v>4348.4628737200001</v>
      </c>
      <c r="GQ27" s="8">
        <v>4297.17413665</v>
      </c>
      <c r="GR27" s="8">
        <v>4235.2132257000003</v>
      </c>
      <c r="GS27" s="8">
        <v>4236.7319093100004</v>
      </c>
      <c r="GT27" s="2">
        <v>3866.7645611900002</v>
      </c>
      <c r="GU27" s="2">
        <v>3963.64339754</v>
      </c>
      <c r="GV27" s="2">
        <v>3976.5281411000001</v>
      </c>
      <c r="GW27" s="2">
        <v>3998.8594275</v>
      </c>
      <c r="GX27" s="2">
        <v>3941.3291577300001</v>
      </c>
      <c r="GY27" s="2">
        <v>4022.23337885</v>
      </c>
      <c r="GZ27" s="2">
        <v>4011.6210513400001</v>
      </c>
      <c r="HA27" s="2">
        <v>4046.4109967300001</v>
      </c>
      <c r="HB27" s="2">
        <v>4214.5367210100003</v>
      </c>
      <c r="HC27" s="2">
        <v>4381.7187376000002</v>
      </c>
      <c r="HD27" s="2">
        <v>4459.4700968300003</v>
      </c>
      <c r="HE27" s="2">
        <v>4545.8738990499996</v>
      </c>
      <c r="HF27" s="2">
        <v>4468.5509576699997</v>
      </c>
      <c r="HG27" s="2">
        <v>4534.53676326</v>
      </c>
      <c r="HH27" s="2">
        <v>4605.3801679199996</v>
      </c>
      <c r="HI27" s="2">
        <v>4646.2336697999999</v>
      </c>
      <c r="HJ27" s="2">
        <v>4588.3782108400001</v>
      </c>
      <c r="HK27" s="2">
        <v>4494.6177579799996</v>
      </c>
      <c r="HL27" s="2">
        <v>4375.8078662799999</v>
      </c>
      <c r="HM27" s="2">
        <v>4502.8086716500002</v>
      </c>
      <c r="HN27" s="2">
        <v>4635.3424135200003</v>
      </c>
      <c r="HO27" s="2">
        <v>4504.4970930199997</v>
      </c>
      <c r="HP27" s="2">
        <v>4593.9278624799999</v>
      </c>
      <c r="HQ27" s="2">
        <v>4193.9438956399999</v>
      </c>
      <c r="HR27" s="2">
        <v>4199.6680007000004</v>
      </c>
      <c r="HS27" s="2">
        <v>4264.7907260000002</v>
      </c>
      <c r="HT27" s="2">
        <v>4343.6986826000002</v>
      </c>
      <c r="HU27" s="2">
        <v>4409.7847739199997</v>
      </c>
      <c r="HV27" s="2">
        <v>4323.5446008199997</v>
      </c>
      <c r="HW27" s="2">
        <v>4352.9799177599998</v>
      </c>
      <c r="HX27" s="2">
        <v>4422.6384673499997</v>
      </c>
      <c r="HY27" s="2">
        <v>4401.6068054899997</v>
      </c>
      <c r="HZ27" s="2">
        <v>4397.9190780400004</v>
      </c>
      <c r="IA27" s="2">
        <v>4455.8242427499999</v>
      </c>
      <c r="IB27" s="2">
        <v>4452.2223119</v>
      </c>
      <c r="IC27" s="2">
        <v>4430.7903775699997</v>
      </c>
      <c r="ID27" s="2">
        <v>4427.59468853</v>
      </c>
      <c r="IE27" s="2">
        <v>4561.37750504</v>
      </c>
      <c r="IF27" s="2">
        <v>4498.8028526400003</v>
      </c>
      <c r="IG27" s="2">
        <v>4552.51006375</v>
      </c>
      <c r="IH27" s="2">
        <v>4605.0211277600001</v>
      </c>
      <c r="II27" s="2">
        <v>4620.0899842899998</v>
      </c>
      <c r="IJ27" s="2">
        <v>4513.1344512899996</v>
      </c>
      <c r="IK27" s="2">
        <v>4649.3589439300004</v>
      </c>
      <c r="IL27" s="2">
        <v>4653.7238249000002</v>
      </c>
      <c r="IM27" s="2">
        <v>4640.4975606300004</v>
      </c>
      <c r="IN27" s="2">
        <v>4650.3608209800004</v>
      </c>
      <c r="IO27" s="2">
        <v>4757.1430930699998</v>
      </c>
      <c r="IP27" s="2">
        <v>4571.0020789700002</v>
      </c>
      <c r="IQ27" s="2">
        <v>4567.5838908599999</v>
      </c>
      <c r="IR27" s="2">
        <v>4597.6671811099995</v>
      </c>
      <c r="IS27" s="2">
        <v>4642.4486662899999</v>
      </c>
      <c r="IT27" s="2">
        <v>4580.4096723000002</v>
      </c>
      <c r="IU27" s="2">
        <v>4570.26074685</v>
      </c>
      <c r="IV27" s="2">
        <v>4589.4187811900001</v>
      </c>
      <c r="IW27" s="2">
        <v>4512.4373942800003</v>
      </c>
      <c r="IX27" s="2">
        <v>4577.17977273</v>
      </c>
      <c r="IY27" s="2">
        <v>4770.3666000800004</v>
      </c>
      <c r="IZ27" s="2">
        <v>4747.7728466099998</v>
      </c>
      <c r="JA27" s="2">
        <v>4708.0539874899996</v>
      </c>
      <c r="JB27" s="2">
        <v>4671.7437941400003</v>
      </c>
      <c r="JC27" s="2">
        <v>4720.3245654399998</v>
      </c>
      <c r="JD27" s="2">
        <v>4697.3940121599999</v>
      </c>
      <c r="JE27" s="2">
        <v>4699.8963269899996</v>
      </c>
      <c r="JF27" s="2">
        <v>4718.0387241799999</v>
      </c>
      <c r="JG27" s="2">
        <v>4733.1613594099999</v>
      </c>
      <c r="JH27" s="2">
        <v>4728.28390537</v>
      </c>
      <c r="JI27" s="2">
        <v>4774.8155680399996</v>
      </c>
      <c r="JJ27" s="2">
        <v>4750.9318868199998</v>
      </c>
      <c r="JK27" s="2">
        <v>4782.4656679399995</v>
      </c>
      <c r="JL27" s="2">
        <v>4700.2855717700004</v>
      </c>
      <c r="JM27" s="2">
        <v>4745.3721473599999</v>
      </c>
      <c r="JN27" s="2">
        <v>4726.2360849500001</v>
      </c>
      <c r="JO27" s="2">
        <v>4733.17451514</v>
      </c>
      <c r="JP27" s="2">
        <v>4710.10148716</v>
      </c>
      <c r="JQ27" s="2">
        <v>4678.6190733399999</v>
      </c>
      <c r="JR27" s="2">
        <v>4625.5552465700002</v>
      </c>
      <c r="JS27" s="2">
        <v>4612.1890476799999</v>
      </c>
      <c r="JT27" s="2">
        <v>4616.4858381699996</v>
      </c>
      <c r="JU27" s="2">
        <v>4591.9301476399996</v>
      </c>
      <c r="JV27" s="2">
        <v>4633.0430451000002</v>
      </c>
      <c r="JW27" s="2">
        <v>4677.2683848400002</v>
      </c>
      <c r="JX27" s="2">
        <v>4669.1454303299997</v>
      </c>
      <c r="JY27" s="2">
        <v>4630.1396502099997</v>
      </c>
      <c r="JZ27" s="2">
        <v>4669.5239213699997</v>
      </c>
      <c r="KA27" s="2">
        <v>4683.0658616800001</v>
      </c>
      <c r="KB27" s="2">
        <v>4740.7922093300003</v>
      </c>
      <c r="KC27" s="2">
        <v>4767.6126650799997</v>
      </c>
      <c r="KD27" s="2">
        <v>4777.3567428200004</v>
      </c>
      <c r="KE27" s="2">
        <v>4783.0819055800002</v>
      </c>
      <c r="KF27" s="2">
        <v>4730.5947188199998</v>
      </c>
      <c r="KG27" s="2">
        <v>4703.2065027400004</v>
      </c>
      <c r="KH27" s="2">
        <v>4719.0418370199995</v>
      </c>
      <c r="KI27" s="2">
        <v>4719.5226625200003</v>
      </c>
      <c r="KJ27" s="2">
        <v>4791.0538708000004</v>
      </c>
      <c r="KK27" s="2">
        <v>4633.4224510800004</v>
      </c>
      <c r="KL27" s="2">
        <v>4592.7033431899999</v>
      </c>
      <c r="KM27" s="2">
        <v>4692.20455795</v>
      </c>
      <c r="KN27" s="2">
        <v>4566.0694306400001</v>
      </c>
      <c r="KO27" s="2">
        <v>4804.6769416099996</v>
      </c>
      <c r="KP27" s="2">
        <v>4808.8149820099998</v>
      </c>
      <c r="KQ27" s="2">
        <v>4744.2964346199997</v>
      </c>
      <c r="KR27" s="2">
        <v>4722.8716241499997</v>
      </c>
      <c r="KS27" s="2">
        <v>4580.84357602</v>
      </c>
      <c r="KT27" s="2">
        <v>4559.1991056799998</v>
      </c>
      <c r="KU27" s="2">
        <v>4506.2027377499999</v>
      </c>
      <c r="KV27" s="2">
        <v>4465.4551554099999</v>
      </c>
      <c r="KW27" s="2">
        <v>4311.29585941</v>
      </c>
      <c r="KX27" s="2">
        <v>4248.9656650799998</v>
      </c>
      <c r="KY27" s="2">
        <v>4256.6065738200004</v>
      </c>
      <c r="KZ27" s="2">
        <v>4345.8567013700003</v>
      </c>
      <c r="LA27" s="2">
        <v>4233.4075130000001</v>
      </c>
      <c r="LB27" s="2">
        <v>4038.7843419300002</v>
      </c>
      <c r="LC27" s="2">
        <v>4059.2455076199999</v>
      </c>
      <c r="LD27" s="2">
        <v>3995.5453290099999</v>
      </c>
      <c r="LE27" s="2">
        <v>4072.7747045699998</v>
      </c>
      <c r="LF27" s="2">
        <v>3958.09965121</v>
      </c>
      <c r="LG27" s="2">
        <v>3966.5635701299998</v>
      </c>
      <c r="LH27" s="2">
        <v>4035.68246851</v>
      </c>
      <c r="LI27" s="2">
        <v>3944.93595942</v>
      </c>
      <c r="LJ27" s="2">
        <v>4141.7048542700004</v>
      </c>
      <c r="LK27" s="2">
        <v>4160.5486717100002</v>
      </c>
      <c r="LL27" s="2">
        <v>4115.9222015300002</v>
      </c>
      <c r="LM27" s="2">
        <v>4102.1372678500002</v>
      </c>
      <c r="LN27" s="2">
        <v>4272.6955314200004</v>
      </c>
      <c r="LO27" s="2">
        <v>4283.4127491099998</v>
      </c>
      <c r="LP27" s="2">
        <v>4312.4122564700001</v>
      </c>
      <c r="LQ27" s="2">
        <v>4094.6764523900001</v>
      </c>
      <c r="LR27" s="2">
        <v>4278.3036326700003</v>
      </c>
      <c r="LS27" s="2">
        <v>4063.3099297499998</v>
      </c>
      <c r="LT27" s="2">
        <v>4064.2329240700001</v>
      </c>
      <c r="LU27" s="2">
        <v>4077.20140713</v>
      </c>
      <c r="LV27" s="2">
        <v>4068.49613808</v>
      </c>
      <c r="LW27" s="2">
        <v>4073.0321020699998</v>
      </c>
      <c r="LX27" s="2">
        <v>3887.47529459</v>
      </c>
      <c r="LY27" s="2">
        <v>3834.82748636</v>
      </c>
      <c r="LZ27" s="2">
        <v>3733.2639317399999</v>
      </c>
      <c r="MA27" s="2">
        <v>3769.0467398999999</v>
      </c>
      <c r="MB27" s="2">
        <v>3809.4297779600001</v>
      </c>
      <c r="MC27" s="2">
        <v>3653.1772117800001</v>
      </c>
      <c r="MD27" s="2">
        <v>3629.8521074700002</v>
      </c>
      <c r="ME27" s="2">
        <v>3507.5997230600001</v>
      </c>
      <c r="MF27" s="2">
        <v>3666.58137403</v>
      </c>
      <c r="MG27" s="2">
        <v>3684.1431169000002</v>
      </c>
      <c r="MH27" s="2">
        <v>3652.7643453300002</v>
      </c>
    </row>
    <row r="28" spans="2:346" ht="13.9" customHeight="1" x14ac:dyDescent="0.2">
      <c r="B28" s="19" t="s">
        <v>28</v>
      </c>
      <c r="C28" s="8">
        <v>718.33276993000004</v>
      </c>
      <c r="D28" s="8">
        <v>904.72266666999997</v>
      </c>
      <c r="E28" s="8">
        <v>961.14650487999995</v>
      </c>
      <c r="F28" s="8">
        <v>1055.37558431</v>
      </c>
      <c r="G28" s="8">
        <v>1084.3018935600001</v>
      </c>
      <c r="H28" s="8">
        <v>1103.6448514199999</v>
      </c>
      <c r="I28" s="8">
        <v>1141.66523007</v>
      </c>
      <c r="J28" s="8">
        <v>1165.7395340099999</v>
      </c>
      <c r="K28" s="8">
        <v>1236.3972257</v>
      </c>
      <c r="L28" s="8">
        <v>1246.9698106000001</v>
      </c>
      <c r="M28" s="8">
        <v>1192.89028588</v>
      </c>
      <c r="N28" s="8">
        <v>1247.9760104899999</v>
      </c>
      <c r="O28" s="8">
        <v>1282.5961582100001</v>
      </c>
      <c r="P28" s="8">
        <v>1327.90730201</v>
      </c>
      <c r="Q28" s="8">
        <v>1472.5541110900001</v>
      </c>
      <c r="R28" s="8">
        <v>1537.9173253700001</v>
      </c>
      <c r="S28" s="8">
        <v>1618.7427899700001</v>
      </c>
      <c r="T28" s="8">
        <v>1678.4754042100001</v>
      </c>
      <c r="U28" s="8">
        <v>1771.3468195600001</v>
      </c>
      <c r="V28" s="8">
        <v>1871.3117542</v>
      </c>
      <c r="W28" s="8">
        <v>2042.25276594</v>
      </c>
      <c r="X28" s="8">
        <v>2101.0030453200002</v>
      </c>
      <c r="Y28" s="8">
        <v>2189.7761116199999</v>
      </c>
      <c r="Z28" s="8">
        <v>2257.0378602400001</v>
      </c>
      <c r="AA28" s="8">
        <v>2280.3681582099998</v>
      </c>
      <c r="AB28" s="8">
        <v>2300.9953556300002</v>
      </c>
      <c r="AC28" s="8">
        <v>2462.4181964300001</v>
      </c>
      <c r="AD28" s="8">
        <v>2553.9438153800002</v>
      </c>
      <c r="AE28" s="8">
        <v>2629.5948956100001</v>
      </c>
      <c r="AF28" s="8">
        <v>2721.6135541799999</v>
      </c>
      <c r="AG28" s="8">
        <v>2790.69174982</v>
      </c>
      <c r="AH28" s="8">
        <v>2895.6778036999999</v>
      </c>
      <c r="AI28" s="8">
        <v>3081.1522082400002</v>
      </c>
      <c r="AJ28" s="8">
        <v>3177.5974069899999</v>
      </c>
      <c r="AK28" s="8">
        <v>3230.7470931100002</v>
      </c>
      <c r="AL28" s="8">
        <v>3346.9683121600001</v>
      </c>
      <c r="AM28" s="8">
        <v>3384.10385533</v>
      </c>
      <c r="AN28" s="8">
        <v>3543.3655557799998</v>
      </c>
      <c r="AO28" s="8">
        <v>3831.0696074100001</v>
      </c>
      <c r="AP28" s="8">
        <v>3949.52048139</v>
      </c>
      <c r="AQ28" s="8">
        <v>4055.4484706399999</v>
      </c>
      <c r="AR28" s="8">
        <v>4073.3808718599998</v>
      </c>
      <c r="AS28" s="8">
        <v>4086.83486111</v>
      </c>
      <c r="AT28" s="8">
        <v>4151.3146768899996</v>
      </c>
      <c r="AU28" s="8">
        <v>4320.9984090500002</v>
      </c>
      <c r="AV28" s="8">
        <v>4368.90265525</v>
      </c>
      <c r="AW28" s="8">
        <v>4439.98203199</v>
      </c>
      <c r="AX28" s="8">
        <v>4506.1078007799997</v>
      </c>
      <c r="AY28" s="8">
        <v>4553.4437924200001</v>
      </c>
      <c r="AZ28" s="8">
        <v>4639.7917974600005</v>
      </c>
      <c r="BA28" s="8">
        <v>4736.8125665899997</v>
      </c>
      <c r="BB28" s="8">
        <v>4838.5089581299999</v>
      </c>
      <c r="BC28" s="8">
        <v>4916.8523935200001</v>
      </c>
      <c r="BD28" s="8">
        <v>4986.8404301500004</v>
      </c>
      <c r="BE28" s="8">
        <v>4987.9615806000002</v>
      </c>
      <c r="BF28" s="8">
        <v>5039.6002144800004</v>
      </c>
      <c r="BG28" s="8">
        <v>5134.9253087799998</v>
      </c>
      <c r="BH28" s="8">
        <v>5314.2584639999995</v>
      </c>
      <c r="BI28" s="8">
        <v>5198.1536210800004</v>
      </c>
      <c r="BJ28" s="8">
        <v>5065.1461936400001</v>
      </c>
      <c r="BK28" s="8">
        <v>4587.82531475</v>
      </c>
      <c r="BL28" s="8">
        <v>4641.3813597500002</v>
      </c>
      <c r="BM28" s="8">
        <v>4672.6642776600002</v>
      </c>
      <c r="BN28" s="8">
        <v>4726.8589820200004</v>
      </c>
      <c r="BO28" s="8">
        <v>4779.92023359</v>
      </c>
      <c r="BP28" s="8">
        <v>4803.1901254200002</v>
      </c>
      <c r="BQ28" s="8">
        <v>4842.0099542099997</v>
      </c>
      <c r="BR28" s="8">
        <v>4906.2375738299997</v>
      </c>
      <c r="BS28" s="8">
        <v>5066.9053022799999</v>
      </c>
      <c r="BT28" s="8">
        <v>5193.8022430199999</v>
      </c>
      <c r="BU28" s="8">
        <v>5243.3055942700003</v>
      </c>
      <c r="BV28" s="8">
        <v>5291.2544959899997</v>
      </c>
      <c r="BW28" s="8">
        <v>5343.7234056699999</v>
      </c>
      <c r="BX28" s="8">
        <v>5405.7157077399997</v>
      </c>
      <c r="BY28" s="8">
        <v>5577.5228614999996</v>
      </c>
      <c r="BZ28" s="8">
        <v>5756.1635145</v>
      </c>
      <c r="CA28" s="8">
        <v>5875.22450063</v>
      </c>
      <c r="CB28" s="8">
        <v>5992.2213816399999</v>
      </c>
      <c r="CC28" s="8">
        <v>6121.9262061199997</v>
      </c>
      <c r="CD28" s="8">
        <v>6224.9108766299996</v>
      </c>
      <c r="CE28" s="8">
        <v>6495.6320923800004</v>
      </c>
      <c r="CF28" s="8">
        <v>6589.9919039099996</v>
      </c>
      <c r="CG28" s="8">
        <v>6729.8971398200001</v>
      </c>
      <c r="CH28" s="8">
        <v>6643.9609794899998</v>
      </c>
      <c r="CI28" s="8">
        <v>6582.4540447299996</v>
      </c>
      <c r="CJ28" s="8">
        <v>6796.7765611499999</v>
      </c>
      <c r="CK28" s="8">
        <v>6841.3304134299997</v>
      </c>
      <c r="CL28" s="8">
        <v>7760.0330479800004</v>
      </c>
      <c r="CM28" s="8">
        <v>7785.8419271399998</v>
      </c>
      <c r="CN28" s="8">
        <v>7971.8088791600003</v>
      </c>
      <c r="CO28" s="8">
        <v>8406.9885194800008</v>
      </c>
      <c r="CP28" s="8">
        <v>9534.3961775799999</v>
      </c>
      <c r="CQ28" s="8">
        <v>9940.6272479899999</v>
      </c>
      <c r="CR28" s="8">
        <v>9770.8117327</v>
      </c>
      <c r="CS28" s="8">
        <v>9415.2020704799997</v>
      </c>
      <c r="CT28" s="8">
        <v>9140.8845975200002</v>
      </c>
      <c r="CU28" s="8">
        <v>9117.6773508499991</v>
      </c>
      <c r="CV28" s="8">
        <v>8913.64748822</v>
      </c>
      <c r="CW28" s="8">
        <v>9186.1704160900008</v>
      </c>
      <c r="CX28" s="8">
        <v>9499.5423717600006</v>
      </c>
      <c r="CY28" s="8">
        <v>9589.7829982099993</v>
      </c>
      <c r="CZ28" s="8">
        <v>9710.7129869300006</v>
      </c>
      <c r="DA28" s="8">
        <v>9594.6437056199993</v>
      </c>
      <c r="DB28" s="8">
        <v>9563.2931183199998</v>
      </c>
      <c r="DC28" s="8">
        <v>9690.7541309999997</v>
      </c>
      <c r="DD28" s="8">
        <v>9706.6399893800008</v>
      </c>
      <c r="DE28" s="8">
        <v>9830.5911473899996</v>
      </c>
      <c r="DF28" s="8">
        <v>9494.3817108000003</v>
      </c>
      <c r="DG28" s="8">
        <v>9423.5783396400002</v>
      </c>
      <c r="DH28" s="8">
        <v>9437.1649080900006</v>
      </c>
      <c r="DI28" s="8">
        <v>9624.5038157800009</v>
      </c>
      <c r="DJ28" s="8">
        <v>9799.0142677000003</v>
      </c>
      <c r="DK28" s="8">
        <v>10009.422257620001</v>
      </c>
      <c r="DL28" s="8">
        <v>10130.701041869999</v>
      </c>
      <c r="DM28" s="8">
        <v>10195.245470829999</v>
      </c>
      <c r="DN28" s="8">
        <v>10091.62041277</v>
      </c>
      <c r="DO28" s="8">
        <v>10158.12119469</v>
      </c>
      <c r="DP28" s="8">
        <v>10090.99343398</v>
      </c>
      <c r="DQ28" s="8">
        <v>9830.7883640399996</v>
      </c>
      <c r="DR28" s="8">
        <v>9923.0916492399992</v>
      </c>
      <c r="DS28" s="8">
        <v>9717.5386945600003</v>
      </c>
      <c r="DT28" s="8">
        <v>9829.0070018900005</v>
      </c>
      <c r="DU28" s="8">
        <v>10066.892214490001</v>
      </c>
      <c r="DV28" s="8">
        <v>10408.517512869999</v>
      </c>
      <c r="DW28" s="8">
        <v>10678.028165330001</v>
      </c>
      <c r="DX28" s="8">
        <v>10623.63147183</v>
      </c>
      <c r="DY28" s="8">
        <v>10760.283809480001</v>
      </c>
      <c r="DZ28" s="8">
        <v>10849.147209139999</v>
      </c>
      <c r="EA28" s="8">
        <v>10663.04051712</v>
      </c>
      <c r="EB28" s="8">
        <v>10655.91070102</v>
      </c>
      <c r="EC28" s="8">
        <v>10614.81693649</v>
      </c>
      <c r="ED28" s="8">
        <v>10451.2102786</v>
      </c>
      <c r="EE28" s="8">
        <v>10472.24047517</v>
      </c>
      <c r="EF28" s="8">
        <v>10585.013463269999</v>
      </c>
      <c r="EG28" s="8">
        <v>10747.15078308</v>
      </c>
      <c r="EH28" s="8">
        <v>11284.812622879999</v>
      </c>
      <c r="EI28" s="8">
        <v>11528.81161918</v>
      </c>
      <c r="EJ28" s="8">
        <v>11462.08104942</v>
      </c>
      <c r="EK28" s="8">
        <v>11589.98166723</v>
      </c>
      <c r="EL28" s="8">
        <v>11515.133740069999</v>
      </c>
      <c r="EM28" s="8">
        <v>11387.68960584</v>
      </c>
      <c r="EN28" s="8">
        <v>11053.443797899999</v>
      </c>
      <c r="EO28" s="8">
        <v>10939.878352350001</v>
      </c>
      <c r="EP28" s="8">
        <v>10843.538143080001</v>
      </c>
      <c r="EQ28" s="8">
        <v>10721.22405142</v>
      </c>
      <c r="ER28" s="8">
        <v>13760.576397500001</v>
      </c>
      <c r="ES28" s="8">
        <v>14167.90618159</v>
      </c>
      <c r="ET28" s="8">
        <v>14685.06242308</v>
      </c>
      <c r="EU28" s="8">
        <v>15060.90129068</v>
      </c>
      <c r="EV28" s="8">
        <v>15124.1743202</v>
      </c>
      <c r="EW28" s="8">
        <v>14677.39315539</v>
      </c>
      <c r="EX28" s="8">
        <v>14635.7422219</v>
      </c>
      <c r="EY28" s="8">
        <v>14805.94837828</v>
      </c>
      <c r="EZ28" s="8">
        <v>14568.31256013</v>
      </c>
      <c r="FA28" s="8">
        <v>14596.46696885</v>
      </c>
      <c r="FB28" s="8">
        <v>14489.89651638</v>
      </c>
      <c r="FC28" s="8">
        <v>14428.412064280001</v>
      </c>
      <c r="FD28" s="8">
        <v>14468.59198064</v>
      </c>
      <c r="FE28" s="8">
        <v>14924.91054848</v>
      </c>
      <c r="FF28" s="8">
        <v>15625.32905975</v>
      </c>
      <c r="FG28" s="8">
        <v>15244.963499289999</v>
      </c>
      <c r="FH28" s="8">
        <v>15208.90974336</v>
      </c>
      <c r="FI28" s="8">
        <v>15357.08119631</v>
      </c>
      <c r="FJ28" s="8">
        <v>15565.27958291</v>
      </c>
      <c r="FK28" s="8">
        <v>15326.910145059999</v>
      </c>
      <c r="FL28" s="8">
        <v>15608.622487619999</v>
      </c>
      <c r="FM28" s="8">
        <v>15702.643081210001</v>
      </c>
      <c r="FN28" s="8">
        <v>15733.830633359999</v>
      </c>
      <c r="FO28" s="8">
        <v>15809.90643968</v>
      </c>
      <c r="FP28" s="8">
        <v>16091.90799612</v>
      </c>
      <c r="FQ28" s="8">
        <v>16485.807259130001</v>
      </c>
      <c r="FR28" s="8">
        <v>16924.188361519999</v>
      </c>
      <c r="FS28" s="8">
        <v>17236.723026039999</v>
      </c>
      <c r="FT28" s="8">
        <v>16852.39643329</v>
      </c>
      <c r="FU28" s="8">
        <v>16525.944631710001</v>
      </c>
      <c r="FV28" s="8">
        <v>17085.934934299999</v>
      </c>
      <c r="FW28" s="8">
        <v>17288.449866890001</v>
      </c>
      <c r="FX28" s="8">
        <v>17795.006757989999</v>
      </c>
      <c r="FY28" s="8">
        <v>17707.273199579999</v>
      </c>
      <c r="FZ28" s="8">
        <v>17795.184023009999</v>
      </c>
      <c r="GA28" s="8">
        <v>17650.868052649999</v>
      </c>
      <c r="GB28" s="8">
        <v>17743.374777609999</v>
      </c>
      <c r="GC28" s="8">
        <v>18224.98177803</v>
      </c>
      <c r="GD28" s="8">
        <v>18746.273404380001</v>
      </c>
      <c r="GE28" s="8">
        <v>19007.288031119999</v>
      </c>
      <c r="GF28" s="8">
        <v>18806.38358297</v>
      </c>
      <c r="GG28" s="8">
        <v>19280.886679470001</v>
      </c>
      <c r="GH28" s="8">
        <v>19242.16684347</v>
      </c>
      <c r="GI28" s="8">
        <v>19349.975214900001</v>
      </c>
      <c r="GJ28" s="8">
        <v>19371.84352296</v>
      </c>
      <c r="GK28" s="8">
        <v>19383.213743560002</v>
      </c>
      <c r="GL28" s="8">
        <v>19251.479919040001</v>
      </c>
      <c r="GM28" s="8">
        <v>19462.957073230002</v>
      </c>
      <c r="GN28" s="8">
        <v>19254.606018570001</v>
      </c>
      <c r="GO28" s="8">
        <v>19646.297465129999</v>
      </c>
      <c r="GP28" s="8">
        <v>20109.565208610002</v>
      </c>
      <c r="GQ28" s="8">
        <v>20268.336847390001</v>
      </c>
      <c r="GR28" s="8">
        <v>20443.91135156</v>
      </c>
      <c r="GS28" s="8">
        <v>20761.148842949999</v>
      </c>
      <c r="GT28" s="2">
        <v>20531.940118760001</v>
      </c>
      <c r="GU28" s="2">
        <v>20251.176716639999</v>
      </c>
      <c r="GV28" s="2">
        <v>20251.610802390001</v>
      </c>
      <c r="GW28" s="2">
        <v>19896.47895058</v>
      </c>
      <c r="GX28" s="2">
        <v>19637.618717509999</v>
      </c>
      <c r="GY28" s="2">
        <v>19770.916463760001</v>
      </c>
      <c r="GZ28" s="2">
        <v>19683.715559420001</v>
      </c>
      <c r="HA28" s="2">
        <v>20009.446104729999</v>
      </c>
      <c r="HB28" s="2">
        <v>20331.440144209999</v>
      </c>
      <c r="HC28" s="2">
        <v>20531.299081249999</v>
      </c>
      <c r="HD28" s="2">
        <v>20476.070528659999</v>
      </c>
      <c r="HE28" s="2">
        <v>20383.28145848</v>
      </c>
      <c r="HF28" s="2">
        <v>20200.020835750001</v>
      </c>
      <c r="HG28" s="2">
        <v>20320.868406940001</v>
      </c>
      <c r="HH28" s="2">
        <v>20234.064543150002</v>
      </c>
      <c r="HI28" s="2">
        <v>20122.641901909999</v>
      </c>
      <c r="HJ28" s="2">
        <v>20192.43750195</v>
      </c>
      <c r="HK28" s="2">
        <v>20390.55609907</v>
      </c>
      <c r="HL28" s="2">
        <v>20232.672767100001</v>
      </c>
      <c r="HM28" s="2">
        <v>20594.73862235</v>
      </c>
      <c r="HN28" s="2">
        <v>20944.985358720001</v>
      </c>
      <c r="HO28" s="2">
        <v>20846.554354579999</v>
      </c>
      <c r="HP28" s="2">
        <v>21010.850899379999</v>
      </c>
      <c r="HQ28" s="2">
        <v>21566.822001289998</v>
      </c>
      <c r="HR28" s="2">
        <v>21294.54158551</v>
      </c>
      <c r="HS28" s="2">
        <v>21364.25908552</v>
      </c>
      <c r="HT28" s="2">
        <v>21350.009819940002</v>
      </c>
      <c r="HU28" s="2">
        <v>21337.848197259998</v>
      </c>
      <c r="HV28" s="2">
        <v>21140.902362739998</v>
      </c>
      <c r="HW28" s="2">
        <v>21066.831796260001</v>
      </c>
      <c r="HX28" s="2">
        <v>20698.151475340001</v>
      </c>
      <c r="HY28" s="2">
        <v>20924.103035519998</v>
      </c>
      <c r="HZ28" s="2">
        <v>21519.081020239999</v>
      </c>
      <c r="IA28" s="2">
        <v>21824.556492629999</v>
      </c>
      <c r="IB28" s="2">
        <v>21817.187336020001</v>
      </c>
      <c r="IC28" s="2">
        <v>21674.64929555</v>
      </c>
      <c r="ID28" s="2">
        <v>21588.203414330001</v>
      </c>
      <c r="IE28" s="2">
        <v>21610.65170531</v>
      </c>
      <c r="IF28" s="2">
        <v>21569.10669941</v>
      </c>
      <c r="IG28" s="2">
        <v>21645.591899319999</v>
      </c>
      <c r="IH28" s="2">
        <v>21262.636697130001</v>
      </c>
      <c r="II28" s="2">
        <v>21200.96820413</v>
      </c>
      <c r="IJ28" s="2">
        <v>21085.602319019999</v>
      </c>
      <c r="IK28" s="2">
        <v>21601.24582882</v>
      </c>
      <c r="IL28" s="2">
        <v>21910.15773571</v>
      </c>
      <c r="IM28" s="2">
        <v>22026.548440760002</v>
      </c>
      <c r="IN28" s="2">
        <v>22100.00714369</v>
      </c>
      <c r="IO28" s="2">
        <v>22033.636653760001</v>
      </c>
      <c r="IP28" s="2">
        <v>21881.557324189998</v>
      </c>
      <c r="IQ28" s="2">
        <v>22085.394151280001</v>
      </c>
      <c r="IR28" s="2">
        <v>22212.589265980001</v>
      </c>
      <c r="IS28" s="2">
        <v>21865.025574650001</v>
      </c>
      <c r="IT28" s="2">
        <v>21645.05708748</v>
      </c>
      <c r="IU28" s="2">
        <v>21581.037443519999</v>
      </c>
      <c r="IV28" s="2">
        <v>21599.133517260001</v>
      </c>
      <c r="IW28" s="2">
        <v>21788.850707770001</v>
      </c>
      <c r="IX28" s="2">
        <v>21957.43746288</v>
      </c>
      <c r="IY28" s="2">
        <v>22797.495935409999</v>
      </c>
      <c r="IZ28" s="2">
        <v>22920.13558713</v>
      </c>
      <c r="JA28" s="2">
        <v>22991.447168949999</v>
      </c>
      <c r="JB28" s="2">
        <v>22738.584485849999</v>
      </c>
      <c r="JC28" s="2">
        <v>22773.942815629998</v>
      </c>
      <c r="JD28" s="2">
        <v>22560.234541999998</v>
      </c>
      <c r="JE28" s="2">
        <v>22178.821161780001</v>
      </c>
      <c r="JF28" s="2">
        <v>22074.18620815</v>
      </c>
      <c r="JG28" s="2">
        <v>21968.480319710001</v>
      </c>
      <c r="JH28" s="2">
        <v>22088.503460069998</v>
      </c>
      <c r="JI28" s="2">
        <v>22378.557038300001</v>
      </c>
      <c r="JJ28" s="2">
        <v>22918.222728500001</v>
      </c>
      <c r="JK28" s="2">
        <v>22906.11345863</v>
      </c>
      <c r="JL28" s="2">
        <v>22807.983840140001</v>
      </c>
      <c r="JM28" s="2">
        <v>22843.35203586</v>
      </c>
      <c r="JN28" s="2">
        <v>22523.645537439999</v>
      </c>
      <c r="JO28" s="2">
        <v>22161.30118387</v>
      </c>
      <c r="JP28" s="2">
        <v>21881.957278670001</v>
      </c>
      <c r="JQ28" s="2">
        <v>21721.465709730001</v>
      </c>
      <c r="JR28" s="2">
        <v>21708.071548079999</v>
      </c>
      <c r="JS28" s="2">
        <v>21486.699938369999</v>
      </c>
      <c r="JT28" s="2">
        <v>21546.762877779998</v>
      </c>
      <c r="JU28" s="2">
        <v>21802.990893450002</v>
      </c>
      <c r="JV28" s="2">
        <v>22219.4834329</v>
      </c>
      <c r="JW28" s="2">
        <v>22437.221504230001</v>
      </c>
      <c r="JX28" s="2">
        <v>22440.573825210002</v>
      </c>
      <c r="JY28" s="2">
        <v>22181.473069479998</v>
      </c>
      <c r="JZ28" s="2">
        <v>21780.334741909999</v>
      </c>
      <c r="KA28" s="2">
        <v>21381.779149769998</v>
      </c>
      <c r="KB28" s="2">
        <v>21446.661974449999</v>
      </c>
      <c r="KC28" s="2">
        <v>21116.57448381</v>
      </c>
      <c r="KD28" s="2">
        <v>21209.584756659999</v>
      </c>
      <c r="KE28" s="2">
        <v>21149.36912259</v>
      </c>
      <c r="KF28" s="2">
        <v>21020.470641899999</v>
      </c>
      <c r="KG28" s="2">
        <v>21423.017489049998</v>
      </c>
      <c r="KH28" s="2">
        <v>21994.63603161</v>
      </c>
      <c r="KI28" s="2">
        <v>22100.036376150001</v>
      </c>
      <c r="KJ28" s="2">
        <v>22109.538331619999</v>
      </c>
      <c r="KK28" s="2">
        <v>21791.620678250001</v>
      </c>
      <c r="KL28" s="2">
        <v>21531.775083500001</v>
      </c>
      <c r="KM28" s="2">
        <v>21464.31125717</v>
      </c>
      <c r="KN28" s="2">
        <v>21366.646700379999</v>
      </c>
      <c r="KO28" s="2">
        <v>21182.15768031</v>
      </c>
      <c r="KP28" s="2">
        <v>21002.54691003</v>
      </c>
      <c r="KQ28" s="2">
        <v>20972.773357490001</v>
      </c>
      <c r="KR28" s="2">
        <v>20985.39894064</v>
      </c>
      <c r="KS28" s="2">
        <v>21483.36274416</v>
      </c>
      <c r="KT28" s="2">
        <v>22034.50439668</v>
      </c>
      <c r="KU28" s="2">
        <v>22283.494819470001</v>
      </c>
      <c r="KV28" s="2">
        <v>22126.223601379999</v>
      </c>
      <c r="KW28" s="2">
        <v>22056.866719130001</v>
      </c>
      <c r="KX28" s="2">
        <v>21628.87832163</v>
      </c>
      <c r="KY28" s="2">
        <v>21749.221837050001</v>
      </c>
      <c r="KZ28" s="2">
        <v>21600.145698910001</v>
      </c>
      <c r="LA28" s="2">
        <v>22842.437156929998</v>
      </c>
      <c r="LB28" s="2">
        <v>22783.18441356</v>
      </c>
      <c r="LC28" s="2">
        <v>22769.840799720001</v>
      </c>
      <c r="LD28" s="2">
        <v>22547.965019980002</v>
      </c>
      <c r="LE28" s="2">
        <v>22551.252255179999</v>
      </c>
      <c r="LF28" s="2">
        <v>22890.95741816</v>
      </c>
      <c r="LG28" s="2">
        <v>23032.423967449999</v>
      </c>
      <c r="LH28" s="2">
        <v>23195.312223469999</v>
      </c>
      <c r="LI28" s="2">
        <v>23070.533279179999</v>
      </c>
      <c r="LJ28" s="2">
        <v>22818.67469593</v>
      </c>
      <c r="LK28" s="2">
        <v>22616.474556749999</v>
      </c>
      <c r="LL28" s="2">
        <v>22564.21617294</v>
      </c>
      <c r="LM28" s="2">
        <v>22692.107253949998</v>
      </c>
      <c r="LN28" s="2">
        <v>22644.903989139999</v>
      </c>
      <c r="LO28" s="2">
        <v>22432.27387546</v>
      </c>
      <c r="LP28" s="2">
        <v>22640.459202580001</v>
      </c>
      <c r="LQ28" s="2">
        <v>23088.398624820002</v>
      </c>
      <c r="LR28" s="2">
        <v>23778.016653210001</v>
      </c>
      <c r="LS28" s="2">
        <v>24064.19215689</v>
      </c>
      <c r="LT28" s="2">
        <v>24133.38808805</v>
      </c>
      <c r="LU28" s="2">
        <v>24253.704344810001</v>
      </c>
      <c r="LV28" s="2">
        <v>24182.93694204</v>
      </c>
      <c r="LW28" s="2">
        <v>24264.54309711</v>
      </c>
      <c r="LX28" s="2">
        <v>24289.275298339999</v>
      </c>
      <c r="LY28" s="2">
        <v>24191.730971379999</v>
      </c>
      <c r="LZ28" s="2">
        <v>24418.880042699999</v>
      </c>
      <c r="MA28" s="2">
        <v>24641.073679280002</v>
      </c>
      <c r="MB28" s="2">
        <v>25511.132811020001</v>
      </c>
      <c r="MC28" s="2">
        <v>26539.629704579998</v>
      </c>
      <c r="MD28" s="2">
        <v>27702.685225450001</v>
      </c>
      <c r="ME28" s="2">
        <v>28030.929228929999</v>
      </c>
      <c r="MF28" s="2">
        <v>27596.952614990001</v>
      </c>
      <c r="MG28" s="2">
        <v>27004.88418556</v>
      </c>
      <c r="MH28" s="2">
        <v>26604.606740390002</v>
      </c>
    </row>
    <row r="29" spans="2:346" ht="13.9" customHeight="1" x14ac:dyDescent="0.2">
      <c r="B29" s="19" t="s">
        <v>29</v>
      </c>
      <c r="C29" s="8">
        <v>6.4081870800000003</v>
      </c>
      <c r="D29" s="8">
        <v>10.0704271</v>
      </c>
      <c r="E29" s="8">
        <v>10.035436989999999</v>
      </c>
      <c r="F29" s="8">
        <v>15.097199809999999</v>
      </c>
      <c r="G29" s="8">
        <v>17.93977331</v>
      </c>
      <c r="H29" s="8">
        <v>23.433981679999999</v>
      </c>
      <c r="I29" s="8">
        <v>30.997612180000001</v>
      </c>
      <c r="J29" s="8">
        <v>27.66970469</v>
      </c>
      <c r="K29" s="8">
        <v>29.131461680000001</v>
      </c>
      <c r="L29" s="8">
        <v>29.881850020000002</v>
      </c>
      <c r="M29" s="8">
        <v>16.710686580000001</v>
      </c>
      <c r="N29" s="8">
        <v>22.57873223</v>
      </c>
      <c r="O29" s="8">
        <v>18.828831109999999</v>
      </c>
      <c r="P29" s="8">
        <v>18.759057139999999</v>
      </c>
      <c r="Q29" s="8">
        <v>16.544186740000001</v>
      </c>
      <c r="R29" s="8">
        <v>18.75181087</v>
      </c>
      <c r="S29" s="8">
        <v>19.409271749999998</v>
      </c>
      <c r="T29" s="8">
        <v>18.354916719999999</v>
      </c>
      <c r="U29" s="8">
        <v>18.670608000000001</v>
      </c>
      <c r="V29" s="8">
        <v>17.348382369999999</v>
      </c>
      <c r="W29" s="8">
        <v>17.42544522</v>
      </c>
      <c r="X29" s="8">
        <v>17.557476279999999</v>
      </c>
      <c r="Y29" s="8">
        <v>17.630035039999999</v>
      </c>
      <c r="Z29" s="8">
        <v>16.85299449</v>
      </c>
      <c r="AA29" s="8">
        <v>19.998519479999999</v>
      </c>
      <c r="AB29" s="8">
        <v>20.662256289999998</v>
      </c>
      <c r="AC29" s="8">
        <v>18.959714649999999</v>
      </c>
      <c r="AD29" s="8">
        <v>17.399109299999999</v>
      </c>
      <c r="AE29" s="8">
        <v>13.876424050000001</v>
      </c>
      <c r="AF29" s="8">
        <v>12.500786250000001</v>
      </c>
      <c r="AG29" s="8">
        <v>14.0489564</v>
      </c>
      <c r="AH29" s="8">
        <v>16.999683189999999</v>
      </c>
      <c r="AI29" s="8">
        <v>19.341254360000001</v>
      </c>
      <c r="AJ29" s="8">
        <v>18.363050900000001</v>
      </c>
      <c r="AK29" s="8">
        <v>21.140261859999999</v>
      </c>
      <c r="AL29" s="8">
        <v>19.913181760000001</v>
      </c>
      <c r="AM29" s="8">
        <v>19.229058330000001</v>
      </c>
      <c r="AN29" s="8">
        <v>19.597581519999999</v>
      </c>
      <c r="AO29" s="8">
        <v>18.306252570000002</v>
      </c>
      <c r="AP29" s="8">
        <v>20.590142409999999</v>
      </c>
      <c r="AQ29" s="8">
        <v>23.56119477</v>
      </c>
      <c r="AR29" s="8">
        <v>25.9227889</v>
      </c>
      <c r="AS29" s="8">
        <v>26.935586829999998</v>
      </c>
      <c r="AT29" s="8">
        <v>17.733962309999999</v>
      </c>
      <c r="AU29" s="8">
        <v>16.248111089999998</v>
      </c>
      <c r="AV29" s="8">
        <v>15.53125582</v>
      </c>
      <c r="AW29" s="8">
        <v>18.122354900000001</v>
      </c>
      <c r="AX29" s="8">
        <v>15.00397306</v>
      </c>
      <c r="AY29" s="8">
        <v>16.37366501</v>
      </c>
      <c r="AZ29" s="8">
        <v>16.910965560000001</v>
      </c>
      <c r="BA29" s="8">
        <v>14.00107107</v>
      </c>
      <c r="BB29" s="8">
        <v>20.172415820000001</v>
      </c>
      <c r="BC29" s="8">
        <v>16.446758509999999</v>
      </c>
      <c r="BD29" s="8">
        <v>15.39934276</v>
      </c>
      <c r="BE29" s="8">
        <v>17.400149450000001</v>
      </c>
      <c r="BF29" s="8">
        <v>20.454929060000001</v>
      </c>
      <c r="BG29" s="8">
        <v>19.76420731</v>
      </c>
      <c r="BH29" s="8">
        <v>18.48175685</v>
      </c>
      <c r="BI29" s="8">
        <v>17.846530090000002</v>
      </c>
      <c r="BJ29" s="8">
        <v>17.539414829999998</v>
      </c>
      <c r="BK29" s="8">
        <v>17.51499768</v>
      </c>
      <c r="BL29" s="8">
        <v>18.319216399999998</v>
      </c>
      <c r="BM29" s="8">
        <v>55.647886389999996</v>
      </c>
      <c r="BN29" s="8">
        <v>61.360674230000001</v>
      </c>
      <c r="BO29" s="8">
        <v>58.08733161</v>
      </c>
      <c r="BP29" s="8">
        <v>56.13232464</v>
      </c>
      <c r="BQ29" s="8">
        <v>56.512575490000003</v>
      </c>
      <c r="BR29" s="8">
        <v>55.093370499999999</v>
      </c>
      <c r="BS29" s="8">
        <v>57.405269099999998</v>
      </c>
      <c r="BT29" s="8">
        <v>57.596788109999999</v>
      </c>
      <c r="BU29" s="8">
        <v>57.612980290000003</v>
      </c>
      <c r="BV29" s="8">
        <v>58.275532550000001</v>
      </c>
      <c r="BW29" s="8">
        <v>54.173468710000002</v>
      </c>
      <c r="BX29" s="8">
        <v>53.137434470000002</v>
      </c>
      <c r="BY29" s="8">
        <v>54.596854469999997</v>
      </c>
      <c r="BZ29" s="8">
        <v>54.088791559999997</v>
      </c>
      <c r="CA29" s="8">
        <v>52.267171009999998</v>
      </c>
      <c r="CB29" s="8">
        <v>64.820359679999996</v>
      </c>
      <c r="CC29" s="8">
        <v>61.891963629999999</v>
      </c>
      <c r="CD29" s="8">
        <v>64.647554580000005</v>
      </c>
      <c r="CE29" s="8">
        <v>70.005043470000004</v>
      </c>
      <c r="CF29" s="8">
        <v>72.905169549999997</v>
      </c>
      <c r="CG29" s="8">
        <v>61.016125819999999</v>
      </c>
      <c r="CH29" s="8">
        <v>59.893821750000001</v>
      </c>
      <c r="CI29" s="8">
        <v>69.058729839999998</v>
      </c>
      <c r="CJ29" s="8">
        <v>66.510319199999998</v>
      </c>
      <c r="CK29" s="8">
        <v>87.601698850000005</v>
      </c>
      <c r="CL29" s="8">
        <v>75.614838410000004</v>
      </c>
      <c r="CM29" s="8">
        <v>68.965425710000005</v>
      </c>
      <c r="CN29" s="8">
        <v>70.817439780000001</v>
      </c>
      <c r="CO29" s="8">
        <v>70.958789569999993</v>
      </c>
      <c r="CP29" s="8">
        <v>42.896144399999997</v>
      </c>
      <c r="CQ29" s="8">
        <v>57.647355500000003</v>
      </c>
      <c r="CR29" s="8">
        <v>82.436923489999998</v>
      </c>
      <c r="CS29" s="8">
        <v>41.259406730000002</v>
      </c>
      <c r="CT29" s="8">
        <v>46.336717759999999</v>
      </c>
      <c r="CU29" s="8">
        <v>25.234587560000001</v>
      </c>
      <c r="CV29" s="8">
        <v>32.10750547</v>
      </c>
      <c r="CW29" s="8">
        <v>22.533412970000001</v>
      </c>
      <c r="CX29" s="8">
        <v>37.157210169999999</v>
      </c>
      <c r="CY29" s="8">
        <v>36.450726660000001</v>
      </c>
      <c r="CZ29" s="8">
        <v>33.235118460000002</v>
      </c>
      <c r="DA29" s="8">
        <v>27.039750479999999</v>
      </c>
      <c r="DB29" s="8">
        <v>27.37381379</v>
      </c>
      <c r="DC29" s="8">
        <v>25.284624059999999</v>
      </c>
      <c r="DD29" s="8">
        <v>19.434866280000001</v>
      </c>
      <c r="DE29" s="8">
        <v>19.636472229999999</v>
      </c>
      <c r="DF29" s="8">
        <v>19.30001991</v>
      </c>
      <c r="DG29" s="8">
        <v>19.429159200000001</v>
      </c>
      <c r="DH29" s="8">
        <v>34.969938280000001</v>
      </c>
      <c r="DI29" s="8">
        <v>54.788638929999998</v>
      </c>
      <c r="DJ29" s="8">
        <v>67.856659370000003</v>
      </c>
      <c r="DK29" s="8">
        <v>81.890238240000002</v>
      </c>
      <c r="DL29" s="8">
        <v>78.813192650000005</v>
      </c>
      <c r="DM29" s="8">
        <v>81.534806560000007</v>
      </c>
      <c r="DN29" s="8">
        <v>51.469506930000001</v>
      </c>
      <c r="DO29" s="8">
        <v>92.719202870000004</v>
      </c>
      <c r="DP29" s="8">
        <v>75.672769599999995</v>
      </c>
      <c r="DQ29" s="8">
        <v>48.604566239999997</v>
      </c>
      <c r="DR29" s="8">
        <v>40.560863050000002</v>
      </c>
      <c r="DS29" s="8">
        <v>43.137747089999998</v>
      </c>
      <c r="DT29" s="8">
        <v>48.32113682</v>
      </c>
      <c r="DU29" s="8">
        <v>33.634473309999997</v>
      </c>
      <c r="DV29" s="8">
        <v>43.34565207</v>
      </c>
      <c r="DW29" s="8">
        <v>44.722837869999999</v>
      </c>
      <c r="DX29" s="8">
        <v>54.28445498</v>
      </c>
      <c r="DY29" s="8">
        <v>78.05004108</v>
      </c>
      <c r="DZ29" s="8">
        <v>89.136091789999995</v>
      </c>
      <c r="EA29" s="8">
        <v>105.81173581</v>
      </c>
      <c r="EB29" s="8">
        <v>119.34008755000001</v>
      </c>
      <c r="EC29" s="8">
        <v>87.078816099999997</v>
      </c>
      <c r="ED29" s="8">
        <v>106.61154209999999</v>
      </c>
      <c r="EE29" s="8">
        <v>133.31025219</v>
      </c>
      <c r="EF29" s="8">
        <v>121.14047428000001</v>
      </c>
      <c r="EG29" s="8">
        <v>44.745220779999997</v>
      </c>
      <c r="EH29" s="8">
        <v>110.66727229999999</v>
      </c>
      <c r="EI29" s="8">
        <v>53.761588660000001</v>
      </c>
      <c r="EJ29" s="8">
        <v>106.45280515</v>
      </c>
      <c r="EK29" s="8">
        <v>126.49302697</v>
      </c>
      <c r="EL29" s="8">
        <v>106.59533940999999</v>
      </c>
      <c r="EM29" s="8">
        <v>143.08719525000001</v>
      </c>
      <c r="EN29" s="8">
        <v>183.93936669000001</v>
      </c>
      <c r="EO29" s="8">
        <v>182.1357179</v>
      </c>
      <c r="EP29" s="8">
        <v>224.5517108</v>
      </c>
      <c r="EQ29" s="8">
        <v>203.88167043000001</v>
      </c>
      <c r="ER29" s="8">
        <v>182.37497923999999</v>
      </c>
      <c r="ES29" s="8">
        <v>234.15304896999999</v>
      </c>
      <c r="ET29" s="8">
        <v>195.13323015</v>
      </c>
      <c r="EU29" s="8">
        <v>177.42892444</v>
      </c>
      <c r="EV29" s="8">
        <v>174.49248935</v>
      </c>
      <c r="EW29" s="8">
        <v>142.88754177000001</v>
      </c>
      <c r="EX29" s="8">
        <v>102.76421714</v>
      </c>
      <c r="EY29" s="8">
        <v>123.65354232</v>
      </c>
      <c r="EZ29" s="8">
        <v>144.33996196999999</v>
      </c>
      <c r="FA29" s="8">
        <v>104.61448903</v>
      </c>
      <c r="FB29" s="8">
        <v>133.6690715</v>
      </c>
      <c r="FC29" s="8">
        <v>158.24805013</v>
      </c>
      <c r="FD29" s="8">
        <v>129.95464312999999</v>
      </c>
      <c r="FE29" s="8">
        <v>101.40774899</v>
      </c>
      <c r="FF29" s="8">
        <v>80.47297614</v>
      </c>
      <c r="FG29" s="8">
        <v>74.769166459999994</v>
      </c>
      <c r="FH29" s="8">
        <v>139.18484551</v>
      </c>
      <c r="FI29" s="8">
        <v>74.642580800000005</v>
      </c>
      <c r="FJ29" s="8">
        <v>148.9812239</v>
      </c>
      <c r="FK29" s="8">
        <v>102.46048829</v>
      </c>
      <c r="FL29" s="8">
        <v>120.15456045000001</v>
      </c>
      <c r="FM29" s="8">
        <v>116.52587624</v>
      </c>
      <c r="FN29" s="8">
        <v>120.43285591</v>
      </c>
      <c r="FO29" s="8">
        <v>90.697315739999993</v>
      </c>
      <c r="FP29" s="8">
        <v>120.63199262000001</v>
      </c>
      <c r="FQ29" s="8">
        <v>104.53091356</v>
      </c>
      <c r="FR29" s="8">
        <v>127.24598844</v>
      </c>
      <c r="FS29" s="8">
        <v>156.05319048999999</v>
      </c>
      <c r="FT29" s="8">
        <v>345.18380639999998</v>
      </c>
      <c r="FU29" s="8">
        <v>333.19204122999997</v>
      </c>
      <c r="FV29" s="8">
        <v>300.91966058000003</v>
      </c>
      <c r="FW29" s="8">
        <v>256.92212968000001</v>
      </c>
      <c r="FX29" s="8">
        <v>244.34642707</v>
      </c>
      <c r="FY29" s="8">
        <v>238.53421979000001</v>
      </c>
      <c r="FZ29" s="8">
        <v>235.13938514</v>
      </c>
      <c r="GA29" s="8">
        <v>236.97763850000001</v>
      </c>
      <c r="GB29" s="8">
        <v>223.97281601</v>
      </c>
      <c r="GC29" s="8">
        <v>238.26318085</v>
      </c>
      <c r="GD29" s="8">
        <v>253.92341934999999</v>
      </c>
      <c r="GE29" s="8">
        <v>244.60155223999999</v>
      </c>
      <c r="GF29" s="8">
        <v>242.94804103999999</v>
      </c>
      <c r="GG29" s="8">
        <v>200.63277424</v>
      </c>
      <c r="GH29" s="8">
        <v>166.69249248</v>
      </c>
      <c r="GI29" s="8">
        <v>169.46107563999999</v>
      </c>
      <c r="GJ29" s="8">
        <v>161.58087721000001</v>
      </c>
      <c r="GK29" s="8">
        <v>182.05383222</v>
      </c>
      <c r="GL29" s="8">
        <v>180.49227213</v>
      </c>
      <c r="GM29" s="8">
        <v>173.72256758</v>
      </c>
      <c r="GN29" s="8">
        <v>189.07713414</v>
      </c>
      <c r="GO29" s="8">
        <v>160.51529687999999</v>
      </c>
      <c r="GP29" s="8">
        <v>177.53120091</v>
      </c>
      <c r="GQ29" s="8">
        <v>154.04778311000001</v>
      </c>
      <c r="GR29" s="8">
        <v>151.42803223000001</v>
      </c>
      <c r="GS29" s="8">
        <v>152.87144051000001</v>
      </c>
      <c r="GT29" s="2">
        <v>131.21022364000001</v>
      </c>
      <c r="GU29" s="2">
        <v>132.82570228</v>
      </c>
      <c r="GV29" s="2">
        <v>127.81491284000001</v>
      </c>
      <c r="GW29" s="2">
        <v>128.39967611</v>
      </c>
      <c r="GX29" s="2">
        <v>123.28930016</v>
      </c>
      <c r="GY29" s="2">
        <v>124.81992691000001</v>
      </c>
      <c r="GZ29" s="2">
        <v>130.44092384000001</v>
      </c>
      <c r="HA29" s="2">
        <v>210.97609763</v>
      </c>
      <c r="HB29" s="2">
        <v>229.15536822999999</v>
      </c>
      <c r="HC29" s="2">
        <v>226.87657393999999</v>
      </c>
      <c r="HD29" s="2">
        <v>226.10734400000001</v>
      </c>
      <c r="HE29" s="2">
        <v>217.57138409000001</v>
      </c>
      <c r="HF29" s="2">
        <v>229.43975786999999</v>
      </c>
      <c r="HG29" s="2">
        <v>230.71695821</v>
      </c>
      <c r="HH29" s="2">
        <v>234.10383476000001</v>
      </c>
      <c r="HI29" s="2">
        <v>229.78791634999999</v>
      </c>
      <c r="HJ29" s="2">
        <v>264.27381230999998</v>
      </c>
      <c r="HK29" s="2">
        <v>264.90490423</v>
      </c>
      <c r="HL29" s="2">
        <v>257.26329787999998</v>
      </c>
      <c r="HM29" s="2">
        <v>231.52514703</v>
      </c>
      <c r="HN29" s="2">
        <v>262.41357196000001</v>
      </c>
      <c r="HO29" s="2">
        <v>273.07142651999999</v>
      </c>
      <c r="HP29" s="2">
        <v>274.45975227000002</v>
      </c>
      <c r="HQ29" s="2">
        <v>294.23652547</v>
      </c>
      <c r="HR29" s="2">
        <v>320.12097112999999</v>
      </c>
      <c r="HS29" s="2">
        <v>325.09625199999999</v>
      </c>
      <c r="HT29" s="2">
        <v>327.47175757999997</v>
      </c>
      <c r="HU29" s="2">
        <v>255.45448791999999</v>
      </c>
      <c r="HV29" s="2">
        <v>257.31188774999998</v>
      </c>
      <c r="HW29" s="2">
        <v>255.96131098000001</v>
      </c>
      <c r="HX29" s="2">
        <v>250.49712048000001</v>
      </c>
      <c r="HY29" s="2">
        <v>275.15908628</v>
      </c>
      <c r="HZ29" s="2">
        <v>285.08701238999998</v>
      </c>
      <c r="IA29" s="2">
        <v>297.30692920000001</v>
      </c>
      <c r="IB29" s="2">
        <v>316.47640475999998</v>
      </c>
      <c r="IC29" s="2">
        <v>296.73286601000001</v>
      </c>
      <c r="ID29" s="2">
        <v>264.81639939000002</v>
      </c>
      <c r="IE29" s="2">
        <v>241.54165381999999</v>
      </c>
      <c r="IF29" s="2">
        <v>231.82846484000001</v>
      </c>
      <c r="IG29" s="2">
        <v>234.25769507999999</v>
      </c>
      <c r="IH29" s="2">
        <v>234.1552484</v>
      </c>
      <c r="II29" s="2">
        <v>220.9875165</v>
      </c>
      <c r="IJ29" s="2">
        <v>216.46321312000001</v>
      </c>
      <c r="IK29" s="2">
        <v>231.86918625999999</v>
      </c>
      <c r="IL29" s="2">
        <v>242.04863351</v>
      </c>
      <c r="IM29" s="2">
        <v>241.44096730999999</v>
      </c>
      <c r="IN29" s="2">
        <v>274.67283094999999</v>
      </c>
      <c r="IO29" s="2">
        <v>304.65685565000001</v>
      </c>
      <c r="IP29" s="2">
        <v>286.85887636000001</v>
      </c>
      <c r="IQ29" s="2">
        <v>297.39209647000001</v>
      </c>
      <c r="IR29" s="2">
        <v>299.88042352000002</v>
      </c>
      <c r="IS29" s="2">
        <v>300.74609908999997</v>
      </c>
      <c r="IT29" s="2">
        <v>268.11739441999998</v>
      </c>
      <c r="IU29" s="2">
        <v>226.58986752999999</v>
      </c>
      <c r="IV29" s="2">
        <v>209.96491427999999</v>
      </c>
      <c r="IW29" s="2">
        <v>252.87700147999999</v>
      </c>
      <c r="IX29" s="2">
        <v>269.91073861000001</v>
      </c>
      <c r="IY29" s="2">
        <v>273.88664603000001</v>
      </c>
      <c r="IZ29" s="2">
        <v>271.65563892</v>
      </c>
      <c r="JA29" s="2">
        <v>273.83532902000002</v>
      </c>
      <c r="JB29" s="2">
        <v>289.04210619000003</v>
      </c>
      <c r="JC29" s="2">
        <v>276.38629309999999</v>
      </c>
      <c r="JD29" s="2">
        <v>292.59815148000001</v>
      </c>
      <c r="JE29" s="2">
        <v>305.25357737000002</v>
      </c>
      <c r="JF29" s="2">
        <v>309.28614481</v>
      </c>
      <c r="JG29" s="2">
        <v>244.76504147</v>
      </c>
      <c r="JH29" s="2">
        <v>240.96536940999999</v>
      </c>
      <c r="JI29" s="2">
        <v>261.13694125000001</v>
      </c>
      <c r="JJ29" s="2">
        <v>300.22863913999998</v>
      </c>
      <c r="JK29" s="2">
        <v>285.5339022</v>
      </c>
      <c r="JL29" s="2">
        <v>308.03246352999997</v>
      </c>
      <c r="JM29" s="2">
        <v>308.49780370000002</v>
      </c>
      <c r="JN29" s="2">
        <v>318.56366692</v>
      </c>
      <c r="JO29" s="2">
        <v>260.78894007000002</v>
      </c>
      <c r="JP29" s="2">
        <v>259.20065939</v>
      </c>
      <c r="JQ29" s="2">
        <v>258.71680923000002</v>
      </c>
      <c r="JR29" s="2">
        <v>237.08628951</v>
      </c>
      <c r="JS29" s="2">
        <v>209.99843988000001</v>
      </c>
      <c r="JT29" s="2">
        <v>207.95812771000001</v>
      </c>
      <c r="JU29" s="2">
        <v>126.72834884</v>
      </c>
      <c r="JV29" s="2">
        <v>126.49312538</v>
      </c>
      <c r="JW29" s="2">
        <v>146.85155068</v>
      </c>
      <c r="JX29" s="2">
        <v>146.39741178</v>
      </c>
      <c r="JY29" s="2">
        <v>192.11344245000001</v>
      </c>
      <c r="JZ29" s="2">
        <v>134.69111423000001</v>
      </c>
      <c r="KA29" s="2">
        <v>102.78144826</v>
      </c>
      <c r="KB29" s="2">
        <v>91.733815629999995</v>
      </c>
      <c r="KC29" s="2">
        <v>91.846762069999997</v>
      </c>
      <c r="KD29" s="2">
        <v>91.645464619999998</v>
      </c>
      <c r="KE29" s="2">
        <v>91.346252199999995</v>
      </c>
      <c r="KF29" s="2">
        <v>93.463446149999996</v>
      </c>
      <c r="KG29" s="2">
        <v>144.47963988999999</v>
      </c>
      <c r="KH29" s="2">
        <v>158.07923391</v>
      </c>
      <c r="KI29" s="2">
        <v>158.01197239000001</v>
      </c>
      <c r="KJ29" s="2">
        <v>158.42743347000001</v>
      </c>
      <c r="KK29" s="2">
        <v>124.76272925000001</v>
      </c>
      <c r="KL29" s="2">
        <v>123.56997856</v>
      </c>
      <c r="KM29" s="2">
        <v>218.87172258999999</v>
      </c>
      <c r="KN29" s="2">
        <v>243.94214131999999</v>
      </c>
      <c r="KO29" s="2">
        <v>246.03670209000001</v>
      </c>
      <c r="KP29" s="2">
        <v>261.29723036000001</v>
      </c>
      <c r="KQ29" s="2">
        <v>247.40761975000001</v>
      </c>
      <c r="KR29" s="2">
        <v>285.90005715000001</v>
      </c>
      <c r="KS29" s="2">
        <v>285.43291392999998</v>
      </c>
      <c r="KT29" s="2">
        <v>284.5845415</v>
      </c>
      <c r="KU29" s="2">
        <v>157.54891483</v>
      </c>
      <c r="KV29" s="2">
        <v>157.74062971000001</v>
      </c>
      <c r="KW29" s="2">
        <v>156.03986343</v>
      </c>
      <c r="KX29" s="2">
        <v>155.36040611000001</v>
      </c>
      <c r="KY29" s="2">
        <v>154.95563944</v>
      </c>
      <c r="KZ29" s="2">
        <v>157.26397782000001</v>
      </c>
      <c r="LA29" s="2">
        <v>119.71539312</v>
      </c>
      <c r="LB29" s="2">
        <v>116.9227533</v>
      </c>
      <c r="LC29" s="2">
        <v>118.42764266</v>
      </c>
      <c r="LD29" s="2">
        <v>120.17720742</v>
      </c>
      <c r="LE29" s="2">
        <v>117.56677836999999</v>
      </c>
      <c r="LF29" s="2">
        <v>209.14758834</v>
      </c>
      <c r="LG29" s="2">
        <v>212.65021723999999</v>
      </c>
      <c r="LH29" s="2">
        <v>115.25195951000001</v>
      </c>
      <c r="LI29" s="2">
        <v>224.09088087999999</v>
      </c>
      <c r="LJ29" s="2">
        <v>115.16099883</v>
      </c>
      <c r="LK29" s="2">
        <v>115.95579547</v>
      </c>
      <c r="LL29" s="2">
        <v>151.62398127</v>
      </c>
      <c r="LM29" s="2">
        <v>151.38680549</v>
      </c>
      <c r="LN29" s="2">
        <v>149.47805767</v>
      </c>
      <c r="LO29" s="2">
        <v>146.72872921000001</v>
      </c>
      <c r="LP29" s="2">
        <v>144.69721537000001</v>
      </c>
      <c r="LQ29" s="2">
        <v>143.99019615</v>
      </c>
      <c r="LR29" s="2">
        <v>142.75619997999999</v>
      </c>
      <c r="LS29" s="2">
        <v>142.52633241999999</v>
      </c>
      <c r="LT29" s="2">
        <v>136.71927651999999</v>
      </c>
      <c r="LU29" s="2">
        <v>159.89981065000001</v>
      </c>
      <c r="LV29" s="2">
        <v>147.90433565000001</v>
      </c>
      <c r="LW29" s="2">
        <v>147.41341052000001</v>
      </c>
      <c r="LX29" s="2">
        <v>146.72153155000001</v>
      </c>
      <c r="LY29" s="2">
        <v>147.56301603</v>
      </c>
      <c r="LZ29" s="2">
        <v>150.57468188000001</v>
      </c>
      <c r="MA29" s="2">
        <v>149.75150601000001</v>
      </c>
      <c r="MB29" s="2">
        <v>149.21921259999999</v>
      </c>
      <c r="MC29" s="2">
        <v>147.08572441999999</v>
      </c>
      <c r="MD29" s="2">
        <v>148.72415473000001</v>
      </c>
      <c r="ME29" s="2">
        <v>149.24808644999999</v>
      </c>
      <c r="MF29" s="2">
        <v>148.83174205</v>
      </c>
      <c r="MG29" s="2">
        <v>237.14538156</v>
      </c>
      <c r="MH29" s="2">
        <v>265.17655578</v>
      </c>
    </row>
    <row r="30" spans="2:346" ht="13.9" customHeight="1" x14ac:dyDescent="0.2">
      <c r="B30" s="19" t="s">
        <v>30</v>
      </c>
      <c r="C30" s="9" t="s">
        <v>1</v>
      </c>
      <c r="D30" s="9" t="s">
        <v>1</v>
      </c>
      <c r="E30" s="9" t="s">
        <v>1</v>
      </c>
      <c r="F30" s="9" t="s">
        <v>1</v>
      </c>
      <c r="G30" s="9" t="s">
        <v>1</v>
      </c>
      <c r="H30" s="9" t="s">
        <v>1</v>
      </c>
      <c r="I30" s="9" t="s">
        <v>1</v>
      </c>
      <c r="J30" s="9" t="s">
        <v>1</v>
      </c>
      <c r="K30" s="9" t="s">
        <v>1</v>
      </c>
      <c r="L30" s="9" t="s">
        <v>1</v>
      </c>
      <c r="M30" s="9" t="s">
        <v>1</v>
      </c>
      <c r="N30" s="9" t="s">
        <v>1</v>
      </c>
      <c r="O30" s="9" t="s">
        <v>1</v>
      </c>
      <c r="P30" s="9" t="s">
        <v>1</v>
      </c>
      <c r="Q30" s="9" t="s">
        <v>1</v>
      </c>
      <c r="R30" s="9" t="s">
        <v>1</v>
      </c>
      <c r="S30" s="9" t="s">
        <v>1</v>
      </c>
      <c r="T30" s="9" t="s">
        <v>1</v>
      </c>
      <c r="U30" s="9" t="s">
        <v>1</v>
      </c>
      <c r="V30" s="9" t="s">
        <v>1</v>
      </c>
      <c r="W30" s="9" t="s">
        <v>1</v>
      </c>
      <c r="X30" s="9" t="s">
        <v>1</v>
      </c>
      <c r="Y30" s="9" t="s">
        <v>1</v>
      </c>
      <c r="Z30" s="9" t="s">
        <v>1</v>
      </c>
      <c r="AA30" s="9" t="s">
        <v>1</v>
      </c>
      <c r="AB30" s="9" t="s">
        <v>1</v>
      </c>
      <c r="AC30" s="9" t="s">
        <v>1</v>
      </c>
      <c r="AD30" s="9" t="s">
        <v>1</v>
      </c>
      <c r="AE30" s="9" t="s">
        <v>1</v>
      </c>
      <c r="AF30" s="9" t="s">
        <v>1</v>
      </c>
      <c r="AG30" s="9" t="s">
        <v>1</v>
      </c>
      <c r="AH30" s="9" t="s">
        <v>1</v>
      </c>
      <c r="AI30" s="9" t="s">
        <v>1</v>
      </c>
      <c r="AJ30" s="9" t="s">
        <v>1</v>
      </c>
      <c r="AK30" s="9" t="s">
        <v>1</v>
      </c>
      <c r="AL30" s="9" t="s">
        <v>1</v>
      </c>
      <c r="AM30" s="9" t="s">
        <v>1</v>
      </c>
      <c r="AN30" s="9" t="s">
        <v>1</v>
      </c>
      <c r="AO30" s="9" t="s">
        <v>1</v>
      </c>
      <c r="AP30" s="9" t="s">
        <v>1</v>
      </c>
      <c r="AQ30" s="9" t="s">
        <v>1</v>
      </c>
      <c r="AR30" s="9" t="s">
        <v>1</v>
      </c>
      <c r="AS30" s="9" t="s">
        <v>1</v>
      </c>
      <c r="AT30" s="9" t="s">
        <v>1</v>
      </c>
      <c r="AU30" s="9" t="s">
        <v>1</v>
      </c>
      <c r="AV30" s="9" t="s">
        <v>1</v>
      </c>
      <c r="AW30" s="9" t="s">
        <v>1</v>
      </c>
      <c r="AX30" s="9" t="s">
        <v>1</v>
      </c>
      <c r="AY30" s="9" t="s">
        <v>1</v>
      </c>
      <c r="AZ30" s="9" t="s">
        <v>1</v>
      </c>
      <c r="BA30" s="9" t="s">
        <v>1</v>
      </c>
      <c r="BB30" s="9" t="s">
        <v>1</v>
      </c>
      <c r="BC30" s="9" t="s">
        <v>1</v>
      </c>
      <c r="BD30" s="9" t="s">
        <v>1</v>
      </c>
      <c r="BE30" s="9" t="s">
        <v>1</v>
      </c>
      <c r="BF30" s="9" t="s">
        <v>1</v>
      </c>
      <c r="BG30" s="9" t="s">
        <v>1</v>
      </c>
      <c r="BH30" s="9" t="s">
        <v>1</v>
      </c>
      <c r="BI30" s="9" t="s">
        <v>1</v>
      </c>
      <c r="BJ30" s="9" t="s">
        <v>1</v>
      </c>
      <c r="BK30" s="9" t="s">
        <v>1</v>
      </c>
      <c r="BL30" s="9" t="s">
        <v>1</v>
      </c>
      <c r="BM30" s="9" t="s">
        <v>1</v>
      </c>
      <c r="BN30" s="9" t="s">
        <v>1</v>
      </c>
      <c r="BO30" s="9" t="s">
        <v>1</v>
      </c>
      <c r="BP30" s="9" t="s">
        <v>1</v>
      </c>
      <c r="BQ30" s="9" t="s">
        <v>1</v>
      </c>
      <c r="BR30" s="9" t="s">
        <v>1</v>
      </c>
      <c r="BS30" s="9" t="s">
        <v>1</v>
      </c>
      <c r="BT30" s="9" t="s">
        <v>1</v>
      </c>
      <c r="BU30" s="9" t="s">
        <v>1</v>
      </c>
      <c r="BV30" s="9" t="s">
        <v>1</v>
      </c>
      <c r="BW30" s="9" t="s">
        <v>1</v>
      </c>
      <c r="BX30" s="9" t="s">
        <v>1</v>
      </c>
      <c r="BY30" s="9" t="s">
        <v>1</v>
      </c>
      <c r="BZ30" s="9" t="s">
        <v>1</v>
      </c>
      <c r="CA30" s="9" t="s">
        <v>1</v>
      </c>
      <c r="CB30" s="9" t="s">
        <v>1</v>
      </c>
      <c r="CC30" s="9" t="s">
        <v>1</v>
      </c>
      <c r="CD30" s="9" t="s">
        <v>1</v>
      </c>
      <c r="CE30" s="9" t="s">
        <v>1</v>
      </c>
      <c r="CF30" s="9" t="s">
        <v>1</v>
      </c>
      <c r="CG30" s="9" t="s">
        <v>1</v>
      </c>
      <c r="CH30" s="9" t="s">
        <v>1</v>
      </c>
      <c r="CI30" s="9" t="s">
        <v>1</v>
      </c>
      <c r="CJ30" s="9" t="s">
        <v>1</v>
      </c>
      <c r="CK30" s="9" t="s">
        <v>1</v>
      </c>
      <c r="CL30" s="9" t="s">
        <v>1</v>
      </c>
      <c r="CM30" s="9" t="s">
        <v>1</v>
      </c>
      <c r="CN30" s="9" t="s">
        <v>1</v>
      </c>
      <c r="CO30" s="9" t="s">
        <v>1</v>
      </c>
      <c r="CP30" s="9" t="s">
        <v>1</v>
      </c>
      <c r="CQ30" s="9" t="s">
        <v>1</v>
      </c>
      <c r="CR30" s="9" t="s">
        <v>1</v>
      </c>
      <c r="CS30" s="9" t="s">
        <v>1</v>
      </c>
      <c r="CT30" s="9" t="s">
        <v>1</v>
      </c>
      <c r="CU30" s="9" t="s">
        <v>1</v>
      </c>
      <c r="CV30" s="9" t="s">
        <v>1</v>
      </c>
      <c r="CW30" s="9" t="s">
        <v>1</v>
      </c>
      <c r="CX30" s="9" t="s">
        <v>1</v>
      </c>
      <c r="CY30" s="9" t="s">
        <v>1</v>
      </c>
      <c r="CZ30" s="9" t="s">
        <v>1</v>
      </c>
      <c r="DA30" s="9" t="s">
        <v>1</v>
      </c>
      <c r="DB30" s="9" t="s">
        <v>1</v>
      </c>
      <c r="DC30" s="9" t="s">
        <v>1</v>
      </c>
      <c r="DD30" s="9" t="s">
        <v>1</v>
      </c>
      <c r="DE30" s="9" t="s">
        <v>1</v>
      </c>
      <c r="DF30" s="9" t="s">
        <v>1</v>
      </c>
      <c r="DG30" s="9" t="s">
        <v>1</v>
      </c>
      <c r="DH30" s="9" t="s">
        <v>1</v>
      </c>
      <c r="DI30" s="9" t="s">
        <v>1</v>
      </c>
      <c r="DJ30" s="9" t="s">
        <v>1</v>
      </c>
      <c r="DK30" s="9" t="s">
        <v>1</v>
      </c>
      <c r="DL30" s="9" t="s">
        <v>1</v>
      </c>
      <c r="DM30" s="9" t="s">
        <v>1</v>
      </c>
      <c r="DN30" s="9" t="s">
        <v>1</v>
      </c>
      <c r="DO30" s="9" t="s">
        <v>1</v>
      </c>
      <c r="DP30" s="9" t="s">
        <v>1</v>
      </c>
      <c r="DQ30" s="9" t="s">
        <v>1</v>
      </c>
      <c r="DR30" s="9" t="s">
        <v>1</v>
      </c>
      <c r="DS30" s="9" t="s">
        <v>1</v>
      </c>
      <c r="DT30" s="9" t="s">
        <v>1</v>
      </c>
      <c r="DU30" s="9" t="s">
        <v>1</v>
      </c>
      <c r="DV30" s="9" t="s">
        <v>1</v>
      </c>
      <c r="DW30" s="9" t="s">
        <v>1</v>
      </c>
      <c r="DX30" s="9" t="s">
        <v>1</v>
      </c>
      <c r="DY30" s="9" t="s">
        <v>1</v>
      </c>
      <c r="DZ30" s="9" t="s">
        <v>1</v>
      </c>
      <c r="EA30" s="9" t="s">
        <v>1</v>
      </c>
      <c r="EB30" s="9" t="s">
        <v>1</v>
      </c>
      <c r="EC30" s="9" t="s">
        <v>1</v>
      </c>
      <c r="ED30" s="9" t="s">
        <v>1</v>
      </c>
      <c r="EE30" s="9" t="s">
        <v>1</v>
      </c>
      <c r="EF30" s="9" t="s">
        <v>1</v>
      </c>
      <c r="EG30" s="9" t="s">
        <v>1</v>
      </c>
      <c r="EH30" s="9" t="s">
        <v>1</v>
      </c>
      <c r="EI30" s="9" t="s">
        <v>1</v>
      </c>
      <c r="EJ30" s="9" t="s">
        <v>1</v>
      </c>
      <c r="EK30" s="9" t="s">
        <v>1</v>
      </c>
      <c r="EL30" s="9" t="s">
        <v>1</v>
      </c>
      <c r="EM30" s="9" t="s">
        <v>1</v>
      </c>
      <c r="EN30" s="9" t="s">
        <v>1</v>
      </c>
      <c r="EO30" s="9" t="s">
        <v>1</v>
      </c>
      <c r="EP30" s="9" t="s">
        <v>1</v>
      </c>
      <c r="EQ30" s="9" t="s">
        <v>1</v>
      </c>
      <c r="ER30" s="9" t="s">
        <v>1</v>
      </c>
      <c r="ES30" s="9" t="s">
        <v>1</v>
      </c>
      <c r="ET30" s="9" t="s">
        <v>1</v>
      </c>
      <c r="EU30" s="9" t="s">
        <v>1</v>
      </c>
      <c r="EV30" s="9" t="s">
        <v>1</v>
      </c>
      <c r="EW30" s="9" t="s">
        <v>1</v>
      </c>
      <c r="EX30" s="9" t="s">
        <v>1</v>
      </c>
      <c r="EY30" s="9" t="s">
        <v>1</v>
      </c>
      <c r="EZ30" s="9" t="s">
        <v>1</v>
      </c>
      <c r="FA30" s="9" t="s">
        <v>1</v>
      </c>
      <c r="FB30" s="9" t="s">
        <v>1</v>
      </c>
      <c r="FC30" s="9" t="s">
        <v>1</v>
      </c>
      <c r="FD30" s="9" t="s">
        <v>1</v>
      </c>
      <c r="FE30" s="9" t="s">
        <v>1</v>
      </c>
      <c r="FF30" s="9" t="s">
        <v>1</v>
      </c>
      <c r="FG30" s="9" t="s">
        <v>1</v>
      </c>
      <c r="FH30" s="9" t="s">
        <v>1</v>
      </c>
      <c r="FI30" s="9" t="s">
        <v>1</v>
      </c>
      <c r="FJ30" s="9" t="s">
        <v>1</v>
      </c>
      <c r="FK30" s="8" t="s">
        <v>1</v>
      </c>
      <c r="FL30" s="8" t="s">
        <v>1</v>
      </c>
      <c r="FM30" s="8" t="s">
        <v>1</v>
      </c>
      <c r="FN30" s="8" t="s">
        <v>1</v>
      </c>
      <c r="FO30" s="8" t="s">
        <v>1</v>
      </c>
      <c r="FP30" s="8" t="s">
        <v>1</v>
      </c>
      <c r="FQ30" s="8" t="s">
        <v>1</v>
      </c>
      <c r="FR30" s="8" t="s">
        <v>1</v>
      </c>
      <c r="FS30" s="8" t="s">
        <v>1</v>
      </c>
      <c r="FT30" s="8" t="s">
        <v>1</v>
      </c>
      <c r="FU30" s="8" t="s">
        <v>1</v>
      </c>
      <c r="FV30" s="8" t="s">
        <v>1</v>
      </c>
      <c r="FW30" s="8" t="s">
        <v>1</v>
      </c>
      <c r="FX30" s="8" t="s">
        <v>1</v>
      </c>
      <c r="FY30" s="8" t="s">
        <v>1</v>
      </c>
      <c r="FZ30" s="8" t="s">
        <v>1</v>
      </c>
      <c r="GA30" s="8" t="s">
        <v>1</v>
      </c>
      <c r="GB30" s="8" t="s">
        <v>1</v>
      </c>
      <c r="GC30" s="8" t="s">
        <v>1</v>
      </c>
      <c r="GD30" s="8" t="s">
        <v>1</v>
      </c>
      <c r="GE30" s="8" t="s">
        <v>1</v>
      </c>
      <c r="GF30" s="8" t="s">
        <v>1</v>
      </c>
      <c r="GG30" s="8" t="s">
        <v>1</v>
      </c>
      <c r="GH30" s="8" t="s">
        <v>1</v>
      </c>
      <c r="GI30" s="8" t="s">
        <v>1</v>
      </c>
      <c r="GJ30" s="8" t="s">
        <v>1</v>
      </c>
      <c r="GK30" s="8" t="s">
        <v>1</v>
      </c>
      <c r="GL30" s="8" t="s">
        <v>1</v>
      </c>
      <c r="GM30" s="8" t="s">
        <v>1</v>
      </c>
      <c r="GN30" s="8" t="s">
        <v>1</v>
      </c>
      <c r="GO30" s="8" t="s">
        <v>1</v>
      </c>
      <c r="GP30" s="8" t="s">
        <v>1</v>
      </c>
      <c r="GQ30" s="8" t="s">
        <v>1</v>
      </c>
      <c r="GR30" s="8" t="s">
        <v>1</v>
      </c>
      <c r="GS30" s="8" t="s">
        <v>1</v>
      </c>
      <c r="GT30" s="2" t="s">
        <v>1</v>
      </c>
      <c r="GU30" s="2" t="s">
        <v>1</v>
      </c>
      <c r="GV30" s="2" t="s">
        <v>1</v>
      </c>
      <c r="GW30" s="2" t="s">
        <v>1</v>
      </c>
      <c r="GX30" s="2" t="s">
        <v>1</v>
      </c>
      <c r="GY30" s="2" t="s">
        <v>1</v>
      </c>
      <c r="GZ30" s="2" t="s">
        <v>1</v>
      </c>
      <c r="HA30" s="2" t="s">
        <v>1</v>
      </c>
      <c r="HB30" s="2" t="s">
        <v>1</v>
      </c>
      <c r="HC30" s="2" t="s">
        <v>1</v>
      </c>
      <c r="HD30" s="2" t="s">
        <v>1</v>
      </c>
      <c r="HE30" s="2" t="s">
        <v>1</v>
      </c>
      <c r="HF30" s="2">
        <v>910.93068089999997</v>
      </c>
      <c r="HG30" s="2">
        <v>918.83954340000003</v>
      </c>
      <c r="HH30" s="2">
        <v>826.91863123999997</v>
      </c>
      <c r="HI30" s="2">
        <v>908.34618001000001</v>
      </c>
      <c r="HJ30" s="2">
        <v>957.28862590000006</v>
      </c>
      <c r="HK30" s="2">
        <v>1053.8835157399999</v>
      </c>
      <c r="HL30" s="2">
        <v>1110.3992648200001</v>
      </c>
      <c r="HM30" s="2">
        <v>977.70013282000002</v>
      </c>
      <c r="HN30" s="2">
        <v>989.09286927999995</v>
      </c>
      <c r="HO30" s="2">
        <v>1021.47211981</v>
      </c>
      <c r="HP30" s="2">
        <v>1048.2278403099999</v>
      </c>
      <c r="HQ30" s="2">
        <v>1091.0308138400001</v>
      </c>
      <c r="HR30" s="2">
        <v>1095.9695223799999</v>
      </c>
      <c r="HS30" s="2">
        <v>1194.1355020999999</v>
      </c>
      <c r="HT30" s="2">
        <v>1243.53206017</v>
      </c>
      <c r="HU30" s="2">
        <v>1218.1621406899999</v>
      </c>
      <c r="HV30" s="2">
        <v>1233.90644167</v>
      </c>
      <c r="HW30" s="2">
        <v>1339.5675612</v>
      </c>
      <c r="HX30" s="2">
        <v>1412.6223072099999</v>
      </c>
      <c r="HY30" s="2">
        <v>1059.10145033</v>
      </c>
      <c r="HZ30" s="2">
        <v>1081.4760081300001</v>
      </c>
      <c r="IA30" s="2">
        <v>1146.4786584200001</v>
      </c>
      <c r="IB30" s="2">
        <v>1106.4288983399999</v>
      </c>
      <c r="IC30" s="2">
        <v>1177.34044877</v>
      </c>
      <c r="ID30" s="2">
        <v>1190.59465</v>
      </c>
      <c r="IE30" s="2">
        <v>1254.9706065600001</v>
      </c>
      <c r="IF30" s="2">
        <v>1073.20456571</v>
      </c>
      <c r="IG30" s="2">
        <v>1111.12411262</v>
      </c>
      <c r="IH30" s="2">
        <v>1089.3183110099999</v>
      </c>
      <c r="II30" s="2">
        <v>1160.52692488</v>
      </c>
      <c r="IJ30" s="2">
        <v>1105.15614837</v>
      </c>
      <c r="IK30" s="2">
        <v>1146.17282778</v>
      </c>
      <c r="IL30" s="2">
        <v>1182.74423267</v>
      </c>
      <c r="IM30" s="2">
        <v>1193.3649142300001</v>
      </c>
      <c r="IN30" s="2">
        <v>1185.0351258999999</v>
      </c>
      <c r="IO30" s="2">
        <v>1208.9864285199999</v>
      </c>
      <c r="IP30" s="2">
        <v>1110.6399789300001</v>
      </c>
      <c r="IQ30" s="2">
        <v>1155.1662870299999</v>
      </c>
      <c r="IR30" s="2">
        <v>1126.4489246099999</v>
      </c>
      <c r="IS30" s="2">
        <v>1091.9129079300001</v>
      </c>
      <c r="IT30" s="2">
        <v>1059.35520006</v>
      </c>
      <c r="IU30" s="2">
        <v>1170.86391974</v>
      </c>
      <c r="IV30" s="2">
        <v>1261.3612022699999</v>
      </c>
      <c r="IW30" s="2">
        <v>1220.7038229100001</v>
      </c>
      <c r="IX30" s="2">
        <v>1198.3911484499999</v>
      </c>
      <c r="IY30" s="2">
        <v>1076.86975063</v>
      </c>
      <c r="IZ30" s="2">
        <v>1092.36912897</v>
      </c>
      <c r="JA30" s="2">
        <v>1118.1582826199999</v>
      </c>
      <c r="JB30" s="2">
        <v>1062.33707966</v>
      </c>
      <c r="JC30" s="2">
        <v>1078.7544525000001</v>
      </c>
      <c r="JD30" s="2">
        <v>1092.6353586800001</v>
      </c>
      <c r="JE30" s="2">
        <v>1064.0994608000001</v>
      </c>
      <c r="JF30" s="2">
        <v>1160.89525119</v>
      </c>
      <c r="JG30" s="2">
        <v>1159.0115127700001</v>
      </c>
      <c r="JH30" s="2">
        <v>1159.7177599900001</v>
      </c>
      <c r="JI30" s="2">
        <v>1239.3000576899999</v>
      </c>
      <c r="JJ30" s="2">
        <v>1274.1826231299999</v>
      </c>
      <c r="JK30" s="2">
        <v>1278.2178747200001</v>
      </c>
      <c r="JL30" s="2">
        <v>1265.6464887499999</v>
      </c>
      <c r="JM30" s="2">
        <v>1243.9024550399999</v>
      </c>
      <c r="JN30" s="2">
        <v>1289.2941115199999</v>
      </c>
      <c r="JO30" s="2">
        <v>1275.7388558499999</v>
      </c>
      <c r="JP30" s="2">
        <v>1127.0278174299999</v>
      </c>
      <c r="JQ30" s="2">
        <v>1110.9968226200001</v>
      </c>
      <c r="JR30" s="2">
        <v>1066.83372738</v>
      </c>
      <c r="JS30" s="2">
        <v>1055.8549319000001</v>
      </c>
      <c r="JT30" s="2">
        <v>1129.3627336100001</v>
      </c>
      <c r="JU30" s="2">
        <v>1076.2430958100001</v>
      </c>
      <c r="JV30" s="2">
        <v>1076.4527498099999</v>
      </c>
      <c r="JW30" s="2">
        <v>1098.61245607</v>
      </c>
      <c r="JX30" s="2">
        <v>1098.0466928200001</v>
      </c>
      <c r="JY30" s="2">
        <v>1030.8302764</v>
      </c>
      <c r="JZ30" s="2">
        <v>996.25339435000001</v>
      </c>
      <c r="KA30" s="2">
        <v>979.97525896000002</v>
      </c>
      <c r="KB30" s="2">
        <v>944.42081395000002</v>
      </c>
      <c r="KC30" s="2">
        <v>890.78157250000004</v>
      </c>
      <c r="KD30" s="2">
        <v>853.31572168000002</v>
      </c>
      <c r="KE30" s="2">
        <v>834.49493763999999</v>
      </c>
      <c r="KF30" s="2">
        <v>819.20980316999999</v>
      </c>
      <c r="KG30" s="2">
        <v>830.85067373000004</v>
      </c>
      <c r="KH30" s="2">
        <v>843.83530987999995</v>
      </c>
      <c r="KI30" s="2">
        <v>837.80134408000004</v>
      </c>
      <c r="KJ30" s="2">
        <v>840.90709632000005</v>
      </c>
      <c r="KK30" s="2">
        <v>847.63183408999998</v>
      </c>
      <c r="KL30" s="2">
        <v>832.10849619999999</v>
      </c>
      <c r="KM30" s="2">
        <v>810.77872267999999</v>
      </c>
      <c r="KN30" s="2">
        <v>793.08688128999995</v>
      </c>
      <c r="KO30" s="2">
        <v>0.17235903</v>
      </c>
      <c r="KP30" s="2">
        <v>0.17235908999999999</v>
      </c>
      <c r="KQ30" s="2">
        <v>0.17234211999999999</v>
      </c>
      <c r="KR30" s="2">
        <v>0.17223902999999999</v>
      </c>
      <c r="KS30" s="2">
        <v>0.17215965999999999</v>
      </c>
      <c r="KT30" s="2">
        <v>0.17210573000000001</v>
      </c>
      <c r="KU30" s="2">
        <v>0.17205087999999999</v>
      </c>
      <c r="KV30" s="2">
        <v>0.17199555</v>
      </c>
      <c r="KW30" s="2">
        <v>0.17191152000000001</v>
      </c>
      <c r="KX30" s="2">
        <v>0.34480830000000001</v>
      </c>
      <c r="KY30" s="2">
        <v>0.17150517000000001</v>
      </c>
      <c r="KZ30" s="2">
        <v>0.34629316999999998</v>
      </c>
      <c r="LA30" s="2">
        <v>0.17139560000000001</v>
      </c>
      <c r="LB30" s="2">
        <v>0.17129657000000001</v>
      </c>
      <c r="LC30" s="2">
        <v>0.35332830999999998</v>
      </c>
      <c r="LD30" s="2">
        <v>0.17110637000000001</v>
      </c>
      <c r="LE30" s="2">
        <v>0.17097372999999999</v>
      </c>
      <c r="LF30" s="2">
        <v>0.17083977</v>
      </c>
      <c r="LG30" s="2">
        <v>0.35019194999999997</v>
      </c>
      <c r="LH30" s="2">
        <v>0.34133337000000002</v>
      </c>
      <c r="LI30" s="2">
        <v>0.12770965000000001</v>
      </c>
      <c r="LJ30" s="2" t="s">
        <v>0</v>
      </c>
      <c r="LK30" s="2" t="s">
        <v>0</v>
      </c>
      <c r="LL30" s="2" t="s">
        <v>0</v>
      </c>
      <c r="LM30" s="2" t="s">
        <v>0</v>
      </c>
      <c r="LN30" s="2" t="s">
        <v>0</v>
      </c>
      <c r="LO30" s="2" t="s">
        <v>0</v>
      </c>
      <c r="LP30" s="2" t="s">
        <v>0</v>
      </c>
      <c r="LQ30" s="2" t="s">
        <v>0</v>
      </c>
      <c r="LR30" s="2" t="s">
        <v>0</v>
      </c>
      <c r="LS30" s="2" t="s">
        <v>0</v>
      </c>
      <c r="LT30" s="2" t="s">
        <v>0</v>
      </c>
      <c r="LU30" s="2" t="s">
        <v>0</v>
      </c>
      <c r="LV30" s="2" t="s">
        <v>0</v>
      </c>
      <c r="LW30" s="2" t="s">
        <v>0</v>
      </c>
      <c r="LX30" s="2" t="s">
        <v>0</v>
      </c>
      <c r="LY30" s="2" t="s">
        <v>0</v>
      </c>
      <c r="LZ30" s="2" t="s">
        <v>0</v>
      </c>
      <c r="MA30" s="2" t="s">
        <v>0</v>
      </c>
      <c r="MB30" s="2" t="s">
        <v>0</v>
      </c>
      <c r="MC30" s="2" t="s">
        <v>0</v>
      </c>
      <c r="MD30" s="2" t="s">
        <v>0</v>
      </c>
      <c r="ME30" s="2" t="s">
        <v>0</v>
      </c>
      <c r="MF30" s="2" t="s">
        <v>0</v>
      </c>
      <c r="MG30" s="2" t="s">
        <v>0</v>
      </c>
      <c r="MH30" s="2" t="s">
        <v>0</v>
      </c>
    </row>
    <row r="31" spans="2:346" ht="13.9" customHeight="1" x14ac:dyDescent="0.2">
      <c r="B31" s="19" t="s">
        <v>31</v>
      </c>
      <c r="C31" s="8">
        <v>1601.4869545399999</v>
      </c>
      <c r="D31" s="8">
        <v>1571.7401169300001</v>
      </c>
      <c r="E31" s="8">
        <v>1599.2075383900001</v>
      </c>
      <c r="F31" s="8">
        <v>1548.5734199999999</v>
      </c>
      <c r="G31" s="8">
        <v>1528.70413697</v>
      </c>
      <c r="H31" s="8">
        <v>1500.73051072</v>
      </c>
      <c r="I31" s="8">
        <v>1515.16954237</v>
      </c>
      <c r="J31" s="8">
        <v>1743.29348822</v>
      </c>
      <c r="K31" s="8">
        <v>1723.5236289100001</v>
      </c>
      <c r="L31" s="8">
        <v>1710.3387817400001</v>
      </c>
      <c r="M31" s="8">
        <v>1697.3057994599999</v>
      </c>
      <c r="N31" s="8">
        <v>1708.5403957799999</v>
      </c>
      <c r="O31" s="8">
        <v>1734.0783724200001</v>
      </c>
      <c r="P31" s="8">
        <v>1733.1587307699999</v>
      </c>
      <c r="Q31" s="8">
        <v>1722.2209282599999</v>
      </c>
      <c r="R31" s="8">
        <v>1783.76480881</v>
      </c>
      <c r="S31" s="8">
        <v>1799.27968465</v>
      </c>
      <c r="T31" s="8">
        <v>1857.4304743499999</v>
      </c>
      <c r="U31" s="8">
        <v>1938.3617737100001</v>
      </c>
      <c r="V31" s="8">
        <v>2010.7485237200001</v>
      </c>
      <c r="W31" s="8">
        <v>2060.3146180899998</v>
      </c>
      <c r="X31" s="8">
        <v>2065.7647914300001</v>
      </c>
      <c r="Y31" s="8">
        <v>2094.69230354</v>
      </c>
      <c r="Z31" s="8">
        <v>2189.1815969200002</v>
      </c>
      <c r="AA31" s="8">
        <v>2154.8368447799999</v>
      </c>
      <c r="AB31" s="8">
        <v>2144.6024593500001</v>
      </c>
      <c r="AC31" s="8">
        <v>2140.88638954</v>
      </c>
      <c r="AD31" s="8">
        <v>2123.8954030099999</v>
      </c>
      <c r="AE31" s="8">
        <v>2139.2043831699998</v>
      </c>
      <c r="AF31" s="8">
        <v>2130.6721053800002</v>
      </c>
      <c r="AG31" s="8">
        <v>2071.1090079000001</v>
      </c>
      <c r="AH31" s="8">
        <v>1654.7067546599999</v>
      </c>
      <c r="AI31" s="8">
        <v>1683.4242373100001</v>
      </c>
      <c r="AJ31" s="8">
        <v>1714.36130759</v>
      </c>
      <c r="AK31" s="8">
        <v>1706.8937045600001</v>
      </c>
      <c r="AL31" s="8">
        <v>1791.2090219700001</v>
      </c>
      <c r="AM31" s="8">
        <v>1741.4012291500001</v>
      </c>
      <c r="AN31" s="8">
        <v>1822.9583921999999</v>
      </c>
      <c r="AO31" s="8">
        <v>1537.6048260699999</v>
      </c>
      <c r="AP31" s="8">
        <v>1555.5057383999999</v>
      </c>
      <c r="AQ31" s="8">
        <v>1546.2228883099999</v>
      </c>
      <c r="AR31" s="8">
        <v>1517.1159382799999</v>
      </c>
      <c r="AS31" s="8">
        <v>1656.0300500400001</v>
      </c>
      <c r="AT31" s="8">
        <v>1832.5140334499999</v>
      </c>
      <c r="AU31" s="8">
        <v>1884.60507067</v>
      </c>
      <c r="AV31" s="8">
        <v>1976.6689015899999</v>
      </c>
      <c r="AW31" s="8">
        <v>2159.80853355</v>
      </c>
      <c r="AX31" s="8">
        <v>2127.9202823000001</v>
      </c>
      <c r="AY31" s="8">
        <v>2132.4089708699998</v>
      </c>
      <c r="AZ31" s="8">
        <v>2113.07694021</v>
      </c>
      <c r="BA31" s="8">
        <v>2104.3216258500001</v>
      </c>
      <c r="BB31" s="8">
        <v>2082.2607833299999</v>
      </c>
      <c r="BC31" s="8">
        <v>2111.5428607099998</v>
      </c>
      <c r="BD31" s="8">
        <v>2156.9235499400002</v>
      </c>
      <c r="BE31" s="8">
        <v>2130.0670215700002</v>
      </c>
      <c r="BF31" s="8">
        <v>2147.0305202700001</v>
      </c>
      <c r="BG31" s="8">
        <v>2174.4149225599999</v>
      </c>
      <c r="BH31" s="8">
        <v>2221.56348265</v>
      </c>
      <c r="BI31" s="8">
        <v>2244.5189706000001</v>
      </c>
      <c r="BJ31" s="8">
        <v>2281.0272257000001</v>
      </c>
      <c r="BK31" s="8">
        <v>2180.9478463099999</v>
      </c>
      <c r="BL31" s="8">
        <v>2174.4857164999999</v>
      </c>
      <c r="BM31" s="8">
        <v>2205.9319132000001</v>
      </c>
      <c r="BN31" s="8">
        <v>2213.1760568099999</v>
      </c>
      <c r="BO31" s="8">
        <v>2207.4823810500002</v>
      </c>
      <c r="BP31" s="8">
        <v>2215.0664277699998</v>
      </c>
      <c r="BQ31" s="8">
        <v>2260.8299157199999</v>
      </c>
      <c r="BR31" s="8">
        <v>2284.04459486</v>
      </c>
      <c r="BS31" s="8">
        <v>2250.0325170900001</v>
      </c>
      <c r="BT31" s="8">
        <v>2229.3478001200001</v>
      </c>
      <c r="BU31" s="8">
        <v>2225.2100338400001</v>
      </c>
      <c r="BV31" s="8">
        <v>2239.31727387</v>
      </c>
      <c r="BW31" s="8">
        <v>2254.0687504100001</v>
      </c>
      <c r="BX31" s="8">
        <v>2235.1294711</v>
      </c>
      <c r="BY31" s="8">
        <v>2291.01320592</v>
      </c>
      <c r="BZ31" s="8">
        <v>2319.38482978</v>
      </c>
      <c r="CA31" s="8">
        <v>2287.84285619</v>
      </c>
      <c r="CB31" s="8">
        <v>2286.0670250200001</v>
      </c>
      <c r="CC31" s="8">
        <v>2270.4042736699998</v>
      </c>
      <c r="CD31" s="8">
        <v>2363.7592408300002</v>
      </c>
      <c r="CE31" s="8">
        <v>2483.9567323599999</v>
      </c>
      <c r="CF31" s="8">
        <v>2383.6513371800002</v>
      </c>
      <c r="CG31" s="8">
        <v>2470.7614307499998</v>
      </c>
      <c r="CH31" s="8">
        <v>2453.1504412999998</v>
      </c>
      <c r="CI31" s="8">
        <v>2458.3603424200001</v>
      </c>
      <c r="CJ31" s="8">
        <v>2573.9676156300002</v>
      </c>
      <c r="CK31" s="8">
        <v>2607.2625920800001</v>
      </c>
      <c r="CL31" s="8">
        <v>2805.55617493</v>
      </c>
      <c r="CM31" s="8">
        <v>2797.6380648999998</v>
      </c>
      <c r="CN31" s="8">
        <v>2804.9704691799998</v>
      </c>
      <c r="CO31" s="8">
        <v>2842.4665206700001</v>
      </c>
      <c r="CP31" s="8">
        <v>2901.02594731</v>
      </c>
      <c r="CQ31" s="8">
        <v>2957.96283761</v>
      </c>
      <c r="CR31" s="8">
        <v>2959.7665405799999</v>
      </c>
      <c r="CS31" s="8">
        <v>3071.7544628000001</v>
      </c>
      <c r="CT31" s="8">
        <v>2991.31382308</v>
      </c>
      <c r="CU31" s="8">
        <v>3303.3405003600001</v>
      </c>
      <c r="CV31" s="8">
        <v>3298.91260203</v>
      </c>
      <c r="CW31" s="8">
        <v>3424.8973389100001</v>
      </c>
      <c r="CX31" s="8">
        <v>3237.28130599</v>
      </c>
      <c r="CY31" s="8">
        <v>3439.1366381299999</v>
      </c>
      <c r="CZ31" s="8">
        <v>3797.9948238100001</v>
      </c>
      <c r="DA31" s="8">
        <v>4069.1100935700001</v>
      </c>
      <c r="DB31" s="8">
        <v>4648.4123697699997</v>
      </c>
      <c r="DC31" s="8">
        <v>4803.8859911099998</v>
      </c>
      <c r="DD31" s="8">
        <v>4753.9137301700002</v>
      </c>
      <c r="DE31" s="8">
        <v>4971.4603490600002</v>
      </c>
      <c r="DF31" s="8">
        <v>4894.26584379</v>
      </c>
      <c r="DG31" s="8">
        <v>5154.7971331899998</v>
      </c>
      <c r="DH31" s="8">
        <v>5369.3812462699998</v>
      </c>
      <c r="DI31" s="8">
        <v>5411.18627646</v>
      </c>
      <c r="DJ31" s="8">
        <v>5161.3618687400003</v>
      </c>
      <c r="DK31" s="8">
        <v>5500.3375140999997</v>
      </c>
      <c r="DL31" s="8">
        <v>5574.2605348699999</v>
      </c>
      <c r="DM31" s="8">
        <v>5753.8956798700001</v>
      </c>
      <c r="DN31" s="8">
        <v>6627.1197823299999</v>
      </c>
      <c r="DO31" s="8">
        <v>6561.0965490799999</v>
      </c>
      <c r="DP31" s="8">
        <v>6752.2200552800005</v>
      </c>
      <c r="DQ31" s="8">
        <v>6936.4338759000002</v>
      </c>
      <c r="DR31" s="8">
        <v>7234.1270716899999</v>
      </c>
      <c r="DS31" s="8">
        <v>7220.4955334599999</v>
      </c>
      <c r="DT31" s="8">
        <v>7262.9345162099999</v>
      </c>
      <c r="DU31" s="8">
        <v>7234.7356856200004</v>
      </c>
      <c r="DV31" s="8">
        <v>7032.6036728500003</v>
      </c>
      <c r="DW31" s="8">
        <v>7102.0425976099996</v>
      </c>
      <c r="DX31" s="8">
        <v>7083.0945290700001</v>
      </c>
      <c r="DY31" s="8">
        <v>7317.3408299299999</v>
      </c>
      <c r="DZ31" s="8">
        <v>8119.2481368700001</v>
      </c>
      <c r="EA31" s="8">
        <v>7813.1867386000004</v>
      </c>
      <c r="EB31" s="8">
        <v>7586.0784916299999</v>
      </c>
      <c r="EC31" s="8">
        <v>8316.1849257499998</v>
      </c>
      <c r="ED31" s="8">
        <v>8228.9685622100005</v>
      </c>
      <c r="EE31" s="8">
        <v>8287.3081016399992</v>
      </c>
      <c r="EF31" s="8">
        <v>8429.5017416699993</v>
      </c>
      <c r="EG31" s="8">
        <v>8320.8466656399996</v>
      </c>
      <c r="EH31" s="8">
        <v>8070.8463143999998</v>
      </c>
      <c r="EI31" s="8">
        <v>8073.7689602500004</v>
      </c>
      <c r="EJ31" s="8">
        <v>8208.6793487800005</v>
      </c>
      <c r="EK31" s="8">
        <v>8637.1625779999995</v>
      </c>
      <c r="EL31" s="8">
        <v>8908.7065797300002</v>
      </c>
      <c r="EM31" s="8">
        <v>9163.3346581900005</v>
      </c>
      <c r="EN31" s="8">
        <v>9531.6131854499999</v>
      </c>
      <c r="EO31" s="8">
        <v>9738.4167214299996</v>
      </c>
      <c r="EP31" s="8">
        <v>10058.451098379999</v>
      </c>
      <c r="EQ31" s="8">
        <v>10143.28392267</v>
      </c>
      <c r="ER31" s="8">
        <v>10039.813201520001</v>
      </c>
      <c r="ES31" s="8">
        <v>9354.4292250199996</v>
      </c>
      <c r="ET31" s="8">
        <v>8846.2159529100009</v>
      </c>
      <c r="EU31" s="8">
        <v>8881.8734225299995</v>
      </c>
      <c r="EV31" s="8">
        <v>9192.4920062799993</v>
      </c>
      <c r="EW31" s="8">
        <v>9545.4073702299993</v>
      </c>
      <c r="EX31" s="8">
        <v>10105.211819460001</v>
      </c>
      <c r="EY31" s="8">
        <v>10342.15574041</v>
      </c>
      <c r="EZ31" s="8">
        <v>10381.00507413</v>
      </c>
      <c r="FA31" s="8">
        <v>10237.121245349999</v>
      </c>
      <c r="FB31" s="8">
        <v>9841.5614246299992</v>
      </c>
      <c r="FC31" s="8">
        <v>9781.2134909199995</v>
      </c>
      <c r="FD31" s="8">
        <v>9634.6793547300003</v>
      </c>
      <c r="FE31" s="8">
        <v>8936.4854489900008</v>
      </c>
      <c r="FF31" s="8">
        <v>8268.3345742900001</v>
      </c>
      <c r="FG31" s="8">
        <v>8168.9458772999997</v>
      </c>
      <c r="FH31" s="8">
        <v>8421.4699792600004</v>
      </c>
      <c r="FI31" s="8">
        <v>8534.9776972</v>
      </c>
      <c r="FJ31" s="8">
        <v>8652.5379733000009</v>
      </c>
      <c r="FK31" s="8">
        <v>8965.0755216899997</v>
      </c>
      <c r="FL31" s="8">
        <v>9325.4282423999994</v>
      </c>
      <c r="FM31" s="8">
        <v>9217.1630093799995</v>
      </c>
      <c r="FN31" s="8">
        <v>9054.6319442000004</v>
      </c>
      <c r="FO31" s="8">
        <v>8689.89816995</v>
      </c>
      <c r="FP31" s="8">
        <v>8534.7284065200001</v>
      </c>
      <c r="FQ31" s="8">
        <v>8189.2805261499998</v>
      </c>
      <c r="FR31" s="8">
        <v>7619.6534203900001</v>
      </c>
      <c r="FS31" s="8">
        <v>7652.4310288699999</v>
      </c>
      <c r="FT31" s="8">
        <v>8592.7220993200008</v>
      </c>
      <c r="FU31" s="8">
        <v>9254.3866025799998</v>
      </c>
      <c r="FV31" s="8">
        <v>10004.29997206</v>
      </c>
      <c r="FW31" s="8">
        <v>10430.050249849999</v>
      </c>
      <c r="FX31" s="8">
        <v>10062.57524609</v>
      </c>
      <c r="FY31" s="8">
        <v>10170.601781830001</v>
      </c>
      <c r="FZ31" s="8">
        <v>10395.83204689</v>
      </c>
      <c r="GA31" s="8">
        <v>10421.790817749999</v>
      </c>
      <c r="GB31" s="8">
        <v>10334.6678589</v>
      </c>
      <c r="GC31" s="8">
        <v>10243.715691789999</v>
      </c>
      <c r="GD31" s="8">
        <v>10134.68226458</v>
      </c>
      <c r="GE31" s="8">
        <v>10175.71445322</v>
      </c>
      <c r="GF31" s="8">
        <v>9948.7465479999992</v>
      </c>
      <c r="GG31" s="8">
        <v>9914.6783812400008</v>
      </c>
      <c r="GH31" s="8">
        <v>10677.745780519999</v>
      </c>
      <c r="GI31" s="8">
        <v>10225.24817361</v>
      </c>
      <c r="GJ31" s="8">
        <v>10148.789277219999</v>
      </c>
      <c r="GK31" s="8">
        <v>10591.966424030001</v>
      </c>
      <c r="GL31" s="8">
        <v>10326.35582852</v>
      </c>
      <c r="GM31" s="8">
        <v>10571.625960519999</v>
      </c>
      <c r="GN31" s="8">
        <v>10955.353042750001</v>
      </c>
      <c r="GO31" s="8">
        <v>10373.906820099999</v>
      </c>
      <c r="GP31" s="8">
        <v>10063.03552723</v>
      </c>
      <c r="GQ31" s="8">
        <v>10116.609980040001</v>
      </c>
      <c r="GR31" s="8">
        <v>9797.7558472100009</v>
      </c>
      <c r="GS31" s="8">
        <v>10290.43355675</v>
      </c>
      <c r="GT31" s="2">
        <v>10896.45323904</v>
      </c>
      <c r="GU31" s="2">
        <v>10801.629094370001</v>
      </c>
      <c r="GV31" s="2">
        <v>11014.225229379999</v>
      </c>
      <c r="GW31" s="2">
        <v>11393.17917184</v>
      </c>
      <c r="GX31" s="2">
        <v>11558.76370103</v>
      </c>
      <c r="GY31" s="2">
        <v>12206.29004872</v>
      </c>
      <c r="GZ31" s="2">
        <v>12099.19834687</v>
      </c>
      <c r="HA31" s="2">
        <v>11534.33026099</v>
      </c>
      <c r="HB31" s="2">
        <v>11117.213252789999</v>
      </c>
      <c r="HC31" s="2">
        <v>11471.35227188</v>
      </c>
      <c r="HD31" s="2">
        <v>11300.34238661</v>
      </c>
      <c r="HE31" s="2">
        <v>11689.227238740001</v>
      </c>
      <c r="HF31" s="2">
        <v>12009.94035033</v>
      </c>
      <c r="HG31" s="2">
        <v>12166.16321352</v>
      </c>
      <c r="HH31" s="2">
        <v>12330.857022849999</v>
      </c>
      <c r="HI31" s="2">
        <v>12083.1880497</v>
      </c>
      <c r="HJ31" s="2">
        <v>12140.65582652</v>
      </c>
      <c r="HK31" s="2">
        <v>12160.098477789999</v>
      </c>
      <c r="HL31" s="2">
        <v>11614.05219264</v>
      </c>
      <c r="HM31" s="2">
        <v>11195.76149925</v>
      </c>
      <c r="HN31" s="2">
        <v>11056.927981299999</v>
      </c>
      <c r="HO31" s="2">
        <v>10896.970785060001</v>
      </c>
      <c r="HP31" s="2">
        <v>10388.82448058</v>
      </c>
      <c r="HQ31" s="2">
        <v>10047.74660988</v>
      </c>
      <c r="HR31" s="2">
        <v>9798.53306324</v>
      </c>
      <c r="HS31" s="2">
        <v>9545.2892950900005</v>
      </c>
      <c r="HT31" s="2">
        <v>9662.0454332900008</v>
      </c>
      <c r="HU31" s="2">
        <v>9631.4527518300001</v>
      </c>
      <c r="HV31" s="2">
        <v>9891.3845338699994</v>
      </c>
      <c r="HW31" s="2">
        <v>9891.4040925099998</v>
      </c>
      <c r="HX31" s="2">
        <v>9997.0594982799994</v>
      </c>
      <c r="HY31" s="2">
        <v>9899.8712392599991</v>
      </c>
      <c r="HZ31" s="2">
        <v>9494.1849362199991</v>
      </c>
      <c r="IA31" s="2">
        <v>9458.4694927300006</v>
      </c>
      <c r="IB31" s="2">
        <v>9239.5366398700007</v>
      </c>
      <c r="IC31" s="2">
        <v>9280.6839404900002</v>
      </c>
      <c r="ID31" s="2">
        <v>9253.6396185800004</v>
      </c>
      <c r="IE31" s="2">
        <v>9368.8204014200001</v>
      </c>
      <c r="IF31" s="2">
        <v>9394.4279569900009</v>
      </c>
      <c r="IG31" s="2">
        <v>9488.3444476500008</v>
      </c>
      <c r="IH31" s="2">
        <v>9422.0348950000007</v>
      </c>
      <c r="II31" s="2">
        <v>9384.5528869200007</v>
      </c>
      <c r="IJ31" s="2">
        <v>8915.2306828000001</v>
      </c>
      <c r="IK31" s="2">
        <v>8437.7100381700002</v>
      </c>
      <c r="IL31" s="2">
        <v>8378.8102676599992</v>
      </c>
      <c r="IM31" s="2">
        <v>8198.1985240800004</v>
      </c>
      <c r="IN31" s="2">
        <v>7899.1830839499999</v>
      </c>
      <c r="IO31" s="2">
        <v>7922.3792597299998</v>
      </c>
      <c r="IP31" s="2">
        <v>8272.3682312500005</v>
      </c>
      <c r="IQ31" s="2">
        <v>8476.4493446100005</v>
      </c>
      <c r="IR31" s="2">
        <v>8282.6116590599995</v>
      </c>
      <c r="IS31" s="2">
        <v>8301.3879006099996</v>
      </c>
      <c r="IT31" s="2">
        <v>8271.7212958500004</v>
      </c>
      <c r="IU31" s="2">
        <v>8405.2734557500007</v>
      </c>
      <c r="IV31" s="2">
        <v>8171.7908653300001</v>
      </c>
      <c r="IW31" s="2">
        <v>7907.86669136</v>
      </c>
      <c r="IX31" s="2">
        <v>7517.4141266400002</v>
      </c>
      <c r="IY31" s="2">
        <v>7491.5878740300004</v>
      </c>
      <c r="IZ31" s="2">
        <v>6981.7036969399996</v>
      </c>
      <c r="JA31" s="2">
        <v>6995.4582130099998</v>
      </c>
      <c r="JB31" s="2">
        <v>6190.0404588800002</v>
      </c>
      <c r="JC31" s="2">
        <v>6130.4751711899999</v>
      </c>
      <c r="JD31" s="2">
        <v>6105.3384113000002</v>
      </c>
      <c r="JE31" s="2">
        <v>5721.7471379299996</v>
      </c>
      <c r="JF31" s="2">
        <v>5441.8904028699999</v>
      </c>
      <c r="JG31" s="2">
        <v>5651.1215791200002</v>
      </c>
      <c r="JH31" s="2">
        <v>5372.4928546399997</v>
      </c>
      <c r="JI31" s="2">
        <v>5015.82125043</v>
      </c>
      <c r="JJ31" s="2">
        <v>4805.1043204899997</v>
      </c>
      <c r="JK31" s="2">
        <v>4864.9819890899998</v>
      </c>
      <c r="JL31" s="2">
        <v>4830.2278688099996</v>
      </c>
      <c r="JM31" s="2">
        <v>4661.9518025699999</v>
      </c>
      <c r="JN31" s="2">
        <v>4545.3842571799996</v>
      </c>
      <c r="JO31" s="2">
        <v>4299.9180837699996</v>
      </c>
      <c r="JP31" s="2">
        <v>4334.8037078899997</v>
      </c>
      <c r="JQ31" s="2">
        <v>4511.2240663700004</v>
      </c>
      <c r="JR31" s="2">
        <v>4170.9439615700003</v>
      </c>
      <c r="JS31" s="2">
        <v>4385.4499173200002</v>
      </c>
      <c r="JT31" s="2">
        <v>4267.6371407300003</v>
      </c>
      <c r="JU31" s="2">
        <v>3956.34560263</v>
      </c>
      <c r="JV31" s="2">
        <v>3747.5074055199998</v>
      </c>
      <c r="JW31" s="2">
        <v>3637.67989859</v>
      </c>
      <c r="JX31" s="2">
        <v>3782.7828636499999</v>
      </c>
      <c r="JY31" s="2">
        <v>3859.98179519</v>
      </c>
      <c r="JZ31" s="2">
        <v>3737.10563383</v>
      </c>
      <c r="KA31" s="2">
        <v>3840.1500657299998</v>
      </c>
      <c r="KB31" s="2">
        <v>3813.7208389000002</v>
      </c>
      <c r="KC31" s="2">
        <v>3958.5934370499999</v>
      </c>
      <c r="KD31" s="2">
        <v>4001.6498168799999</v>
      </c>
      <c r="KE31" s="2">
        <v>3974.4910290600001</v>
      </c>
      <c r="KF31" s="2">
        <v>4042.9762923399999</v>
      </c>
      <c r="KG31" s="2">
        <v>3448.4541744799999</v>
      </c>
      <c r="KH31" s="2">
        <v>3212.1026881600001</v>
      </c>
      <c r="KI31" s="2">
        <v>3126.9955926100001</v>
      </c>
      <c r="KJ31" s="2">
        <v>3207.2882820599998</v>
      </c>
      <c r="KK31" s="2">
        <v>3329.6671583100001</v>
      </c>
      <c r="KL31" s="2">
        <v>3988.8488441600002</v>
      </c>
      <c r="KM31" s="2">
        <v>4145.2604498700002</v>
      </c>
      <c r="KN31" s="2">
        <v>4283.7643120399998</v>
      </c>
      <c r="KO31" s="2">
        <v>4203.4855518200002</v>
      </c>
      <c r="KP31" s="2">
        <v>4221.8970536300003</v>
      </c>
      <c r="KQ31" s="2">
        <v>4616.5897818200001</v>
      </c>
      <c r="KR31" s="2">
        <v>4079.0585052699998</v>
      </c>
      <c r="KS31" s="2">
        <v>3573.5934751700001</v>
      </c>
      <c r="KT31" s="2">
        <v>3453.1730883099999</v>
      </c>
      <c r="KU31" s="2">
        <v>3404.86587654</v>
      </c>
      <c r="KV31" s="2">
        <v>3555.7561688800001</v>
      </c>
      <c r="KW31" s="2">
        <v>3651.3840728599998</v>
      </c>
      <c r="KX31" s="2">
        <v>3755.3595597899998</v>
      </c>
      <c r="KY31" s="2">
        <v>4264.2990805500003</v>
      </c>
      <c r="KZ31" s="2">
        <v>4423.9260318099996</v>
      </c>
      <c r="LA31" s="2">
        <v>3925.6245988999999</v>
      </c>
      <c r="LB31" s="2">
        <v>3741.8788047600001</v>
      </c>
      <c r="LC31" s="2">
        <v>3678.42585151</v>
      </c>
      <c r="LD31" s="2">
        <v>3856.4146549400002</v>
      </c>
      <c r="LE31" s="2">
        <v>3569.56069226</v>
      </c>
      <c r="LF31" s="2">
        <v>3492.9149618900001</v>
      </c>
      <c r="LG31" s="2">
        <v>3417.0486278799999</v>
      </c>
      <c r="LH31" s="2">
        <v>3371.2622787800001</v>
      </c>
      <c r="LI31" s="2">
        <v>3491.8899622899999</v>
      </c>
      <c r="LJ31" s="2">
        <v>4030.2182278199998</v>
      </c>
      <c r="LK31" s="2">
        <v>4344.2929191800004</v>
      </c>
      <c r="LL31" s="2">
        <v>4411.6421867500003</v>
      </c>
      <c r="LM31" s="2">
        <v>4445.1367128000002</v>
      </c>
      <c r="LN31" s="2">
        <v>4589.6939950200003</v>
      </c>
      <c r="LO31" s="2">
        <v>4375.6741991899999</v>
      </c>
      <c r="LP31" s="2">
        <v>4165.8880213000002</v>
      </c>
      <c r="LQ31" s="2">
        <v>3922.6797691100001</v>
      </c>
      <c r="LR31" s="2">
        <v>3757.4641459499999</v>
      </c>
      <c r="LS31" s="2">
        <v>3657.7571181500002</v>
      </c>
      <c r="LT31" s="2">
        <v>3697.1860643700002</v>
      </c>
      <c r="LU31" s="2">
        <v>3804.3935594999998</v>
      </c>
      <c r="LV31" s="2">
        <v>3890.2969944000001</v>
      </c>
      <c r="LW31" s="2">
        <v>4038.9844509</v>
      </c>
      <c r="LX31" s="2">
        <v>4124.1910470000003</v>
      </c>
      <c r="LY31" s="2">
        <v>4517.64023301</v>
      </c>
      <c r="LZ31" s="2">
        <v>5207.4162560000004</v>
      </c>
      <c r="MA31" s="2">
        <v>5614.5912583299996</v>
      </c>
      <c r="MB31" s="2">
        <v>4650.0203064899997</v>
      </c>
      <c r="MC31" s="2">
        <v>4530.1977642700003</v>
      </c>
      <c r="MD31" s="2">
        <v>4113.7510308000001</v>
      </c>
      <c r="ME31" s="2">
        <v>4440.0011325100004</v>
      </c>
      <c r="MF31" s="2">
        <v>4433.4314511399998</v>
      </c>
      <c r="MG31" s="2">
        <v>4586.6604693500003</v>
      </c>
      <c r="MH31" s="2">
        <v>4875.8544221700004</v>
      </c>
    </row>
    <row r="32" spans="2:346" ht="13.9" customHeight="1" x14ac:dyDescent="0.2">
      <c r="B32" s="19" t="s">
        <v>32</v>
      </c>
      <c r="C32" s="8">
        <v>190.83507134000001</v>
      </c>
      <c r="D32" s="8">
        <v>254.91757222999999</v>
      </c>
      <c r="E32" s="8">
        <v>298.54793337000001</v>
      </c>
      <c r="F32" s="8">
        <v>306.48114102</v>
      </c>
      <c r="G32" s="8">
        <v>314.83324520999997</v>
      </c>
      <c r="H32" s="8">
        <v>232.72825881</v>
      </c>
      <c r="I32" s="8">
        <v>235.07045112</v>
      </c>
      <c r="J32" s="8">
        <v>222.31122463</v>
      </c>
      <c r="K32" s="8">
        <v>231.18597915999999</v>
      </c>
      <c r="L32" s="8">
        <v>234.30628813999999</v>
      </c>
      <c r="M32" s="8">
        <v>220.93021820000001</v>
      </c>
      <c r="N32" s="8">
        <v>246.79205415000001</v>
      </c>
      <c r="O32" s="8">
        <v>256.53012555999999</v>
      </c>
      <c r="P32" s="8">
        <v>241.92570124</v>
      </c>
      <c r="Q32" s="8">
        <v>255.3780142</v>
      </c>
      <c r="R32" s="8">
        <v>246.88881929999999</v>
      </c>
      <c r="S32" s="8">
        <v>258.40468339</v>
      </c>
      <c r="T32" s="8">
        <v>256.46675440000001</v>
      </c>
      <c r="U32" s="8">
        <v>275.27351994000003</v>
      </c>
      <c r="V32" s="8">
        <v>268.84210710999997</v>
      </c>
      <c r="W32" s="8">
        <v>244.02459646</v>
      </c>
      <c r="X32" s="8">
        <v>233.53717008000001</v>
      </c>
      <c r="Y32" s="8">
        <v>234.22568425</v>
      </c>
      <c r="Z32" s="8">
        <v>263.31796350000002</v>
      </c>
      <c r="AA32" s="8">
        <v>233.8737672</v>
      </c>
      <c r="AB32" s="8">
        <v>220.47727373999999</v>
      </c>
      <c r="AC32" s="8">
        <v>221.70331461999999</v>
      </c>
      <c r="AD32" s="8">
        <v>235.55738271000001</v>
      </c>
      <c r="AE32" s="8">
        <v>236.92976508000001</v>
      </c>
      <c r="AF32" s="8">
        <v>235.62910239999999</v>
      </c>
      <c r="AG32" s="8">
        <v>258.08542742999998</v>
      </c>
      <c r="AH32" s="8">
        <v>228.40833685000001</v>
      </c>
      <c r="AI32" s="8">
        <v>228.12126511</v>
      </c>
      <c r="AJ32" s="8">
        <v>343.43321455</v>
      </c>
      <c r="AK32" s="8">
        <v>238.55416843</v>
      </c>
      <c r="AL32" s="8">
        <v>237.05696211</v>
      </c>
      <c r="AM32" s="8">
        <v>279.16857841000001</v>
      </c>
      <c r="AN32" s="8">
        <v>349.31988373000002</v>
      </c>
      <c r="AO32" s="8">
        <v>906.17205693999995</v>
      </c>
      <c r="AP32" s="8">
        <v>858.20463322000001</v>
      </c>
      <c r="AQ32" s="8">
        <v>879.41637945000002</v>
      </c>
      <c r="AR32" s="8">
        <v>878.60962890999997</v>
      </c>
      <c r="AS32" s="8">
        <v>897.96585281</v>
      </c>
      <c r="AT32" s="8">
        <v>912.42836393000005</v>
      </c>
      <c r="AU32" s="8">
        <v>932.88608427999998</v>
      </c>
      <c r="AV32" s="8">
        <v>923.77474524000002</v>
      </c>
      <c r="AW32" s="8">
        <v>924.98947773999998</v>
      </c>
      <c r="AX32" s="8">
        <v>928.77600557000005</v>
      </c>
      <c r="AY32" s="8">
        <v>1044.55887106</v>
      </c>
      <c r="AZ32" s="8">
        <v>965.49863627000002</v>
      </c>
      <c r="BA32" s="8">
        <v>930.58583687999999</v>
      </c>
      <c r="BB32" s="8">
        <v>975.49308262</v>
      </c>
      <c r="BC32" s="8">
        <v>1004.17314566</v>
      </c>
      <c r="BD32" s="8">
        <v>936.91556746000003</v>
      </c>
      <c r="BE32" s="8">
        <v>980.54016405000004</v>
      </c>
      <c r="BF32" s="8">
        <v>968.64818541</v>
      </c>
      <c r="BG32" s="8">
        <v>1009.67757011</v>
      </c>
      <c r="BH32" s="8">
        <v>1045.39708952</v>
      </c>
      <c r="BI32" s="8">
        <v>1094.4669937000001</v>
      </c>
      <c r="BJ32" s="8">
        <v>1082.5522005400001</v>
      </c>
      <c r="BK32" s="8">
        <v>1068.46889442</v>
      </c>
      <c r="BL32" s="8">
        <v>1081.15932776</v>
      </c>
      <c r="BM32" s="8">
        <v>1094.6726391899999</v>
      </c>
      <c r="BN32" s="8">
        <v>1111.9909748499999</v>
      </c>
      <c r="BO32" s="8">
        <v>1093.9283296799999</v>
      </c>
      <c r="BP32" s="8">
        <v>1109.3866879</v>
      </c>
      <c r="BQ32" s="8">
        <v>1135.3492600699999</v>
      </c>
      <c r="BR32" s="8">
        <v>773.59161191999999</v>
      </c>
      <c r="BS32" s="8">
        <v>887.07890370999996</v>
      </c>
      <c r="BT32" s="8">
        <v>773.17459684999994</v>
      </c>
      <c r="BU32" s="8">
        <v>1016.81797067</v>
      </c>
      <c r="BV32" s="8">
        <v>887.62306722000005</v>
      </c>
      <c r="BW32" s="8">
        <v>845.48609728999998</v>
      </c>
      <c r="BX32" s="8">
        <v>773.94412369999998</v>
      </c>
      <c r="BY32" s="8">
        <v>874.27380715000004</v>
      </c>
      <c r="BZ32" s="8">
        <v>829.71530958000005</v>
      </c>
      <c r="CA32" s="8">
        <v>799.35204725000006</v>
      </c>
      <c r="CB32" s="8">
        <v>807.73004180999999</v>
      </c>
      <c r="CC32" s="8">
        <v>868.96104586000001</v>
      </c>
      <c r="CD32" s="8">
        <v>893.28595128999996</v>
      </c>
      <c r="CE32" s="8">
        <v>749.42239033999999</v>
      </c>
      <c r="CF32" s="8">
        <v>805.54303536999998</v>
      </c>
      <c r="CG32" s="8">
        <v>828.43320725000001</v>
      </c>
      <c r="CH32" s="8">
        <v>782.40931713999998</v>
      </c>
      <c r="CI32" s="8">
        <v>748.68763687000001</v>
      </c>
      <c r="CJ32" s="8">
        <v>733.26922821999995</v>
      </c>
      <c r="CK32" s="8">
        <v>727.26537926000003</v>
      </c>
      <c r="CL32" s="8">
        <v>756.23226491000003</v>
      </c>
      <c r="CM32" s="8">
        <v>737.65359347000003</v>
      </c>
      <c r="CN32" s="8">
        <v>770.95334792999995</v>
      </c>
      <c r="CO32" s="8">
        <v>820.04831109999998</v>
      </c>
      <c r="CP32" s="8">
        <v>747.85373947000005</v>
      </c>
      <c r="CQ32" s="8">
        <v>745.29418009999995</v>
      </c>
      <c r="CR32" s="8">
        <v>866.68564603000004</v>
      </c>
      <c r="CS32" s="8">
        <v>781.84152897000001</v>
      </c>
      <c r="CT32" s="8">
        <v>823.39332404000004</v>
      </c>
      <c r="CU32" s="8">
        <v>823.90165239999999</v>
      </c>
      <c r="CV32" s="8">
        <v>943.32576813000003</v>
      </c>
      <c r="CW32" s="8">
        <v>856.02243014999999</v>
      </c>
      <c r="CX32" s="8">
        <v>865.52949764000005</v>
      </c>
      <c r="CY32" s="8">
        <v>967.33558961999995</v>
      </c>
      <c r="CZ32" s="8">
        <v>904.50461212000005</v>
      </c>
      <c r="DA32" s="8">
        <v>1000.67011746</v>
      </c>
      <c r="DB32" s="8">
        <v>808.93197955999995</v>
      </c>
      <c r="DC32" s="8">
        <v>763.45796005</v>
      </c>
      <c r="DD32" s="8">
        <v>715.93947839999998</v>
      </c>
      <c r="DE32" s="8">
        <v>732.03331342000001</v>
      </c>
      <c r="DF32" s="8">
        <v>692.58796203999998</v>
      </c>
      <c r="DG32" s="8">
        <v>688.69228217</v>
      </c>
      <c r="DH32" s="8">
        <v>697.25316875999999</v>
      </c>
      <c r="DI32" s="8">
        <v>689.86727718999998</v>
      </c>
      <c r="DJ32" s="8">
        <v>683.43526444999998</v>
      </c>
      <c r="DK32" s="8">
        <v>699.27334261999999</v>
      </c>
      <c r="DL32" s="8">
        <v>697.44999668000003</v>
      </c>
      <c r="DM32" s="8">
        <v>697.32152099999996</v>
      </c>
      <c r="DN32" s="8">
        <v>701.21521002999998</v>
      </c>
      <c r="DO32" s="8">
        <v>660.83570897000004</v>
      </c>
      <c r="DP32" s="8">
        <v>664.30012209999995</v>
      </c>
      <c r="DQ32" s="8">
        <v>692.62620855</v>
      </c>
      <c r="DR32" s="8">
        <v>715.16548924999995</v>
      </c>
      <c r="DS32" s="8">
        <v>731.11467576999996</v>
      </c>
      <c r="DT32" s="8">
        <v>747.59760499000004</v>
      </c>
      <c r="DU32" s="8">
        <v>818.28863415000001</v>
      </c>
      <c r="DV32" s="8">
        <v>858.35461968000004</v>
      </c>
      <c r="DW32" s="8">
        <v>855.40327867999997</v>
      </c>
      <c r="DX32" s="8">
        <v>864.90552605000005</v>
      </c>
      <c r="DY32" s="8">
        <v>858.67020738999997</v>
      </c>
      <c r="DZ32" s="8">
        <v>905.41065032999995</v>
      </c>
      <c r="EA32" s="8">
        <v>833.37593541000001</v>
      </c>
      <c r="EB32" s="8">
        <v>864.07875729</v>
      </c>
      <c r="EC32" s="8">
        <v>918.04431118000002</v>
      </c>
      <c r="ED32" s="8">
        <v>932.85162349999996</v>
      </c>
      <c r="EE32" s="8">
        <v>935.74940795999998</v>
      </c>
      <c r="EF32" s="8">
        <v>1004.66535271</v>
      </c>
      <c r="EG32" s="8">
        <v>978.29780545999995</v>
      </c>
      <c r="EH32" s="8">
        <v>1027.1374441999999</v>
      </c>
      <c r="EI32" s="8">
        <v>1115.9177097700001</v>
      </c>
      <c r="EJ32" s="8">
        <v>1202.1567045199999</v>
      </c>
      <c r="EK32" s="8">
        <v>1186.1458485600001</v>
      </c>
      <c r="EL32" s="8">
        <v>1232.5958719499999</v>
      </c>
      <c r="EM32" s="8">
        <v>1175.6163873200001</v>
      </c>
      <c r="EN32" s="8">
        <v>1174.0245409500001</v>
      </c>
      <c r="EO32" s="8">
        <v>1181.84401645</v>
      </c>
      <c r="EP32" s="8">
        <v>1167.9030716699999</v>
      </c>
      <c r="EQ32" s="8">
        <v>1184.1023434199999</v>
      </c>
      <c r="ER32" s="8">
        <v>1220.13257778</v>
      </c>
      <c r="ES32" s="8">
        <v>1204.8906191000001</v>
      </c>
      <c r="ET32" s="8">
        <v>1266.2537948500001</v>
      </c>
      <c r="EU32" s="8">
        <v>1296.2069720300001</v>
      </c>
      <c r="EV32" s="8">
        <v>1322.8983333399999</v>
      </c>
      <c r="EW32" s="8">
        <v>1366.5766339500001</v>
      </c>
      <c r="EX32" s="8">
        <v>1433.4565768499999</v>
      </c>
      <c r="EY32" s="8">
        <v>1384.9522294799999</v>
      </c>
      <c r="EZ32" s="8">
        <v>1453.4351194000001</v>
      </c>
      <c r="FA32" s="8">
        <v>1395.36971692</v>
      </c>
      <c r="FB32" s="8">
        <v>1558.8818125099999</v>
      </c>
      <c r="FC32" s="8">
        <v>1568.4881087399999</v>
      </c>
      <c r="FD32" s="8">
        <v>1699.9430539499999</v>
      </c>
      <c r="FE32" s="8">
        <v>1636.5068619799999</v>
      </c>
      <c r="FF32" s="8">
        <v>1635.4364476400001</v>
      </c>
      <c r="FG32" s="8">
        <v>1732.2281765600001</v>
      </c>
      <c r="FH32" s="8">
        <v>1946.77823119</v>
      </c>
      <c r="FI32" s="8">
        <v>1926.0738459300001</v>
      </c>
      <c r="FJ32" s="8">
        <v>1795.1803078099999</v>
      </c>
      <c r="FK32" s="8">
        <v>1761.4012631799999</v>
      </c>
      <c r="FL32" s="8">
        <v>1798.83294785</v>
      </c>
      <c r="FM32" s="8">
        <v>1813.5379051499999</v>
      </c>
      <c r="FN32" s="8">
        <v>1884.10540567</v>
      </c>
      <c r="FO32" s="8">
        <v>1803.7021122199999</v>
      </c>
      <c r="FP32" s="8">
        <v>2079.1428227400002</v>
      </c>
      <c r="FQ32" s="8">
        <v>2165.9753444399998</v>
      </c>
      <c r="FR32" s="8">
        <v>2091.66939082</v>
      </c>
      <c r="FS32" s="8">
        <v>2081.07978366</v>
      </c>
      <c r="FT32" s="8">
        <v>2096.1277273300002</v>
      </c>
      <c r="FU32" s="8">
        <v>2428.2661321099999</v>
      </c>
      <c r="FV32" s="8">
        <v>2124.56333344</v>
      </c>
      <c r="FW32" s="8">
        <v>2393.88323451</v>
      </c>
      <c r="FX32" s="8">
        <v>2156.3719354499999</v>
      </c>
      <c r="FY32" s="8">
        <v>2231.2230427899999</v>
      </c>
      <c r="FZ32" s="8">
        <v>2435.8082071099998</v>
      </c>
      <c r="GA32" s="8">
        <v>2189.4432194999999</v>
      </c>
      <c r="GB32" s="8">
        <v>2306.3353494500002</v>
      </c>
      <c r="GC32" s="8">
        <v>2195.44129191</v>
      </c>
      <c r="GD32" s="8">
        <v>2190.5814617699998</v>
      </c>
      <c r="GE32" s="8">
        <v>2282.30221398</v>
      </c>
      <c r="GF32" s="8">
        <v>2324.0837692199998</v>
      </c>
      <c r="GG32" s="8">
        <v>2162.9972350200001</v>
      </c>
      <c r="GH32" s="8">
        <v>2418.1202507100002</v>
      </c>
      <c r="GI32" s="8">
        <v>2226.40048523</v>
      </c>
      <c r="GJ32" s="8">
        <v>2253.3951671899999</v>
      </c>
      <c r="GK32" s="8">
        <v>2307.2816086399998</v>
      </c>
      <c r="GL32" s="8">
        <v>2337.1525608000002</v>
      </c>
      <c r="GM32" s="8">
        <v>2344.7746399500002</v>
      </c>
      <c r="GN32" s="8">
        <v>2313.6910683999999</v>
      </c>
      <c r="GO32" s="8">
        <v>2583.18793147</v>
      </c>
      <c r="GP32" s="8">
        <v>2584.2361610100002</v>
      </c>
      <c r="GQ32" s="8">
        <v>2622.1608640499999</v>
      </c>
      <c r="GR32" s="8">
        <v>2606.4700312199998</v>
      </c>
      <c r="GS32" s="8">
        <v>2585.4503159300002</v>
      </c>
      <c r="GT32" s="2">
        <v>2956.3861155599998</v>
      </c>
      <c r="GU32" s="2">
        <v>2900.5586251200002</v>
      </c>
      <c r="GV32" s="2">
        <v>2764.2965024499999</v>
      </c>
      <c r="GW32" s="2">
        <v>2626.5440248899999</v>
      </c>
      <c r="GX32" s="2">
        <v>2635.2817935799999</v>
      </c>
      <c r="GY32" s="2">
        <v>2701.38774005</v>
      </c>
      <c r="GZ32" s="2">
        <v>2605.5834688599998</v>
      </c>
      <c r="HA32" s="2">
        <v>2596.31658492</v>
      </c>
      <c r="HB32" s="2">
        <v>2651.8560688299999</v>
      </c>
      <c r="HC32" s="2">
        <v>2688.8611461599999</v>
      </c>
      <c r="HD32" s="2">
        <v>2693.6623423800002</v>
      </c>
      <c r="HE32" s="2">
        <v>2694.69835612</v>
      </c>
      <c r="HF32" s="2">
        <v>2736.8466090100001</v>
      </c>
      <c r="HG32" s="2">
        <v>2750.35923486</v>
      </c>
      <c r="HH32" s="2">
        <v>2807.5489011300001</v>
      </c>
      <c r="HI32" s="2">
        <v>2804.1206819099998</v>
      </c>
      <c r="HJ32" s="2">
        <v>2769.5674395800002</v>
      </c>
      <c r="HK32" s="2">
        <v>2785.7067325500002</v>
      </c>
      <c r="HL32" s="2">
        <v>2850.1520497299998</v>
      </c>
      <c r="HM32" s="2">
        <v>2800.97643161</v>
      </c>
      <c r="HN32" s="2">
        <v>2651.7237116599999</v>
      </c>
      <c r="HO32" s="2">
        <v>2674.7654219299998</v>
      </c>
      <c r="HP32" s="2">
        <v>2727.8025397400002</v>
      </c>
      <c r="HQ32" s="2">
        <v>2681.8640897599998</v>
      </c>
      <c r="HR32" s="2">
        <v>2749.2109668799999</v>
      </c>
      <c r="HS32" s="2">
        <v>2588.8481088499998</v>
      </c>
      <c r="HT32" s="2">
        <v>2591.62254407</v>
      </c>
      <c r="HU32" s="2">
        <v>2567.4989433999999</v>
      </c>
      <c r="HV32" s="2">
        <v>2569.94290503</v>
      </c>
      <c r="HW32" s="2">
        <v>2579.1643756600001</v>
      </c>
      <c r="HX32" s="2">
        <v>2608.11237059</v>
      </c>
      <c r="HY32" s="2">
        <v>2659.8803091</v>
      </c>
      <c r="HZ32" s="2">
        <v>2740.76594957</v>
      </c>
      <c r="IA32" s="2">
        <v>2721.5843512699998</v>
      </c>
      <c r="IB32" s="2">
        <v>2663.73263142</v>
      </c>
      <c r="IC32" s="2">
        <v>2534.8743614</v>
      </c>
      <c r="ID32" s="2">
        <v>2518.85586715</v>
      </c>
      <c r="IE32" s="2">
        <v>2488.0166814499999</v>
      </c>
      <c r="IF32" s="2">
        <v>2564.08440118</v>
      </c>
      <c r="IG32" s="2">
        <v>2566.4890632000001</v>
      </c>
      <c r="IH32" s="2">
        <v>2577.5643238799998</v>
      </c>
      <c r="II32" s="2">
        <v>2499.3331149800001</v>
      </c>
      <c r="IJ32" s="2">
        <v>2525.7339476000002</v>
      </c>
      <c r="IK32" s="2">
        <v>2516.4284961899998</v>
      </c>
      <c r="IL32" s="2">
        <v>2581.1447307899998</v>
      </c>
      <c r="IM32" s="2">
        <v>2737.45475128</v>
      </c>
      <c r="IN32" s="2">
        <v>2666.3366762199998</v>
      </c>
      <c r="IO32" s="2">
        <v>2614.6291537000002</v>
      </c>
      <c r="IP32" s="2">
        <v>2553.1449880800001</v>
      </c>
      <c r="IQ32" s="2">
        <v>2580.1810246099999</v>
      </c>
      <c r="IR32" s="2">
        <v>2467.6189066299999</v>
      </c>
      <c r="IS32" s="2">
        <v>2490.3832695699998</v>
      </c>
      <c r="IT32" s="2">
        <v>2438.7597994799999</v>
      </c>
      <c r="IU32" s="2">
        <v>2444.8359407500002</v>
      </c>
      <c r="IV32" s="2">
        <v>2478.12276101</v>
      </c>
      <c r="IW32" s="2">
        <v>2437.4925228400002</v>
      </c>
      <c r="IX32" s="2">
        <v>2425.6204235800001</v>
      </c>
      <c r="IY32" s="2">
        <v>2504.3368685</v>
      </c>
      <c r="IZ32" s="2">
        <v>2400.6044820100001</v>
      </c>
      <c r="JA32" s="2">
        <v>2356.4299356900001</v>
      </c>
      <c r="JB32" s="2">
        <v>2335.8541973199999</v>
      </c>
      <c r="JC32" s="2">
        <v>2425.5572105299998</v>
      </c>
      <c r="JD32" s="2">
        <v>2357.4655114399998</v>
      </c>
      <c r="JE32" s="2">
        <v>2252.7502259299999</v>
      </c>
      <c r="JF32" s="2">
        <v>2229.0029376900002</v>
      </c>
      <c r="JG32" s="2">
        <v>2158.1344517500002</v>
      </c>
      <c r="JH32" s="2">
        <v>2135.6822754700001</v>
      </c>
      <c r="JI32" s="2">
        <v>2253.55017021</v>
      </c>
      <c r="JJ32" s="2">
        <v>2425.3277002</v>
      </c>
      <c r="JK32" s="2">
        <v>2397.0059056</v>
      </c>
      <c r="JL32" s="2">
        <v>2332.02773493</v>
      </c>
      <c r="JM32" s="2">
        <v>2507.7247996599999</v>
      </c>
      <c r="JN32" s="2">
        <v>2294.73425589</v>
      </c>
      <c r="JO32" s="2">
        <v>2216.4395479</v>
      </c>
      <c r="JP32" s="2">
        <v>2198.7678633400001</v>
      </c>
      <c r="JQ32" s="2">
        <v>2267.3006746000001</v>
      </c>
      <c r="JR32" s="2">
        <v>2119.9279497299999</v>
      </c>
      <c r="JS32" s="2">
        <v>2121.5186044400002</v>
      </c>
      <c r="JT32" s="2">
        <v>2075.2451566599998</v>
      </c>
      <c r="JU32" s="2">
        <v>2119.5146473300001</v>
      </c>
      <c r="JV32" s="2">
        <v>2374.05054217</v>
      </c>
      <c r="JW32" s="2">
        <v>2513.6726545500001</v>
      </c>
      <c r="JX32" s="2">
        <v>2299.6598273999998</v>
      </c>
      <c r="JY32" s="2">
        <v>2267.2588365000001</v>
      </c>
      <c r="JZ32" s="2">
        <v>2302.5639131399998</v>
      </c>
      <c r="KA32" s="2">
        <v>2175.1162196800001</v>
      </c>
      <c r="KB32" s="2">
        <v>2305.41196868</v>
      </c>
      <c r="KC32" s="2">
        <v>2162.2859802200001</v>
      </c>
      <c r="KD32" s="2">
        <v>2011.7826616100001</v>
      </c>
      <c r="KE32" s="2">
        <v>2036.7116658299999</v>
      </c>
      <c r="KF32" s="2">
        <v>2118.6323994700001</v>
      </c>
      <c r="KG32" s="2">
        <v>2118.2524689900001</v>
      </c>
      <c r="KH32" s="2">
        <v>2239.8977831900002</v>
      </c>
      <c r="KI32" s="2">
        <v>2248.4736020300002</v>
      </c>
      <c r="KJ32" s="2">
        <v>2159.1530030899999</v>
      </c>
      <c r="KK32" s="2">
        <v>2133.6172788399999</v>
      </c>
      <c r="KL32" s="2">
        <v>2279.0671926099999</v>
      </c>
      <c r="KM32" s="2">
        <v>2188.8279956800002</v>
      </c>
      <c r="KN32" s="2">
        <v>2281.7202717800001</v>
      </c>
      <c r="KO32" s="2">
        <v>2485.16248731</v>
      </c>
      <c r="KP32" s="2">
        <v>2359.2414303300002</v>
      </c>
      <c r="KQ32" s="2">
        <v>2192.19418017</v>
      </c>
      <c r="KR32" s="2">
        <v>2481.3385028500002</v>
      </c>
      <c r="KS32" s="2">
        <v>2271.6599988399998</v>
      </c>
      <c r="KT32" s="2">
        <v>2660.7056195499999</v>
      </c>
      <c r="KU32" s="2">
        <v>2391.7308969300002</v>
      </c>
      <c r="KV32" s="2">
        <v>2340.65879653</v>
      </c>
      <c r="KW32" s="2">
        <v>2452.1990421400001</v>
      </c>
      <c r="KX32" s="2">
        <v>2732.4008751299998</v>
      </c>
      <c r="KY32" s="2">
        <v>2365.8962731500001</v>
      </c>
      <c r="KZ32" s="2">
        <v>2576.9485835599999</v>
      </c>
      <c r="LA32" s="2">
        <v>2270.4227401100002</v>
      </c>
      <c r="LB32" s="2">
        <v>2526.0662165899998</v>
      </c>
      <c r="LC32" s="2">
        <v>2606.4372418799999</v>
      </c>
      <c r="LD32" s="2">
        <v>2753.9381351100001</v>
      </c>
      <c r="LE32" s="2">
        <v>2170.27695709</v>
      </c>
      <c r="LF32" s="2">
        <v>2462.27133035</v>
      </c>
      <c r="LG32" s="2">
        <v>2465.1836425800002</v>
      </c>
      <c r="LH32" s="2">
        <v>2451.754117</v>
      </c>
      <c r="LI32" s="2">
        <v>2351.7921741099999</v>
      </c>
      <c r="LJ32" s="2">
        <v>2427.1832637799998</v>
      </c>
      <c r="LK32" s="2">
        <v>2395.1688262299999</v>
      </c>
      <c r="LL32" s="2">
        <v>2394.7307336600002</v>
      </c>
      <c r="LM32" s="2">
        <v>2325.9461097100002</v>
      </c>
      <c r="LN32" s="2">
        <v>2316.3278038200001</v>
      </c>
      <c r="LO32" s="2">
        <v>2219.25322603</v>
      </c>
      <c r="LP32" s="2">
        <v>2267.1714304100001</v>
      </c>
      <c r="LQ32" s="2">
        <v>2299.5164586599999</v>
      </c>
      <c r="LR32" s="2">
        <v>2352.5213125300002</v>
      </c>
      <c r="LS32" s="2">
        <v>2352.2388724299999</v>
      </c>
      <c r="LT32" s="2">
        <v>2386.5683142799999</v>
      </c>
      <c r="LU32" s="2">
        <v>2282.1103128200002</v>
      </c>
      <c r="LV32" s="2">
        <v>2254.1257163099999</v>
      </c>
      <c r="LW32" s="2">
        <v>2265.58778876</v>
      </c>
      <c r="LX32" s="2">
        <v>2309.5180755800002</v>
      </c>
      <c r="LY32" s="2">
        <v>2170.6446608699998</v>
      </c>
      <c r="LZ32" s="2">
        <v>2228.3172749199998</v>
      </c>
      <c r="MA32" s="2">
        <v>2242.7315773</v>
      </c>
      <c r="MB32" s="2">
        <v>2365.8830488600001</v>
      </c>
      <c r="MC32" s="2">
        <v>2367.5081430499999</v>
      </c>
      <c r="MD32" s="2">
        <v>2495.2026573600001</v>
      </c>
      <c r="ME32" s="2">
        <v>2371.3895752200001</v>
      </c>
      <c r="MF32" s="2">
        <v>2387.2309912000001</v>
      </c>
      <c r="MG32" s="2">
        <v>2590.7748629500002</v>
      </c>
      <c r="MH32" s="2">
        <v>2681.2001248900001</v>
      </c>
    </row>
    <row r="33" spans="2:346" ht="13.9" customHeight="1" x14ac:dyDescent="0.2">
      <c r="B33" s="19" t="s">
        <v>33</v>
      </c>
      <c r="C33" s="8">
        <v>36.524751479999999</v>
      </c>
      <c r="D33" s="8">
        <v>13.054389540000001</v>
      </c>
      <c r="E33" s="8">
        <v>11.06857827</v>
      </c>
      <c r="F33" s="8">
        <v>9.6454845000000002</v>
      </c>
      <c r="G33" s="8">
        <v>23.289501489999999</v>
      </c>
      <c r="H33" s="8">
        <v>32.220163509999999</v>
      </c>
      <c r="I33" s="8">
        <v>30.686526780000001</v>
      </c>
      <c r="J33" s="8">
        <v>29.805758839999999</v>
      </c>
      <c r="K33" s="8">
        <v>27.134586240000001</v>
      </c>
      <c r="L33" s="8">
        <v>34.214574419999998</v>
      </c>
      <c r="M33" s="8">
        <v>24.36018528</v>
      </c>
      <c r="N33" s="8">
        <v>29.185242550000002</v>
      </c>
      <c r="O33" s="8">
        <v>24.101594129999999</v>
      </c>
      <c r="P33" s="8">
        <v>18.3045224</v>
      </c>
      <c r="Q33" s="8">
        <v>19.190511650000001</v>
      </c>
      <c r="R33" s="8">
        <v>3.8613116999999999</v>
      </c>
      <c r="S33" s="8">
        <v>11.912889379999999</v>
      </c>
      <c r="T33" s="8">
        <v>19.04559931</v>
      </c>
      <c r="U33" s="8">
        <v>4.5720132700000002</v>
      </c>
      <c r="V33" s="8">
        <v>24.239202070000001</v>
      </c>
      <c r="W33" s="8">
        <v>0.30349166999999999</v>
      </c>
      <c r="X33" s="8">
        <v>5.22932869</v>
      </c>
      <c r="Y33" s="8">
        <v>18.087751279999999</v>
      </c>
      <c r="Z33" s="8">
        <v>10.43969062</v>
      </c>
      <c r="AA33" s="8">
        <v>2.21367045</v>
      </c>
      <c r="AB33" s="8">
        <v>16.15186409</v>
      </c>
      <c r="AC33" s="8">
        <v>1.51307028</v>
      </c>
      <c r="AD33" s="8">
        <v>0.25608866000000002</v>
      </c>
      <c r="AE33" s="8">
        <v>3.8500465899999998</v>
      </c>
      <c r="AF33" s="8">
        <v>7.83169819</v>
      </c>
      <c r="AG33" s="8">
        <v>2.61419311</v>
      </c>
      <c r="AH33" s="8">
        <v>35.537167429999997</v>
      </c>
      <c r="AI33" s="8">
        <v>1.76863189</v>
      </c>
      <c r="AJ33" s="8">
        <v>14.58536479</v>
      </c>
      <c r="AK33" s="8">
        <v>5.69161524</v>
      </c>
      <c r="AL33" s="8">
        <v>14.009423050000001</v>
      </c>
      <c r="AM33" s="8">
        <v>8.5046068100000003</v>
      </c>
      <c r="AN33" s="8">
        <v>2.8319315199999999</v>
      </c>
      <c r="AO33" s="8">
        <v>1.10650501</v>
      </c>
      <c r="AP33" s="8">
        <v>2.80209755</v>
      </c>
      <c r="AQ33" s="8">
        <v>13.873571699999999</v>
      </c>
      <c r="AR33" s="8">
        <v>1.52790643</v>
      </c>
      <c r="AS33" s="8">
        <v>0.41927798999999999</v>
      </c>
      <c r="AT33" s="8">
        <v>4.47696556</v>
      </c>
      <c r="AU33" s="8">
        <v>2.6892507800000001</v>
      </c>
      <c r="AV33" s="8">
        <v>3.6345721700000002</v>
      </c>
      <c r="AW33" s="8">
        <v>41.699624</v>
      </c>
      <c r="AX33" s="8">
        <v>118.36678544999999</v>
      </c>
      <c r="AY33" s="8">
        <v>26.194508460000002</v>
      </c>
      <c r="AZ33" s="8">
        <v>58.98263893</v>
      </c>
      <c r="BA33" s="8">
        <v>104.11543593</v>
      </c>
      <c r="BB33" s="8">
        <v>50.94384617</v>
      </c>
      <c r="BC33" s="8">
        <v>88.498403740000001</v>
      </c>
      <c r="BD33" s="8">
        <v>122.67780676</v>
      </c>
      <c r="BE33" s="8">
        <v>100.65602774</v>
      </c>
      <c r="BF33" s="8">
        <v>139.25163674000001</v>
      </c>
      <c r="BG33" s="8">
        <v>106.10717194</v>
      </c>
      <c r="BH33" s="8">
        <v>228.22774982000001</v>
      </c>
      <c r="BI33" s="8">
        <v>216.85199535000001</v>
      </c>
      <c r="BJ33" s="8">
        <v>296.45152844</v>
      </c>
      <c r="BK33" s="8">
        <v>157.91807166999999</v>
      </c>
      <c r="BL33" s="8">
        <v>173.44301784999999</v>
      </c>
      <c r="BM33" s="8">
        <v>183.09140023</v>
      </c>
      <c r="BN33" s="8">
        <v>187.76515429</v>
      </c>
      <c r="BO33" s="8">
        <v>213.52611254999999</v>
      </c>
      <c r="BP33" s="8">
        <v>149.30084836</v>
      </c>
      <c r="BQ33" s="8">
        <v>177.13771012999999</v>
      </c>
      <c r="BR33" s="8">
        <v>151.13197903</v>
      </c>
      <c r="BS33" s="8">
        <v>213.98655371999999</v>
      </c>
      <c r="BT33" s="8">
        <v>121.42304921</v>
      </c>
      <c r="BU33" s="8">
        <v>41.605862989999999</v>
      </c>
      <c r="BV33" s="8">
        <v>43.573156179999998</v>
      </c>
      <c r="BW33" s="8">
        <v>43.440791939999997</v>
      </c>
      <c r="BX33" s="8">
        <v>38.714855550000003</v>
      </c>
      <c r="BY33" s="8">
        <v>52.483706939999998</v>
      </c>
      <c r="BZ33" s="8">
        <v>43.226466610000003</v>
      </c>
      <c r="CA33" s="8">
        <v>29.701860400000001</v>
      </c>
      <c r="CB33" s="8">
        <v>22.069221519999999</v>
      </c>
      <c r="CC33" s="8">
        <v>20.605779439999999</v>
      </c>
      <c r="CD33" s="8">
        <v>43.63468469</v>
      </c>
      <c r="CE33" s="8">
        <v>3.2815871200000002</v>
      </c>
      <c r="CF33" s="8">
        <v>3.2445998600000001</v>
      </c>
      <c r="CG33" s="8">
        <v>3.0038564800000001</v>
      </c>
      <c r="CH33" s="8">
        <v>52.606802360000003</v>
      </c>
      <c r="CI33" s="8">
        <v>2.3634270000000002</v>
      </c>
      <c r="CJ33" s="8">
        <v>29.938650079999999</v>
      </c>
      <c r="CK33" s="8">
        <v>2.0965874200000001</v>
      </c>
      <c r="CL33" s="8">
        <v>261.76671385999998</v>
      </c>
      <c r="CM33" s="8">
        <v>2.2186717900000001</v>
      </c>
      <c r="CN33" s="8">
        <v>7.0530695999999997</v>
      </c>
      <c r="CO33" s="8">
        <v>2.2782362900000002</v>
      </c>
      <c r="CP33" s="8">
        <v>2.1997614300000001</v>
      </c>
      <c r="CQ33" s="8">
        <v>2.2064947899999998</v>
      </c>
      <c r="CR33" s="8">
        <v>138.92242704</v>
      </c>
      <c r="CS33" s="8">
        <v>76.808152699999994</v>
      </c>
      <c r="CT33" s="8">
        <v>2.2429790700000001</v>
      </c>
      <c r="CU33" s="8">
        <v>2.2652066199999998</v>
      </c>
      <c r="CV33" s="8">
        <v>2.2511662800000001</v>
      </c>
      <c r="CW33" s="8">
        <v>2.2659620299999998</v>
      </c>
      <c r="CX33" s="8">
        <v>2.2791985499999998</v>
      </c>
      <c r="CY33" s="8">
        <v>2.2595544400000001</v>
      </c>
      <c r="CZ33" s="8">
        <v>2.3116921000000001</v>
      </c>
      <c r="DA33" s="8">
        <v>2.3124774499999998</v>
      </c>
      <c r="DB33" s="8">
        <v>2.3328341300000002</v>
      </c>
      <c r="DC33" s="8">
        <v>2.36558095</v>
      </c>
      <c r="DD33" s="8">
        <v>1.8191153600000001</v>
      </c>
      <c r="DE33" s="8">
        <v>1.8338704699999999</v>
      </c>
      <c r="DF33" s="8">
        <v>1.8089582099999999</v>
      </c>
      <c r="DG33" s="8">
        <v>1.81173008</v>
      </c>
      <c r="DH33" s="8">
        <v>1.8128380100000001</v>
      </c>
      <c r="DI33" s="8">
        <v>1.83595777</v>
      </c>
      <c r="DJ33" s="8">
        <v>1.8263467</v>
      </c>
      <c r="DK33" s="8">
        <v>45.573819589999999</v>
      </c>
      <c r="DL33" s="8">
        <v>1.86959842</v>
      </c>
      <c r="DM33" s="8">
        <v>1.88735225</v>
      </c>
      <c r="DN33" s="8">
        <v>128.59396674999999</v>
      </c>
      <c r="DO33" s="8">
        <v>1.91964549</v>
      </c>
      <c r="DP33" s="8">
        <v>61.624561239999998</v>
      </c>
      <c r="DQ33" s="8">
        <v>1.8699017600000001</v>
      </c>
      <c r="DR33" s="8">
        <v>1.8840507799999999</v>
      </c>
      <c r="DS33" s="8">
        <v>1.8640493899999999</v>
      </c>
      <c r="DT33" s="8">
        <v>1.8658249099999999</v>
      </c>
      <c r="DU33" s="8">
        <v>16.15325434</v>
      </c>
      <c r="DV33" s="8">
        <v>39.382790970000002</v>
      </c>
      <c r="DW33" s="8">
        <v>1.9311893899999999</v>
      </c>
      <c r="DX33" s="8">
        <v>1.90606214</v>
      </c>
      <c r="DY33" s="8">
        <v>1.93417555</v>
      </c>
      <c r="DZ33" s="8">
        <v>54.276670449999997</v>
      </c>
      <c r="EA33" s="8">
        <v>1.99111689</v>
      </c>
      <c r="EB33" s="8">
        <v>1.95678033</v>
      </c>
      <c r="EC33" s="8">
        <v>1.9440316399999999</v>
      </c>
      <c r="ED33" s="8">
        <v>1.9184973299999999</v>
      </c>
      <c r="EE33" s="8">
        <v>1.91022289</v>
      </c>
      <c r="EF33" s="8">
        <v>208.91646693999999</v>
      </c>
      <c r="EG33" s="8">
        <v>474.18148933999998</v>
      </c>
      <c r="EH33" s="8">
        <v>412.42564342999998</v>
      </c>
      <c r="EI33" s="8">
        <v>312.70988867</v>
      </c>
      <c r="EJ33" s="8">
        <v>288.36025224000002</v>
      </c>
      <c r="EK33" s="8">
        <v>313.44743627000003</v>
      </c>
      <c r="EL33" s="8">
        <v>559.50989978999996</v>
      </c>
      <c r="EM33" s="8">
        <v>96.246318200000005</v>
      </c>
      <c r="EN33" s="8">
        <v>1.90736602</v>
      </c>
      <c r="EO33" s="8">
        <v>74.866679289999993</v>
      </c>
      <c r="EP33" s="8">
        <v>133.22107554999999</v>
      </c>
      <c r="EQ33" s="8">
        <v>34.756588819999997</v>
      </c>
      <c r="ER33" s="8">
        <v>286.07381554</v>
      </c>
      <c r="ES33" s="8">
        <v>249.6892172</v>
      </c>
      <c r="ET33" s="8">
        <v>230.45971277000001</v>
      </c>
      <c r="EU33" s="8">
        <v>333.30670871000001</v>
      </c>
      <c r="EV33" s="8">
        <v>68.526720929999996</v>
      </c>
      <c r="EW33" s="8">
        <v>1.9308012400000001</v>
      </c>
      <c r="EX33" s="8">
        <v>519.13761581000006</v>
      </c>
      <c r="EY33" s="8">
        <v>60.663542390000003</v>
      </c>
      <c r="EZ33" s="8">
        <v>159.56092115000001</v>
      </c>
      <c r="FA33" s="8">
        <v>350.32648856999998</v>
      </c>
      <c r="FB33" s="8">
        <v>374.46532230000003</v>
      </c>
      <c r="FC33" s="8">
        <v>502.87012627000001</v>
      </c>
      <c r="FD33" s="8">
        <v>752.58576590999996</v>
      </c>
      <c r="FE33" s="8">
        <v>657.55020393999996</v>
      </c>
      <c r="FF33" s="8">
        <v>652.40742354999998</v>
      </c>
      <c r="FG33" s="8">
        <v>941.11817550000001</v>
      </c>
      <c r="FH33" s="8">
        <v>251.83094138000001</v>
      </c>
      <c r="FI33" s="8">
        <v>466.39334802000002</v>
      </c>
      <c r="FJ33" s="8">
        <v>554.55983803000004</v>
      </c>
      <c r="FK33" s="8">
        <v>1.9363437800000001</v>
      </c>
      <c r="FL33" s="8">
        <v>70.767163010000004</v>
      </c>
      <c r="FM33" s="8">
        <v>204.12534712999999</v>
      </c>
      <c r="FN33" s="8">
        <v>1.9110956100000001</v>
      </c>
      <c r="FO33" s="8">
        <v>215.99170885999999</v>
      </c>
      <c r="FP33" s="8">
        <v>221.18413508</v>
      </c>
      <c r="FQ33" s="8">
        <v>126.49269362</v>
      </c>
      <c r="FR33" s="8">
        <v>339.29375683000001</v>
      </c>
      <c r="FS33" s="8">
        <v>1.81471885</v>
      </c>
      <c r="FT33" s="8">
        <v>481.77727150999999</v>
      </c>
      <c r="FU33" s="8">
        <v>629.78807312000004</v>
      </c>
      <c r="FV33" s="8">
        <v>1.8526512500000001</v>
      </c>
      <c r="FW33" s="8">
        <v>1068.85058583</v>
      </c>
      <c r="FX33" s="8">
        <v>924.24505070999999</v>
      </c>
      <c r="FY33" s="8">
        <v>182.20131122999999</v>
      </c>
      <c r="FZ33" s="8">
        <v>214.30006281999999</v>
      </c>
      <c r="GA33" s="8">
        <v>337.43583518999998</v>
      </c>
      <c r="GB33" s="8">
        <v>321.92277848999998</v>
      </c>
      <c r="GC33" s="8">
        <v>317.800612</v>
      </c>
      <c r="GD33" s="8">
        <v>354.09384713999998</v>
      </c>
      <c r="GE33" s="8">
        <v>1.7924618699999999</v>
      </c>
      <c r="GF33" s="8">
        <v>1.7778623200000001</v>
      </c>
      <c r="GG33" s="8">
        <v>1.7940639300000001</v>
      </c>
      <c r="GH33" s="8">
        <v>1.79266572</v>
      </c>
      <c r="GI33" s="8">
        <v>1.79325658</v>
      </c>
      <c r="GJ33" s="8">
        <v>1.77140491</v>
      </c>
      <c r="GK33" s="8">
        <v>1.75492213</v>
      </c>
      <c r="GL33" s="8">
        <v>1.7445345999999999</v>
      </c>
      <c r="GM33" s="8">
        <v>1.7413110999999999</v>
      </c>
      <c r="GN33" s="8">
        <v>1.71933873</v>
      </c>
      <c r="GO33" s="8">
        <v>1.7166871399999999</v>
      </c>
      <c r="GP33" s="8">
        <v>1.7232883299999999</v>
      </c>
      <c r="GQ33" s="8">
        <v>1.70099212</v>
      </c>
      <c r="GR33" s="8">
        <v>1.71035242</v>
      </c>
      <c r="GS33" s="8">
        <v>1.72248299</v>
      </c>
      <c r="GT33" s="2">
        <v>1.7124869</v>
      </c>
      <c r="GU33" s="2">
        <v>1.70810145</v>
      </c>
      <c r="GV33" s="2">
        <v>1.7104544100000001</v>
      </c>
      <c r="GW33" s="2">
        <v>1.6972695099999999</v>
      </c>
      <c r="GX33" s="2">
        <v>1.6844524599999999</v>
      </c>
      <c r="GY33" s="2">
        <v>1.6947566000000001</v>
      </c>
      <c r="GZ33" s="2">
        <v>1.66712975</v>
      </c>
      <c r="HA33" s="2">
        <v>1.6668655100000001</v>
      </c>
      <c r="HB33" s="2">
        <v>1.6667268399999999</v>
      </c>
      <c r="HC33" s="2">
        <v>1.6674558100000001</v>
      </c>
      <c r="HD33" s="2">
        <v>1.64405036</v>
      </c>
      <c r="HE33" s="2">
        <v>15.14289623</v>
      </c>
      <c r="HF33" s="2">
        <v>18.468011010000001</v>
      </c>
      <c r="HG33" s="2">
        <v>7.9989195300000002</v>
      </c>
      <c r="HH33" s="2">
        <v>8.6432399499999999</v>
      </c>
      <c r="HI33" s="2">
        <v>8.2080227000000008</v>
      </c>
      <c r="HJ33" s="2">
        <v>1.5736205299999999</v>
      </c>
      <c r="HK33" s="2">
        <v>1.57879064</v>
      </c>
      <c r="HL33" s="2">
        <v>1.56842068</v>
      </c>
      <c r="HM33" s="2">
        <v>1.5694774899999999</v>
      </c>
      <c r="HN33" s="2">
        <v>1.5616891799999999</v>
      </c>
      <c r="HO33" s="2">
        <v>1.5555890400000001</v>
      </c>
      <c r="HP33" s="2">
        <v>1.57090781</v>
      </c>
      <c r="HQ33" s="2">
        <v>1.56758172</v>
      </c>
      <c r="HR33" s="2">
        <v>1.56204371</v>
      </c>
      <c r="HS33" s="2">
        <v>1.5390894399999999</v>
      </c>
      <c r="HT33" s="2">
        <v>1.5269230300000001</v>
      </c>
      <c r="HU33" s="2">
        <v>1.5277933699999999</v>
      </c>
      <c r="HV33" s="2">
        <v>9.6782669000000006</v>
      </c>
      <c r="HW33" s="2">
        <v>6.4884347800000004</v>
      </c>
      <c r="HX33" s="2">
        <v>1.4731090899999999</v>
      </c>
      <c r="HY33" s="2">
        <v>1.4791366699999999</v>
      </c>
      <c r="HZ33" s="2">
        <v>1.4911643699999999</v>
      </c>
      <c r="IA33" s="2">
        <v>2.7276107600000001</v>
      </c>
      <c r="IB33" s="2">
        <v>1.5005267600000001</v>
      </c>
      <c r="IC33" s="2">
        <v>1.5026480200000001</v>
      </c>
      <c r="ID33" s="2">
        <v>1.50204048</v>
      </c>
      <c r="IE33" s="2">
        <v>1.48978755</v>
      </c>
      <c r="IF33" s="2">
        <v>1.4882522899999999</v>
      </c>
      <c r="IG33" s="2">
        <v>1.48591713</v>
      </c>
      <c r="IH33" s="2">
        <v>1.4658955</v>
      </c>
      <c r="II33" s="2">
        <v>1.4638002999999999</v>
      </c>
      <c r="IJ33" s="2">
        <v>1.46008037</v>
      </c>
      <c r="IK33" s="2">
        <v>1.46737677</v>
      </c>
      <c r="IL33" s="2">
        <v>1.4573659400000001</v>
      </c>
      <c r="IM33" s="2">
        <v>1.45731561</v>
      </c>
      <c r="IN33" s="2">
        <v>1.4579945400000001</v>
      </c>
      <c r="IO33" s="2">
        <v>1.45750797</v>
      </c>
      <c r="IP33" s="2">
        <v>1.4552318399999999</v>
      </c>
      <c r="IQ33" s="2">
        <v>1.45126219</v>
      </c>
      <c r="IR33" s="2">
        <v>1.4366741300000001</v>
      </c>
      <c r="IS33" s="2">
        <v>1.4217813500000001</v>
      </c>
      <c r="IT33" s="2">
        <v>1.4117739300000001</v>
      </c>
      <c r="IU33" s="2">
        <v>1.41026622</v>
      </c>
      <c r="IV33" s="2">
        <v>1.4034496400000001</v>
      </c>
      <c r="IW33" s="2">
        <v>1.4041360300000001</v>
      </c>
      <c r="IX33" s="2">
        <v>1.3921531300000001</v>
      </c>
      <c r="IY33" s="2">
        <v>159.1475619</v>
      </c>
      <c r="IZ33" s="2">
        <v>43.286655779999997</v>
      </c>
      <c r="JA33" s="2">
        <v>25.013075140000002</v>
      </c>
      <c r="JB33" s="2">
        <v>22.357492059999998</v>
      </c>
      <c r="JC33" s="2">
        <v>18.70805919</v>
      </c>
      <c r="JD33" s="2">
        <v>96.410850830000001</v>
      </c>
      <c r="JE33" s="2">
        <v>82.988590729999999</v>
      </c>
      <c r="JF33" s="2">
        <v>86.931972830000007</v>
      </c>
      <c r="JG33" s="2">
        <v>106.37649614999999</v>
      </c>
      <c r="JH33" s="2">
        <v>106.37301857999999</v>
      </c>
      <c r="JI33" s="2">
        <v>134.82261561999999</v>
      </c>
      <c r="JJ33" s="2">
        <v>170.64864729000001</v>
      </c>
      <c r="JK33" s="2">
        <v>132.14501114000001</v>
      </c>
      <c r="JL33" s="2">
        <v>158.67609290999999</v>
      </c>
      <c r="JM33" s="2">
        <v>143.74532474</v>
      </c>
      <c r="JN33" s="2">
        <v>147.73168411</v>
      </c>
      <c r="JO33" s="2">
        <v>147.67417993000001</v>
      </c>
      <c r="JP33" s="2">
        <v>138.37010244999999</v>
      </c>
      <c r="JQ33" s="2">
        <v>133.05873600000001</v>
      </c>
      <c r="JR33" s="2">
        <v>139.69380027</v>
      </c>
      <c r="JS33" s="2">
        <v>133.03645492999999</v>
      </c>
      <c r="JT33" s="2">
        <v>133.03497862</v>
      </c>
      <c r="JU33" s="2">
        <v>140.99894183999999</v>
      </c>
      <c r="JV33" s="2">
        <v>137.01729786000001</v>
      </c>
      <c r="JW33" s="2">
        <v>133.70856626</v>
      </c>
      <c r="JX33" s="2">
        <v>126.54391065</v>
      </c>
      <c r="JY33" s="2">
        <v>169.14756528999999</v>
      </c>
      <c r="JZ33" s="2">
        <v>169.13781072</v>
      </c>
      <c r="KA33" s="2">
        <v>141.55216888000001</v>
      </c>
      <c r="KB33" s="2">
        <v>141.53945503</v>
      </c>
      <c r="KC33" s="2">
        <v>141.53244813000001</v>
      </c>
      <c r="KD33" s="2">
        <v>141.48641583</v>
      </c>
      <c r="KE33" s="2">
        <v>141.44652836</v>
      </c>
      <c r="KF33" s="2">
        <v>141.36093543999999</v>
      </c>
      <c r="KG33" s="2">
        <v>141.33261236999999</v>
      </c>
      <c r="KH33" s="2">
        <v>141.3351505</v>
      </c>
      <c r="KI33" s="2">
        <v>141.27890085000001</v>
      </c>
      <c r="KJ33" s="2">
        <v>141.26908567000001</v>
      </c>
      <c r="KK33" s="2">
        <v>139.21665671</v>
      </c>
      <c r="KL33" s="2">
        <v>268.21537682000002</v>
      </c>
      <c r="KM33" s="2">
        <v>268.19816575999999</v>
      </c>
      <c r="KN33" s="2">
        <v>268.11718380000002</v>
      </c>
      <c r="KO33" s="2">
        <v>268.09134197999998</v>
      </c>
      <c r="KP33" s="2">
        <v>268.05004617999998</v>
      </c>
      <c r="KQ33" s="2">
        <v>268.03353170000003</v>
      </c>
      <c r="KR33" s="2">
        <v>268.03161413999999</v>
      </c>
      <c r="KS33" s="2">
        <v>267.98499729000002</v>
      </c>
      <c r="KT33" s="2">
        <v>267.98238609999999</v>
      </c>
      <c r="KU33" s="2">
        <v>265.30417718000001</v>
      </c>
      <c r="KV33" s="2">
        <v>254.07083252999999</v>
      </c>
      <c r="KW33" s="2">
        <v>250.07091575000001</v>
      </c>
      <c r="KX33" s="2">
        <v>250.04258618</v>
      </c>
      <c r="KY33" s="2">
        <v>250.01351847999999</v>
      </c>
      <c r="KZ33" s="2">
        <v>239.79489039000001</v>
      </c>
      <c r="LA33" s="2">
        <v>677.10497778000001</v>
      </c>
      <c r="LB33" s="2">
        <v>723.55532802000005</v>
      </c>
      <c r="LC33" s="2">
        <v>567.34199077000005</v>
      </c>
      <c r="LD33" s="2">
        <v>567.31100603000004</v>
      </c>
      <c r="LE33" s="2">
        <v>567.28940071</v>
      </c>
      <c r="LF33" s="2">
        <v>567.28619801000002</v>
      </c>
      <c r="LG33" s="2">
        <v>567.27547282</v>
      </c>
      <c r="LH33" s="2">
        <v>567.27635224999995</v>
      </c>
      <c r="LI33" s="2">
        <v>599.78566791000003</v>
      </c>
      <c r="LJ33" s="2">
        <v>599.78525121999996</v>
      </c>
      <c r="LK33" s="2">
        <v>599.77907584000002</v>
      </c>
      <c r="LL33" s="2">
        <v>599.76953338999999</v>
      </c>
      <c r="LM33" s="2">
        <v>599.75195447999999</v>
      </c>
      <c r="LN33" s="2">
        <v>500.20941112000003</v>
      </c>
      <c r="LO33" s="2">
        <v>500.19583568000002</v>
      </c>
      <c r="LP33" s="2">
        <v>500.19524967000001</v>
      </c>
      <c r="LQ33" s="2">
        <v>407.27667326</v>
      </c>
      <c r="LR33" s="2">
        <v>407.27621134999998</v>
      </c>
      <c r="LS33" s="2">
        <v>407.26837433999998</v>
      </c>
      <c r="LT33" s="2">
        <v>407.26880413999999</v>
      </c>
      <c r="LU33" s="2">
        <v>407.26906315000002</v>
      </c>
      <c r="LV33" s="2">
        <v>407.25939319999998</v>
      </c>
      <c r="LW33" s="2">
        <v>407.25335260999998</v>
      </c>
      <c r="LX33" s="2">
        <v>407.25378713999999</v>
      </c>
      <c r="LY33" s="2">
        <v>407.25459016999997</v>
      </c>
      <c r="LZ33" s="2">
        <v>399.29089012999998</v>
      </c>
      <c r="MA33" s="2">
        <v>399.29011659999998</v>
      </c>
      <c r="MB33" s="2">
        <v>399.28999569000001</v>
      </c>
      <c r="MC33" s="2">
        <v>399.28964416999997</v>
      </c>
      <c r="MD33" s="2">
        <v>399.28939885</v>
      </c>
      <c r="ME33" s="2">
        <v>399.27486626000001</v>
      </c>
      <c r="MF33" s="2">
        <v>399.26364726999998</v>
      </c>
      <c r="MG33" s="2">
        <v>375.36080461</v>
      </c>
      <c r="MH33" s="2">
        <v>375.36051042999998</v>
      </c>
    </row>
    <row r="34" spans="2:346" ht="13.9" customHeight="1" x14ac:dyDescent="0.2">
      <c r="B34" s="19" t="s">
        <v>34</v>
      </c>
      <c r="C34" s="8">
        <v>1892.8293881500001</v>
      </c>
      <c r="D34" s="8">
        <v>1734.9685626099999</v>
      </c>
      <c r="E34" s="8">
        <v>1703.23679236</v>
      </c>
      <c r="F34" s="8">
        <v>1663.2089966200001</v>
      </c>
      <c r="G34" s="8">
        <v>1643.46068206</v>
      </c>
      <c r="H34" s="8">
        <v>1613.87547681</v>
      </c>
      <c r="I34" s="8">
        <v>1611.83976097</v>
      </c>
      <c r="J34" s="8">
        <v>1604.3197822</v>
      </c>
      <c r="K34" s="8">
        <v>1597.4650860700001</v>
      </c>
      <c r="L34" s="8">
        <v>1574.80082023</v>
      </c>
      <c r="M34" s="8">
        <v>1561.2493187299999</v>
      </c>
      <c r="N34" s="8">
        <v>1536.4872605999999</v>
      </c>
      <c r="O34" s="8">
        <v>1528.2936226700001</v>
      </c>
      <c r="P34" s="8">
        <v>1531.06397492</v>
      </c>
      <c r="Q34" s="8">
        <v>1451.5984772700001</v>
      </c>
      <c r="R34" s="8">
        <v>1470.6013609399999</v>
      </c>
      <c r="S34" s="8">
        <v>1494.2553512500001</v>
      </c>
      <c r="T34" s="8">
        <v>1470.0434592900001</v>
      </c>
      <c r="U34" s="8">
        <v>1405.1954714999999</v>
      </c>
      <c r="V34" s="8">
        <v>1415.14502502</v>
      </c>
      <c r="W34" s="8">
        <v>1339.8808388099999</v>
      </c>
      <c r="X34" s="8">
        <v>1325.7688248699999</v>
      </c>
      <c r="Y34" s="8">
        <v>1323.8297376099999</v>
      </c>
      <c r="Z34" s="8">
        <v>1305.3378521499999</v>
      </c>
      <c r="AA34" s="8">
        <v>1276.7480449899999</v>
      </c>
      <c r="AB34" s="8">
        <v>1258.2548040300001</v>
      </c>
      <c r="AC34" s="8">
        <v>1199.1754245100001</v>
      </c>
      <c r="AD34" s="8">
        <v>1179.7512809100001</v>
      </c>
      <c r="AE34" s="8">
        <v>1162.0083964400001</v>
      </c>
      <c r="AF34" s="8">
        <v>1127.08322795</v>
      </c>
      <c r="AG34" s="8">
        <v>1107.1911822899999</v>
      </c>
      <c r="AH34" s="8">
        <v>1091.4624074599999</v>
      </c>
      <c r="AI34" s="8">
        <v>1005.9479351</v>
      </c>
      <c r="AJ34" s="8">
        <v>985.61797027</v>
      </c>
      <c r="AK34" s="8">
        <v>996.97816125999998</v>
      </c>
      <c r="AL34" s="8">
        <v>963.72869639999999</v>
      </c>
      <c r="AM34" s="8">
        <v>960.96625257000005</v>
      </c>
      <c r="AN34" s="8">
        <v>959.28561377999995</v>
      </c>
      <c r="AO34" s="8">
        <v>871.35568001000001</v>
      </c>
      <c r="AP34" s="8">
        <v>857.37943273999997</v>
      </c>
      <c r="AQ34" s="8">
        <v>808.34879873</v>
      </c>
      <c r="AR34" s="8">
        <v>758.86623147</v>
      </c>
      <c r="AS34" s="8">
        <v>755.92582718999995</v>
      </c>
      <c r="AT34" s="8">
        <v>776.73632198999996</v>
      </c>
      <c r="AU34" s="8">
        <v>680.15520884</v>
      </c>
      <c r="AV34" s="8">
        <v>673.95115985999996</v>
      </c>
      <c r="AW34" s="8">
        <v>674.68476368999995</v>
      </c>
      <c r="AX34" s="8">
        <v>638.95957675</v>
      </c>
      <c r="AY34" s="8">
        <v>637.65710147000004</v>
      </c>
      <c r="AZ34" s="8">
        <v>657.17059739000001</v>
      </c>
      <c r="BA34" s="8">
        <v>624.70520101</v>
      </c>
      <c r="BB34" s="8">
        <v>578.36640997999996</v>
      </c>
      <c r="BC34" s="8">
        <v>585.68783488999998</v>
      </c>
      <c r="BD34" s="8">
        <v>584.99332523999999</v>
      </c>
      <c r="BE34" s="8">
        <v>564.34823504999997</v>
      </c>
      <c r="BF34" s="8">
        <v>556.90947097000003</v>
      </c>
      <c r="BG34" s="8">
        <v>542.38717114999997</v>
      </c>
      <c r="BH34" s="8">
        <v>547.57250793000003</v>
      </c>
      <c r="BI34" s="8">
        <v>591.50279116000002</v>
      </c>
      <c r="BJ34" s="8">
        <v>527.55087490999995</v>
      </c>
      <c r="BK34" s="8">
        <v>526.42789978999997</v>
      </c>
      <c r="BL34" s="8">
        <v>536.03765425999995</v>
      </c>
      <c r="BM34" s="8">
        <v>487.19954874000001</v>
      </c>
      <c r="BN34" s="8">
        <v>484.83243744999999</v>
      </c>
      <c r="BO34" s="8">
        <v>468.14665869999999</v>
      </c>
      <c r="BP34" s="8">
        <v>463.57741057999999</v>
      </c>
      <c r="BQ34" s="8">
        <v>455.63169420999998</v>
      </c>
      <c r="BR34" s="8">
        <v>455.7910943</v>
      </c>
      <c r="BS34" s="8">
        <v>426.11546884000001</v>
      </c>
      <c r="BT34" s="8">
        <v>416.63799854000001</v>
      </c>
      <c r="BU34" s="8">
        <v>422.60375606000002</v>
      </c>
      <c r="BV34" s="8">
        <v>417.88147852999998</v>
      </c>
      <c r="BW34" s="8">
        <v>413.89050367999999</v>
      </c>
      <c r="BX34" s="8">
        <v>414.42006769</v>
      </c>
      <c r="BY34" s="8">
        <v>387.02024023000001</v>
      </c>
      <c r="BZ34" s="8">
        <v>372.83296834999999</v>
      </c>
      <c r="CA34" s="8">
        <v>383.25993762000002</v>
      </c>
      <c r="CB34" s="8">
        <v>359.82334594000002</v>
      </c>
      <c r="CC34" s="8">
        <v>323.56095295</v>
      </c>
      <c r="CD34" s="8">
        <v>338.38343619</v>
      </c>
      <c r="CE34" s="8">
        <v>306.67370097999998</v>
      </c>
      <c r="CF34" s="8">
        <v>304.89428628000002</v>
      </c>
      <c r="CG34" s="8">
        <v>307.75167563000002</v>
      </c>
      <c r="CH34" s="8">
        <v>278.16112549000002</v>
      </c>
      <c r="CI34" s="8">
        <v>280.26969274999999</v>
      </c>
      <c r="CJ34" s="8">
        <v>291.95580330000001</v>
      </c>
      <c r="CK34" s="8">
        <v>242.82951754999999</v>
      </c>
      <c r="CL34" s="8">
        <v>251.52591412999999</v>
      </c>
      <c r="CM34" s="8">
        <v>260.11321256000002</v>
      </c>
      <c r="CN34" s="8">
        <v>235.81816975000001</v>
      </c>
      <c r="CO34" s="8">
        <v>229.02687637</v>
      </c>
      <c r="CP34" s="8">
        <v>212.46293716</v>
      </c>
      <c r="CQ34" s="8">
        <v>172.61304665</v>
      </c>
      <c r="CR34" s="8">
        <v>158.84212622000001</v>
      </c>
      <c r="CS34" s="8">
        <v>232.43241090999999</v>
      </c>
      <c r="CT34" s="8">
        <v>246.99051032</v>
      </c>
      <c r="CU34" s="8">
        <v>237.41230340000001</v>
      </c>
      <c r="CV34" s="8">
        <v>259.22688964000002</v>
      </c>
      <c r="CW34" s="8">
        <v>227.4896808</v>
      </c>
      <c r="CX34" s="8">
        <v>224.06503418</v>
      </c>
      <c r="CY34" s="8">
        <v>248.65949964000001</v>
      </c>
      <c r="CZ34" s="8">
        <v>235.21866083</v>
      </c>
      <c r="DA34" s="8">
        <v>238.06543234</v>
      </c>
      <c r="DB34" s="8">
        <v>223.03908687000001</v>
      </c>
      <c r="DC34" s="8">
        <v>212.1588692</v>
      </c>
      <c r="DD34" s="8">
        <v>235.65226623999999</v>
      </c>
      <c r="DE34" s="8">
        <v>237.0357688</v>
      </c>
      <c r="DF34" s="8">
        <v>222.84836419000001</v>
      </c>
      <c r="DG34" s="8">
        <v>271.20565398999997</v>
      </c>
      <c r="DH34" s="8">
        <v>246.64038755000001</v>
      </c>
      <c r="DI34" s="8">
        <v>228.08467715</v>
      </c>
      <c r="DJ34" s="8">
        <v>229.032318</v>
      </c>
      <c r="DK34" s="8">
        <v>257.39159864999999</v>
      </c>
      <c r="DL34" s="8">
        <v>231.18481650999999</v>
      </c>
      <c r="DM34" s="8">
        <v>224.23969739</v>
      </c>
      <c r="DN34" s="8">
        <v>226.82181962999999</v>
      </c>
      <c r="DO34" s="8">
        <v>253.32142748000001</v>
      </c>
      <c r="DP34" s="8">
        <v>253.20062594000001</v>
      </c>
      <c r="DQ34" s="8">
        <v>270.32432824</v>
      </c>
      <c r="DR34" s="8">
        <v>283.71008706999999</v>
      </c>
      <c r="DS34" s="8">
        <v>300.1741179</v>
      </c>
      <c r="DT34" s="8">
        <v>303.19409639000003</v>
      </c>
      <c r="DU34" s="8">
        <v>287.26791627</v>
      </c>
      <c r="DV34" s="8">
        <v>285.20513369000003</v>
      </c>
      <c r="DW34" s="8">
        <v>287.23683903</v>
      </c>
      <c r="DX34" s="8">
        <v>271.07610337</v>
      </c>
      <c r="DY34" s="8">
        <v>294.06980125000001</v>
      </c>
      <c r="DZ34" s="8">
        <v>272.69283825000002</v>
      </c>
      <c r="EA34" s="8">
        <v>277.41965261000001</v>
      </c>
      <c r="EB34" s="8">
        <v>294.41482995000001</v>
      </c>
      <c r="EC34" s="8">
        <v>318.01301921999999</v>
      </c>
      <c r="ED34" s="8">
        <v>309.22961481999999</v>
      </c>
      <c r="EE34" s="8">
        <v>308.11106890000002</v>
      </c>
      <c r="EF34" s="8">
        <v>267.37343993000002</v>
      </c>
      <c r="EG34" s="8">
        <v>284.02924769999998</v>
      </c>
      <c r="EH34" s="8">
        <v>279.40513143999999</v>
      </c>
      <c r="EI34" s="8">
        <v>269.01297774</v>
      </c>
      <c r="EJ34" s="8">
        <v>270.73713533</v>
      </c>
      <c r="EK34" s="8">
        <v>291.61896720999999</v>
      </c>
      <c r="EL34" s="8">
        <v>270.27560471999999</v>
      </c>
      <c r="EM34" s="8">
        <v>282.59750996999998</v>
      </c>
      <c r="EN34" s="8">
        <v>307.57171081000001</v>
      </c>
      <c r="EO34" s="8">
        <v>307.73245039</v>
      </c>
      <c r="EP34" s="8">
        <v>300.50020898000002</v>
      </c>
      <c r="EQ34" s="8">
        <v>266.68355566000002</v>
      </c>
      <c r="ER34" s="8">
        <v>301.23008385000003</v>
      </c>
      <c r="ES34" s="8">
        <v>304.91188668000001</v>
      </c>
      <c r="ET34" s="8">
        <v>322.85057651</v>
      </c>
      <c r="EU34" s="8">
        <v>338.03721402999997</v>
      </c>
      <c r="EV34" s="8">
        <v>338.47596924999999</v>
      </c>
      <c r="EW34" s="8">
        <v>635.60594170000002</v>
      </c>
      <c r="EX34" s="8">
        <v>324.84934318000001</v>
      </c>
      <c r="EY34" s="8">
        <v>328.20514829000001</v>
      </c>
      <c r="EZ34" s="8">
        <v>333.30822790000002</v>
      </c>
      <c r="FA34" s="8">
        <v>356.45815621999998</v>
      </c>
      <c r="FB34" s="8">
        <v>335.51297926000001</v>
      </c>
      <c r="FC34" s="8">
        <v>364.36044480999999</v>
      </c>
      <c r="FD34" s="8">
        <v>358.07595982999999</v>
      </c>
      <c r="FE34" s="8">
        <v>326.86491882000001</v>
      </c>
      <c r="FF34" s="8">
        <v>314.81266735999998</v>
      </c>
      <c r="FG34" s="8">
        <v>2000.1094283100001</v>
      </c>
      <c r="FH34" s="8">
        <v>597.10284705000004</v>
      </c>
      <c r="FI34" s="8">
        <v>340.96358509999999</v>
      </c>
      <c r="FJ34" s="8">
        <v>298.93717701999998</v>
      </c>
      <c r="FK34" s="8">
        <v>332.40935153999999</v>
      </c>
      <c r="FL34" s="8">
        <v>345.68637482999998</v>
      </c>
      <c r="FM34" s="8">
        <v>309.73392253999998</v>
      </c>
      <c r="FN34" s="8">
        <v>341.15981391000003</v>
      </c>
      <c r="FO34" s="8">
        <v>417.76640120000002</v>
      </c>
      <c r="FP34" s="8">
        <v>375.40071592999999</v>
      </c>
      <c r="FQ34" s="8">
        <v>388.31516220999998</v>
      </c>
      <c r="FR34" s="8">
        <v>456.19969800000001</v>
      </c>
      <c r="FS34" s="8">
        <v>523.83997485999998</v>
      </c>
      <c r="FT34" s="8">
        <v>479.11842918999997</v>
      </c>
      <c r="FU34" s="8">
        <v>432.53201310999998</v>
      </c>
      <c r="FV34" s="8">
        <v>403.2709898</v>
      </c>
      <c r="FW34" s="8">
        <v>385.17281212</v>
      </c>
      <c r="FX34" s="8">
        <v>349.09669487000002</v>
      </c>
      <c r="FY34" s="8">
        <v>379.58596829999999</v>
      </c>
      <c r="FZ34" s="8">
        <v>337.54205073999998</v>
      </c>
      <c r="GA34" s="8">
        <v>332.54674265</v>
      </c>
      <c r="GB34" s="8">
        <v>406.14829286000003</v>
      </c>
      <c r="GC34" s="8">
        <v>373.36301118</v>
      </c>
      <c r="GD34" s="8">
        <v>381.84059099000001</v>
      </c>
      <c r="GE34" s="8">
        <v>382.30634307999998</v>
      </c>
      <c r="GF34" s="8">
        <v>370.62311857999998</v>
      </c>
      <c r="GG34" s="8">
        <v>384.36683873999999</v>
      </c>
      <c r="GH34" s="8">
        <v>338.23684867999998</v>
      </c>
      <c r="GI34" s="8">
        <v>335.88265597999998</v>
      </c>
      <c r="GJ34" s="8">
        <v>345.73427400000003</v>
      </c>
      <c r="GK34" s="8">
        <v>317.94989439</v>
      </c>
      <c r="GL34" s="8">
        <v>321.00979417000002</v>
      </c>
      <c r="GM34" s="8">
        <v>358.05042298000001</v>
      </c>
      <c r="GN34" s="8">
        <v>361.09506964000002</v>
      </c>
      <c r="GO34" s="8">
        <v>339.74973783000002</v>
      </c>
      <c r="GP34" s="8">
        <v>316.90349352999999</v>
      </c>
      <c r="GQ34" s="8">
        <v>335.73073447000002</v>
      </c>
      <c r="GR34" s="8">
        <v>359.91408682000002</v>
      </c>
      <c r="GS34" s="8">
        <v>311.33843531999997</v>
      </c>
      <c r="GT34" s="2">
        <v>315.20374569000001</v>
      </c>
      <c r="GU34" s="2">
        <v>286.31147702999999</v>
      </c>
      <c r="GV34" s="2">
        <v>324.05038182999999</v>
      </c>
      <c r="GW34" s="2">
        <v>340.14269841999999</v>
      </c>
      <c r="GX34" s="2">
        <v>330.07983831000001</v>
      </c>
      <c r="GY34" s="2">
        <v>326.53393647000001</v>
      </c>
      <c r="GZ34" s="2">
        <v>344.59387626</v>
      </c>
      <c r="HA34" s="2">
        <v>350.19327564000002</v>
      </c>
      <c r="HB34" s="2">
        <v>388.92838380000001</v>
      </c>
      <c r="HC34" s="2">
        <v>356.75405146999998</v>
      </c>
      <c r="HD34" s="2">
        <v>362.00736652000001</v>
      </c>
      <c r="HE34" s="2">
        <v>366.17666946999998</v>
      </c>
      <c r="HF34" s="2">
        <v>422.57596076999999</v>
      </c>
      <c r="HG34" s="2">
        <v>362.08517267000002</v>
      </c>
      <c r="HH34" s="2">
        <v>335.93055141000002</v>
      </c>
      <c r="HI34" s="2">
        <v>341.86517743000002</v>
      </c>
      <c r="HJ34" s="2">
        <v>401.35478981</v>
      </c>
      <c r="HK34" s="2">
        <v>319.59418426000002</v>
      </c>
      <c r="HL34" s="2">
        <v>321.65588279000002</v>
      </c>
      <c r="HM34" s="2">
        <v>322.92135863999999</v>
      </c>
      <c r="HN34" s="2">
        <v>322.69399357999998</v>
      </c>
      <c r="HO34" s="2">
        <v>318.37501136999998</v>
      </c>
      <c r="HP34" s="2">
        <v>335.16791798999998</v>
      </c>
      <c r="HQ34" s="2">
        <v>327.99071072999999</v>
      </c>
      <c r="HR34" s="2">
        <v>320.37623429000001</v>
      </c>
      <c r="HS34" s="2">
        <v>342.57629894000002</v>
      </c>
      <c r="HT34" s="2">
        <v>339.86130119000001</v>
      </c>
      <c r="HU34" s="2">
        <v>410.92037859999999</v>
      </c>
      <c r="HV34" s="2">
        <v>395.85883460999997</v>
      </c>
      <c r="HW34" s="2">
        <v>346.44293747</v>
      </c>
      <c r="HX34" s="2">
        <v>376.27449892999999</v>
      </c>
      <c r="HY34" s="2">
        <v>399.23935956999998</v>
      </c>
      <c r="HZ34" s="2">
        <v>367.82233450000001</v>
      </c>
      <c r="IA34" s="2">
        <v>381.91381472</v>
      </c>
      <c r="IB34" s="2">
        <v>383.60355285000003</v>
      </c>
      <c r="IC34" s="2">
        <v>381.0480374</v>
      </c>
      <c r="ID34" s="2">
        <v>363.12273484000002</v>
      </c>
      <c r="IE34" s="2">
        <v>363.91785601999999</v>
      </c>
      <c r="IF34" s="2">
        <v>351.97617871</v>
      </c>
      <c r="IG34" s="2">
        <v>335.39334565000001</v>
      </c>
      <c r="IH34" s="2">
        <v>367.21674517000002</v>
      </c>
      <c r="II34" s="2">
        <v>366.27025542000001</v>
      </c>
      <c r="IJ34" s="2">
        <v>395.32002376000003</v>
      </c>
      <c r="IK34" s="2">
        <v>402.12235702999999</v>
      </c>
      <c r="IL34" s="2">
        <v>414.70065820999997</v>
      </c>
      <c r="IM34" s="2">
        <v>431.41874875000002</v>
      </c>
      <c r="IN34" s="2">
        <v>428.50180867</v>
      </c>
      <c r="IO34" s="2">
        <v>447.75353911000002</v>
      </c>
      <c r="IP34" s="2">
        <v>408.24934127</v>
      </c>
      <c r="IQ34" s="2">
        <v>410.65401101999998</v>
      </c>
      <c r="IR34" s="2">
        <v>445.45870608000001</v>
      </c>
      <c r="IS34" s="2">
        <v>453.49972929</v>
      </c>
      <c r="IT34" s="2">
        <v>448.92610573000002</v>
      </c>
      <c r="IU34" s="2">
        <v>473.40603045</v>
      </c>
      <c r="IV34" s="2">
        <v>487.30878395000002</v>
      </c>
      <c r="IW34" s="2">
        <v>499.31568621000002</v>
      </c>
      <c r="IX34" s="2">
        <v>511.19036563999998</v>
      </c>
      <c r="IY34" s="2">
        <v>547.34120228999996</v>
      </c>
      <c r="IZ34" s="2">
        <v>508.63375014000002</v>
      </c>
      <c r="JA34" s="2">
        <v>526.11967575999995</v>
      </c>
      <c r="JB34" s="2">
        <v>521.60836010000003</v>
      </c>
      <c r="JC34" s="2">
        <v>475.36801833999999</v>
      </c>
      <c r="JD34" s="2">
        <v>492.46006642999998</v>
      </c>
      <c r="JE34" s="2">
        <v>482.84508998000001</v>
      </c>
      <c r="JF34" s="2">
        <v>508.35090524999998</v>
      </c>
      <c r="JG34" s="2">
        <v>506.84036478000002</v>
      </c>
      <c r="JH34" s="2">
        <v>485.81265380999997</v>
      </c>
      <c r="JI34" s="2">
        <v>436.68827612000001</v>
      </c>
      <c r="JJ34" s="2">
        <v>408.21126454</v>
      </c>
      <c r="JK34" s="2">
        <v>416.81488265000002</v>
      </c>
      <c r="JL34" s="2">
        <v>466.75170768999999</v>
      </c>
      <c r="JM34" s="2">
        <v>431.83778446000002</v>
      </c>
      <c r="JN34" s="2">
        <v>411.93327746</v>
      </c>
      <c r="JO34" s="2">
        <v>432.14051605999998</v>
      </c>
      <c r="JP34" s="2">
        <v>443.75959184999999</v>
      </c>
      <c r="JQ34" s="2">
        <v>462.44616296999999</v>
      </c>
      <c r="JR34" s="2">
        <v>456.86585284</v>
      </c>
      <c r="JS34" s="2">
        <v>462.35185824000001</v>
      </c>
      <c r="JT34" s="2">
        <v>518.57036804999996</v>
      </c>
      <c r="JU34" s="2">
        <v>506.75976988000002</v>
      </c>
      <c r="JV34" s="2">
        <v>533.28166954000005</v>
      </c>
      <c r="JW34" s="2">
        <v>529.51317955000002</v>
      </c>
      <c r="JX34" s="2">
        <v>579.67929724999999</v>
      </c>
      <c r="JY34" s="2">
        <v>569.11983026999997</v>
      </c>
      <c r="JZ34" s="2">
        <v>511.71045307999998</v>
      </c>
      <c r="KA34" s="2">
        <v>530.55598972999996</v>
      </c>
      <c r="KB34" s="2">
        <v>531.84052370999996</v>
      </c>
      <c r="KC34" s="2">
        <v>548.57802111000001</v>
      </c>
      <c r="KD34" s="2">
        <v>512.90771949999998</v>
      </c>
      <c r="KE34" s="2">
        <v>595.37238372000002</v>
      </c>
      <c r="KF34" s="2">
        <v>569.90098774000001</v>
      </c>
      <c r="KG34" s="2">
        <v>584.04966972</v>
      </c>
      <c r="KH34" s="2">
        <v>614.75404405999996</v>
      </c>
      <c r="KI34" s="2">
        <v>660.43552077000004</v>
      </c>
      <c r="KJ34" s="2">
        <v>679.49098735999996</v>
      </c>
      <c r="KK34" s="2">
        <v>676.72686026999997</v>
      </c>
      <c r="KL34" s="2">
        <v>579.69321099000001</v>
      </c>
      <c r="KM34" s="2">
        <v>612.51938070000006</v>
      </c>
      <c r="KN34" s="2">
        <v>627.78942298000004</v>
      </c>
      <c r="KO34" s="2">
        <v>638.69355165000002</v>
      </c>
      <c r="KP34" s="2">
        <v>662.53259252999999</v>
      </c>
      <c r="KQ34" s="2">
        <v>670.71653787000002</v>
      </c>
      <c r="KR34" s="2">
        <v>674.23759222000001</v>
      </c>
      <c r="KS34" s="2">
        <v>707.12700960999996</v>
      </c>
      <c r="KT34" s="2">
        <v>702.50609680000002</v>
      </c>
      <c r="KU34" s="2">
        <v>744.72070859999997</v>
      </c>
      <c r="KV34" s="2">
        <v>752.73311466999996</v>
      </c>
      <c r="KW34" s="2">
        <v>762.93730846999995</v>
      </c>
      <c r="KX34" s="2">
        <v>782.84713283999997</v>
      </c>
      <c r="KY34" s="2">
        <v>753.17278501999999</v>
      </c>
      <c r="KZ34" s="2">
        <v>804.02367946000004</v>
      </c>
      <c r="LA34" s="2">
        <v>821.91117481000003</v>
      </c>
      <c r="LB34" s="2">
        <v>801.62654794000002</v>
      </c>
      <c r="LC34" s="2">
        <v>801.31117973999994</v>
      </c>
      <c r="LD34" s="2">
        <v>795.28897642000004</v>
      </c>
      <c r="LE34" s="2">
        <v>807.50781125000003</v>
      </c>
      <c r="LF34" s="2">
        <v>807.13616130000003</v>
      </c>
      <c r="LG34" s="2">
        <v>800.64160621999997</v>
      </c>
      <c r="LH34" s="2">
        <v>823.12417547999996</v>
      </c>
      <c r="LI34" s="2">
        <v>802.94160156999999</v>
      </c>
      <c r="LJ34" s="2">
        <v>763.59672822000005</v>
      </c>
      <c r="LK34" s="2">
        <v>844.71764280000002</v>
      </c>
      <c r="LL34" s="2">
        <v>858.19323277000001</v>
      </c>
      <c r="LM34" s="2">
        <v>881.68729264000001</v>
      </c>
      <c r="LN34" s="2">
        <v>877.96236894000003</v>
      </c>
      <c r="LO34" s="2">
        <v>887.59122649999995</v>
      </c>
      <c r="LP34" s="2">
        <v>968.78892000999997</v>
      </c>
      <c r="LQ34" s="2">
        <v>979.97990746000005</v>
      </c>
      <c r="LR34" s="2">
        <v>965.51160511</v>
      </c>
      <c r="LS34" s="2">
        <v>956.43047130000002</v>
      </c>
      <c r="LT34" s="2">
        <v>1114.94099383</v>
      </c>
      <c r="LU34" s="2">
        <v>993.38156202000005</v>
      </c>
      <c r="LV34" s="2">
        <v>1043.71128314</v>
      </c>
      <c r="LW34" s="2">
        <v>1077.3159926999999</v>
      </c>
      <c r="LX34" s="2">
        <v>1045.4150920300001</v>
      </c>
      <c r="LY34" s="2">
        <v>1086.38449569</v>
      </c>
      <c r="LZ34" s="2">
        <v>1057.6623266500001</v>
      </c>
      <c r="MA34" s="2">
        <v>1101.4338026099999</v>
      </c>
      <c r="MB34" s="2">
        <v>1120.63803386</v>
      </c>
      <c r="MC34" s="2">
        <v>1143.97177556</v>
      </c>
      <c r="MD34" s="2">
        <v>1170.29823188</v>
      </c>
      <c r="ME34" s="2">
        <v>1250.8431176900001</v>
      </c>
      <c r="MF34" s="2">
        <v>1275.8797841999999</v>
      </c>
      <c r="MG34" s="2">
        <v>1267.2801563</v>
      </c>
      <c r="MH34" s="2">
        <v>1368.72496312</v>
      </c>
    </row>
    <row r="35" spans="2:346" ht="13.9" customHeight="1" x14ac:dyDescent="0.2">
      <c r="B35" s="19" t="s">
        <v>35</v>
      </c>
      <c r="C35" s="8">
        <v>1486.9288312399999</v>
      </c>
      <c r="D35" s="8">
        <v>1586.7460334499999</v>
      </c>
      <c r="E35" s="8">
        <v>1686.5018242799999</v>
      </c>
      <c r="F35" s="8">
        <v>1728.1017163700001</v>
      </c>
      <c r="G35" s="8">
        <v>1790.67763382</v>
      </c>
      <c r="H35" s="8">
        <v>1760.27642524</v>
      </c>
      <c r="I35" s="8">
        <v>1836.23052319</v>
      </c>
      <c r="J35" s="8">
        <v>1837.8760285400001</v>
      </c>
      <c r="K35" s="8">
        <v>1800.34997823</v>
      </c>
      <c r="L35" s="8">
        <v>1801.55160621</v>
      </c>
      <c r="M35" s="8">
        <v>1841.98480868</v>
      </c>
      <c r="N35" s="8">
        <v>1861.93188891</v>
      </c>
      <c r="O35" s="8">
        <v>1806.3641332499999</v>
      </c>
      <c r="P35" s="8">
        <v>1759.4647275899999</v>
      </c>
      <c r="Q35" s="8">
        <v>1770.55246665</v>
      </c>
      <c r="R35" s="8">
        <v>1750.8012072500001</v>
      </c>
      <c r="S35" s="8">
        <v>1771.41777411</v>
      </c>
      <c r="T35" s="8">
        <v>1949.6560675600001</v>
      </c>
      <c r="U35" s="8">
        <v>1983.9458290499999</v>
      </c>
      <c r="V35" s="8">
        <v>2042.9031817600001</v>
      </c>
      <c r="W35" s="8">
        <v>2005.3569763099999</v>
      </c>
      <c r="X35" s="8">
        <v>2055.8643689700002</v>
      </c>
      <c r="Y35" s="8">
        <v>2031.28043015</v>
      </c>
      <c r="Z35" s="8">
        <v>2049.5867460300001</v>
      </c>
      <c r="AA35" s="8">
        <v>2049.9015147700002</v>
      </c>
      <c r="AB35" s="8">
        <v>2096.0555733000001</v>
      </c>
      <c r="AC35" s="8">
        <v>2058.3477468999999</v>
      </c>
      <c r="AD35" s="8">
        <v>2153.5672247699999</v>
      </c>
      <c r="AE35" s="8">
        <v>2158.7806137100001</v>
      </c>
      <c r="AF35" s="8">
        <v>2198.34788334</v>
      </c>
      <c r="AG35" s="8">
        <v>2217.11793696</v>
      </c>
      <c r="AH35" s="8">
        <v>2049.3464338700001</v>
      </c>
      <c r="AI35" s="8">
        <v>2015.91382507</v>
      </c>
      <c r="AJ35" s="8">
        <v>1999.2687979299999</v>
      </c>
      <c r="AK35" s="8">
        <v>2066.6799767699999</v>
      </c>
      <c r="AL35" s="8">
        <v>2089.0418883799998</v>
      </c>
      <c r="AM35" s="8">
        <v>2105.1151860099999</v>
      </c>
      <c r="AN35" s="8">
        <v>2149.2943806500002</v>
      </c>
      <c r="AO35" s="8">
        <v>2129.0959896499999</v>
      </c>
      <c r="AP35" s="8">
        <v>2178.6191854799999</v>
      </c>
      <c r="AQ35" s="8">
        <v>2172.7188541999999</v>
      </c>
      <c r="AR35" s="8">
        <v>2157.38016896</v>
      </c>
      <c r="AS35" s="8">
        <v>2156.74958259</v>
      </c>
      <c r="AT35" s="8">
        <v>2259.8726349499998</v>
      </c>
      <c r="AU35" s="8">
        <v>2164.2660657000001</v>
      </c>
      <c r="AV35" s="8">
        <v>2197.5164760799998</v>
      </c>
      <c r="AW35" s="8">
        <v>2337.83652054</v>
      </c>
      <c r="AX35" s="8">
        <v>2379.1417768900001</v>
      </c>
      <c r="AY35" s="8">
        <v>2411.31166235</v>
      </c>
      <c r="AZ35" s="8">
        <v>2499.8211449999999</v>
      </c>
      <c r="BA35" s="8">
        <v>2512.5225125799998</v>
      </c>
      <c r="BB35" s="8">
        <v>2484.9837695900001</v>
      </c>
      <c r="BC35" s="8">
        <v>2541.1153659800002</v>
      </c>
      <c r="BD35" s="8">
        <v>2577.9850944300001</v>
      </c>
      <c r="BE35" s="8">
        <v>2599.9819708</v>
      </c>
      <c r="BF35" s="8">
        <v>2626.00041861</v>
      </c>
      <c r="BG35" s="8">
        <v>2777.7795368000002</v>
      </c>
      <c r="BH35" s="8">
        <v>2487.0739466499999</v>
      </c>
      <c r="BI35" s="8">
        <v>2471.23768969</v>
      </c>
      <c r="BJ35" s="8">
        <v>2526.31628907</v>
      </c>
      <c r="BK35" s="8">
        <v>2386.8005826499998</v>
      </c>
      <c r="BL35" s="8">
        <v>2370.3933805800002</v>
      </c>
      <c r="BM35" s="8">
        <v>2781.72778552</v>
      </c>
      <c r="BN35" s="8">
        <v>2792.2243015499998</v>
      </c>
      <c r="BO35" s="8">
        <v>2819.3136903599998</v>
      </c>
      <c r="BP35" s="8">
        <v>2843.7717167699998</v>
      </c>
      <c r="BQ35" s="8">
        <v>2918.1909881199999</v>
      </c>
      <c r="BR35" s="8">
        <v>2932.2209834800001</v>
      </c>
      <c r="BS35" s="8">
        <v>2955.8782931800001</v>
      </c>
      <c r="BT35" s="8">
        <v>2974.8587165700001</v>
      </c>
      <c r="BU35" s="8">
        <v>3010.0828190299999</v>
      </c>
      <c r="BV35" s="8">
        <v>2991.1311965</v>
      </c>
      <c r="BW35" s="8">
        <v>2994.1627181600002</v>
      </c>
      <c r="BX35" s="8">
        <v>3066.7198885100001</v>
      </c>
      <c r="BY35" s="8">
        <v>3109.3474019499999</v>
      </c>
      <c r="BZ35" s="8">
        <v>3137.7190258099999</v>
      </c>
      <c r="CA35" s="8">
        <v>3146.13391731</v>
      </c>
      <c r="CB35" s="8">
        <v>3176.7692613999998</v>
      </c>
      <c r="CC35" s="8">
        <v>3210.8641582099999</v>
      </c>
      <c r="CD35" s="8">
        <v>3326.7790828900002</v>
      </c>
      <c r="CE35" s="8">
        <v>3337.7861835600002</v>
      </c>
      <c r="CF35" s="8">
        <v>3344.5569049000001</v>
      </c>
      <c r="CG35" s="8">
        <v>3376.8397372099998</v>
      </c>
      <c r="CH35" s="8">
        <v>3315.1744641300002</v>
      </c>
      <c r="CI35" s="8">
        <v>3252.6110558099999</v>
      </c>
      <c r="CJ35" s="8">
        <v>3290.5636737700002</v>
      </c>
      <c r="CK35" s="8">
        <v>3277.6679275299998</v>
      </c>
      <c r="CL35" s="8">
        <v>3384.8770323200001</v>
      </c>
      <c r="CM35" s="8">
        <v>3393.6383303500002</v>
      </c>
      <c r="CN35" s="8">
        <v>3413.6750945700001</v>
      </c>
      <c r="CO35" s="8">
        <v>3437.7041608599998</v>
      </c>
      <c r="CP35" s="8">
        <v>3394.9256088699999</v>
      </c>
      <c r="CQ35" s="8">
        <v>3437.5849757800001</v>
      </c>
      <c r="CR35" s="8">
        <v>3423.1556174900002</v>
      </c>
      <c r="CS35" s="8">
        <v>3426.2062512399998</v>
      </c>
      <c r="CT35" s="8">
        <v>3346.1169287900002</v>
      </c>
      <c r="CU35" s="8">
        <v>3315.6166965299999</v>
      </c>
      <c r="CV35" s="8">
        <v>3330.9982082400002</v>
      </c>
      <c r="CW35" s="8">
        <v>3338.92945783</v>
      </c>
      <c r="CX35" s="8">
        <v>3363.8342292100001</v>
      </c>
      <c r="CY35" s="8">
        <v>3461.9552724099999</v>
      </c>
      <c r="CZ35" s="8">
        <v>3515.84285619</v>
      </c>
      <c r="DA35" s="8">
        <v>3529.6375340099999</v>
      </c>
      <c r="DB35" s="8">
        <v>3512.4117061500001</v>
      </c>
      <c r="DC35" s="8">
        <v>3546.7169686100001</v>
      </c>
      <c r="DD35" s="8">
        <v>3575.4716305000002</v>
      </c>
      <c r="DE35" s="8">
        <v>3541.8540049100002</v>
      </c>
      <c r="DF35" s="8">
        <v>3475.6749618399999</v>
      </c>
      <c r="DG35" s="8">
        <v>3508.92879421</v>
      </c>
      <c r="DH35" s="8">
        <v>3490.88619019</v>
      </c>
      <c r="DI35" s="8">
        <v>3536.04870927</v>
      </c>
      <c r="DJ35" s="8">
        <v>3558.94365917</v>
      </c>
      <c r="DK35" s="8">
        <v>3580.6994491999999</v>
      </c>
      <c r="DL35" s="8">
        <v>3629.8545358000001</v>
      </c>
      <c r="DM35" s="8">
        <v>3658.3799853999999</v>
      </c>
      <c r="DN35" s="8">
        <v>3656.41077709</v>
      </c>
      <c r="DO35" s="8">
        <v>3655.0770986100001</v>
      </c>
      <c r="DP35" s="8">
        <v>3687.9447687699999</v>
      </c>
      <c r="DQ35" s="8">
        <v>3670.1113268200002</v>
      </c>
      <c r="DR35" s="8">
        <v>3616.0922471099998</v>
      </c>
      <c r="DS35" s="8">
        <v>3642.0592594899999</v>
      </c>
      <c r="DT35" s="8">
        <v>3636.3710115399999</v>
      </c>
      <c r="DU35" s="8">
        <v>3636.9280268100001</v>
      </c>
      <c r="DV35" s="8">
        <v>3685.0276776599999</v>
      </c>
      <c r="DW35" s="8">
        <v>3746.7021507700001</v>
      </c>
      <c r="DX35" s="8">
        <v>3779.5310226900001</v>
      </c>
      <c r="DY35" s="8">
        <v>3844.6237258199999</v>
      </c>
      <c r="DZ35" s="8">
        <v>3832.1259989499999</v>
      </c>
      <c r="EA35" s="8">
        <v>3886.9410349499999</v>
      </c>
      <c r="EB35" s="8">
        <v>3913.0386617300001</v>
      </c>
      <c r="EC35" s="8">
        <v>3911.87498233</v>
      </c>
      <c r="ED35" s="8">
        <v>3945.3340178600001</v>
      </c>
      <c r="EE35" s="8">
        <v>3975.8461569299998</v>
      </c>
      <c r="EF35" s="8">
        <v>3981.1584258299999</v>
      </c>
      <c r="EG35" s="8">
        <v>4015.3248482399999</v>
      </c>
      <c r="EH35" s="8">
        <v>4075.9692447100001</v>
      </c>
      <c r="EI35" s="8">
        <v>4190.9506053100004</v>
      </c>
      <c r="EJ35" s="8">
        <v>4293.85944767</v>
      </c>
      <c r="EK35" s="8">
        <v>4333.8274632900002</v>
      </c>
      <c r="EL35" s="8">
        <v>4369.7335218099997</v>
      </c>
      <c r="EM35" s="8">
        <v>4412.5653793399997</v>
      </c>
      <c r="EN35" s="8">
        <v>4442.01078796</v>
      </c>
      <c r="EO35" s="8">
        <v>4443.4065133800004</v>
      </c>
      <c r="EP35" s="8">
        <v>4492.9256554800004</v>
      </c>
      <c r="EQ35" s="8">
        <v>4572.2684467600002</v>
      </c>
      <c r="ER35" s="8">
        <v>4730.6971052899999</v>
      </c>
      <c r="ES35" s="8">
        <v>4787.0225781500003</v>
      </c>
      <c r="ET35" s="8">
        <v>4941.3782769700001</v>
      </c>
      <c r="EU35" s="8">
        <v>5016.0433997800001</v>
      </c>
      <c r="EV35" s="8">
        <v>5072.5740719300002</v>
      </c>
      <c r="EW35" s="8">
        <v>5365.2758122599998</v>
      </c>
      <c r="EX35" s="8">
        <v>5448.2434422300003</v>
      </c>
      <c r="EY35" s="8">
        <v>5564.3345474400003</v>
      </c>
      <c r="EZ35" s="8">
        <v>5609.83229656</v>
      </c>
      <c r="FA35" s="8">
        <v>6119.7411740099997</v>
      </c>
      <c r="FB35" s="8">
        <v>6223.2706341599996</v>
      </c>
      <c r="FC35" s="8">
        <v>6243.8509500600003</v>
      </c>
      <c r="FD35" s="8">
        <v>6257.0614083399996</v>
      </c>
      <c r="FE35" s="8">
        <v>6467.5455738700002</v>
      </c>
      <c r="FF35" s="8">
        <v>6703.5329670499996</v>
      </c>
      <c r="FG35" s="8">
        <v>6765.8989562300003</v>
      </c>
      <c r="FH35" s="8">
        <v>6836.2710232600002</v>
      </c>
      <c r="FI35" s="8">
        <v>7019.5257067900002</v>
      </c>
      <c r="FJ35" s="8">
        <v>7098.2609193400003</v>
      </c>
      <c r="FK35" s="8">
        <v>7120.38251769</v>
      </c>
      <c r="FL35" s="8">
        <v>7172.30697573</v>
      </c>
      <c r="FM35" s="8">
        <v>7532.0419285899998</v>
      </c>
      <c r="FN35" s="8">
        <v>7574.6807098899999</v>
      </c>
      <c r="FO35" s="8">
        <v>7640.98139687</v>
      </c>
      <c r="FP35" s="8">
        <v>7728.6525552800003</v>
      </c>
      <c r="FQ35" s="8">
        <v>7798.6150051699997</v>
      </c>
      <c r="FR35" s="8">
        <v>7859.4875355200002</v>
      </c>
      <c r="FS35" s="8">
        <v>7912.1469617599996</v>
      </c>
      <c r="FT35" s="8">
        <v>7938.4112732599997</v>
      </c>
      <c r="FU35" s="8">
        <v>7970.6042424699999</v>
      </c>
      <c r="FV35" s="8">
        <v>8057.3364874700001</v>
      </c>
      <c r="FW35" s="8">
        <v>8131.7346562299999</v>
      </c>
      <c r="FX35" s="8">
        <v>8156.6713693900001</v>
      </c>
      <c r="FY35" s="8">
        <v>8260.7246788899993</v>
      </c>
      <c r="FZ35" s="8">
        <v>8309.1431296800001</v>
      </c>
      <c r="GA35" s="8">
        <v>8336.83990257</v>
      </c>
      <c r="GB35" s="8">
        <v>8404.2660717700001</v>
      </c>
      <c r="GC35" s="8">
        <v>8497.2319883399996</v>
      </c>
      <c r="GD35" s="8">
        <v>8562.8963058400004</v>
      </c>
      <c r="GE35" s="8">
        <v>8618.7222098500006</v>
      </c>
      <c r="GF35" s="8">
        <v>8693.5767570900007</v>
      </c>
      <c r="GG35" s="8">
        <v>8780.6705070299995</v>
      </c>
      <c r="GH35" s="8">
        <v>8863.8187038899996</v>
      </c>
      <c r="GI35" s="8">
        <v>8931.6908702199999</v>
      </c>
      <c r="GJ35" s="8">
        <v>8983.4106908499998</v>
      </c>
      <c r="GK35" s="8">
        <v>9082.1313808399991</v>
      </c>
      <c r="GL35" s="8">
        <v>9082.3348589199995</v>
      </c>
      <c r="GM35" s="8">
        <v>9162.3078549399997</v>
      </c>
      <c r="GN35" s="8">
        <v>9188.5326667000008</v>
      </c>
      <c r="GO35" s="8">
        <v>9290.2593340999993</v>
      </c>
      <c r="GP35" s="8">
        <v>9370.0771693900006</v>
      </c>
      <c r="GQ35" s="8">
        <v>9430.1801376599997</v>
      </c>
      <c r="GR35" s="8">
        <v>9340.8774529399998</v>
      </c>
      <c r="GS35" s="8">
        <v>9427.8453673799995</v>
      </c>
      <c r="GT35" s="2">
        <v>9629.7292211700005</v>
      </c>
      <c r="GU35" s="2">
        <v>9689.6998032600004</v>
      </c>
      <c r="GV35" s="2">
        <v>9760.4390348600009</v>
      </c>
      <c r="GW35" s="2">
        <v>9852.4924511299996</v>
      </c>
      <c r="GX35" s="2">
        <v>9894.2159650699996</v>
      </c>
      <c r="GY35" s="2">
        <v>9985.3391465500008</v>
      </c>
      <c r="GZ35" s="2">
        <v>10022.21818145</v>
      </c>
      <c r="HA35" s="2">
        <v>10124.53419984</v>
      </c>
      <c r="HB35" s="2">
        <v>10143.651697490001</v>
      </c>
      <c r="HC35" s="2">
        <v>10193.86183369</v>
      </c>
      <c r="HD35" s="2">
        <v>10263.565954899999</v>
      </c>
      <c r="HE35" s="2">
        <v>10267.56187103</v>
      </c>
      <c r="HF35" s="2">
        <v>10247.30231087</v>
      </c>
      <c r="HG35" s="2">
        <v>10319.365085519999</v>
      </c>
      <c r="HH35" s="2">
        <v>10394.93013855</v>
      </c>
      <c r="HI35" s="2">
        <v>10433.01059781</v>
      </c>
      <c r="HJ35" s="2">
        <v>10379.125502680001</v>
      </c>
      <c r="HK35" s="2">
        <v>10445.661538210001</v>
      </c>
      <c r="HL35" s="2">
        <v>10507.039318880001</v>
      </c>
      <c r="HM35" s="2">
        <v>10580.16003245</v>
      </c>
      <c r="HN35" s="2">
        <v>10627.92173745</v>
      </c>
      <c r="HO35" s="2">
        <v>10706.543907650001</v>
      </c>
      <c r="HP35" s="2">
        <v>10794.595515020001</v>
      </c>
      <c r="HQ35" s="2">
        <v>10890.96556681</v>
      </c>
      <c r="HR35" s="2">
        <v>10710.803755409999</v>
      </c>
      <c r="HS35" s="2">
        <v>10778.000640710001</v>
      </c>
      <c r="HT35" s="2">
        <v>10784.8616148</v>
      </c>
      <c r="HU35" s="2">
        <v>10883.35031745</v>
      </c>
      <c r="HV35" s="2">
        <v>10803.99578162</v>
      </c>
      <c r="HW35" s="2">
        <v>10855.546739670001</v>
      </c>
      <c r="HX35" s="2">
        <v>10805.73197893</v>
      </c>
      <c r="HY35" s="2">
        <v>10882.518732390001</v>
      </c>
      <c r="HZ35" s="2">
        <v>10954.89022334</v>
      </c>
      <c r="IA35" s="2">
        <v>11029.613876289999</v>
      </c>
      <c r="IB35" s="2">
        <v>11059.46808074</v>
      </c>
      <c r="IC35" s="2">
        <v>11054.26832144</v>
      </c>
      <c r="ID35" s="2">
        <v>11048.52980373</v>
      </c>
      <c r="IE35" s="2">
        <v>11095.7564896</v>
      </c>
      <c r="IF35" s="2">
        <v>11137.60068791</v>
      </c>
      <c r="IG35" s="2">
        <v>11192.656867039999</v>
      </c>
      <c r="IH35" s="2">
        <v>11149.00048644</v>
      </c>
      <c r="II35" s="2">
        <v>11220.09501574</v>
      </c>
      <c r="IJ35" s="2">
        <v>11288.94074815</v>
      </c>
      <c r="IK35" s="2">
        <v>11379.56703221</v>
      </c>
      <c r="IL35" s="2">
        <v>11449.500146300001</v>
      </c>
      <c r="IM35" s="2">
        <v>11461.393397530001</v>
      </c>
      <c r="IN35" s="2">
        <v>11501.67278447</v>
      </c>
      <c r="IO35" s="2">
        <v>11584.368015370001</v>
      </c>
      <c r="IP35" s="2">
        <v>11566.95195393</v>
      </c>
      <c r="IQ35" s="2">
        <v>11635.896906440001</v>
      </c>
      <c r="IR35" s="2">
        <v>11685.410275529999</v>
      </c>
      <c r="IS35" s="2">
        <v>11649.51964047</v>
      </c>
      <c r="IT35" s="2">
        <v>11481.925772979999</v>
      </c>
      <c r="IU35" s="2">
        <v>11552.60105306</v>
      </c>
      <c r="IV35" s="2">
        <v>11584.442882040001</v>
      </c>
      <c r="IW35" s="2">
        <v>11623.84116722</v>
      </c>
      <c r="IX35" s="2">
        <v>11641.408763760001</v>
      </c>
      <c r="IY35" s="2">
        <v>10983.912146619999</v>
      </c>
      <c r="IZ35" s="2">
        <v>11041.26039356</v>
      </c>
      <c r="JA35" s="2">
        <v>11076.3765702</v>
      </c>
      <c r="JB35" s="2">
        <v>11054.509714870001</v>
      </c>
      <c r="JC35" s="2">
        <v>11105.472792459999</v>
      </c>
      <c r="JD35" s="2">
        <v>11158.94093701</v>
      </c>
      <c r="JE35" s="2">
        <v>11088.31834903</v>
      </c>
      <c r="JF35" s="2">
        <v>11142.69003838</v>
      </c>
      <c r="JG35" s="2">
        <v>11188.70075238</v>
      </c>
      <c r="JH35" s="2">
        <v>11034.35354959</v>
      </c>
      <c r="JI35" s="2">
        <v>11113.56109288</v>
      </c>
      <c r="JJ35" s="2">
        <v>11201.281175300001</v>
      </c>
      <c r="JK35" s="2">
        <v>11277.243347219999</v>
      </c>
      <c r="JL35" s="2">
        <v>11378.09575502</v>
      </c>
      <c r="JM35" s="2">
        <v>11419.74522673</v>
      </c>
      <c r="JN35" s="2">
        <v>11419.83257459</v>
      </c>
      <c r="JO35" s="2">
        <v>11362.65884152</v>
      </c>
      <c r="JP35" s="2">
        <v>11429.75462417</v>
      </c>
      <c r="JQ35" s="2">
        <v>11448.646803400001</v>
      </c>
      <c r="JR35" s="2">
        <v>11259.73256337</v>
      </c>
      <c r="JS35" s="2">
        <v>11309.95880502</v>
      </c>
      <c r="JT35" s="2">
        <v>11288.845017170001</v>
      </c>
      <c r="JU35" s="2">
        <v>11285.37430566</v>
      </c>
      <c r="JV35" s="2">
        <v>11358.82927627</v>
      </c>
      <c r="JW35" s="2">
        <v>11430.69877675</v>
      </c>
      <c r="JX35" s="2">
        <v>11375.238452469999</v>
      </c>
      <c r="JY35" s="2">
        <v>11375.8675752</v>
      </c>
      <c r="JZ35" s="2">
        <v>11275.928528599999</v>
      </c>
      <c r="KA35" s="2">
        <v>11360.86587154</v>
      </c>
      <c r="KB35" s="2">
        <v>11361.217871180001</v>
      </c>
      <c r="KC35" s="2">
        <v>11338.2435412</v>
      </c>
      <c r="KD35" s="2">
        <v>11300.35301268</v>
      </c>
      <c r="KE35" s="2">
        <v>11211.243608729999</v>
      </c>
      <c r="KF35" s="2">
        <v>11211.924058619999</v>
      </c>
      <c r="KG35" s="2">
        <v>11164.04000714</v>
      </c>
      <c r="KH35" s="2">
        <v>11228.79958191</v>
      </c>
      <c r="KI35" s="2">
        <v>11252.767948000001</v>
      </c>
      <c r="KJ35" s="2">
        <v>11252.79081835</v>
      </c>
      <c r="KK35" s="2">
        <v>11309.67641177</v>
      </c>
      <c r="KL35" s="2">
        <v>10769.15206359</v>
      </c>
      <c r="KM35" s="2">
        <v>10808.82849072</v>
      </c>
      <c r="KN35" s="2">
        <v>10857.58276193</v>
      </c>
      <c r="KO35" s="2">
        <v>10919.16169572</v>
      </c>
      <c r="KP35" s="2">
        <v>10325.99690871</v>
      </c>
      <c r="KQ35" s="2">
        <v>10329.171586730001</v>
      </c>
      <c r="KR35" s="2">
        <v>10337.792172040001</v>
      </c>
      <c r="KS35" s="2">
        <v>10412.465876419999</v>
      </c>
      <c r="KT35" s="2">
        <v>10520.89649673</v>
      </c>
      <c r="KU35" s="2">
        <v>10417.792207480001</v>
      </c>
      <c r="KV35" s="2">
        <v>10468.55142677</v>
      </c>
      <c r="KW35" s="2">
        <v>10518.786573969999</v>
      </c>
      <c r="KX35" s="2">
        <v>10471.74782886</v>
      </c>
      <c r="KY35" s="2">
        <v>10506.42094772</v>
      </c>
      <c r="KZ35" s="2">
        <v>10563.207211819999</v>
      </c>
      <c r="LA35" s="2">
        <v>10479.67144061</v>
      </c>
      <c r="LB35" s="2">
        <v>10537.72447438</v>
      </c>
      <c r="LC35" s="2">
        <v>10613.42590271</v>
      </c>
      <c r="LD35" s="2">
        <v>10674.044119149999</v>
      </c>
      <c r="LE35" s="2">
        <v>10759.9198865</v>
      </c>
      <c r="LF35" s="2">
        <v>10844.91350798</v>
      </c>
      <c r="LG35" s="2">
        <v>10884.293311220001</v>
      </c>
      <c r="LH35" s="2">
        <v>10948.4077332</v>
      </c>
      <c r="LI35" s="2">
        <v>10983.218528949999</v>
      </c>
      <c r="LJ35" s="2">
        <v>10955.78864536</v>
      </c>
      <c r="LK35" s="2">
        <v>10965.407060809999</v>
      </c>
      <c r="LL35" s="2">
        <v>10992.6608366</v>
      </c>
      <c r="LM35" s="2">
        <v>11061.23195508</v>
      </c>
      <c r="LN35" s="2">
        <v>11117.047228810001</v>
      </c>
      <c r="LO35" s="2">
        <v>11116.647287330001</v>
      </c>
      <c r="LP35" s="2">
        <v>11115.071686519999</v>
      </c>
      <c r="LQ35" s="2">
        <v>11171.62164677</v>
      </c>
      <c r="LR35" s="2">
        <v>11243.597512279999</v>
      </c>
      <c r="LS35" s="2">
        <v>11269.72595351</v>
      </c>
      <c r="LT35" s="2">
        <v>11299.033696549999</v>
      </c>
      <c r="LU35" s="2">
        <v>11235.975980540001</v>
      </c>
      <c r="LV35" s="2">
        <v>11195.371789000001</v>
      </c>
      <c r="LW35" s="2">
        <v>11205.03716283</v>
      </c>
      <c r="LX35" s="2">
        <v>11123.322503650001</v>
      </c>
      <c r="LY35" s="2">
        <v>11138.92078821</v>
      </c>
      <c r="LZ35" s="2">
        <v>10724.93162123</v>
      </c>
      <c r="MA35" s="2">
        <v>10673.90172842</v>
      </c>
      <c r="MB35" s="2">
        <v>10617.900145510001</v>
      </c>
      <c r="MC35" s="2">
        <v>10792.771502240001</v>
      </c>
      <c r="MD35" s="2">
        <v>10804.438107010001</v>
      </c>
      <c r="ME35" s="2">
        <v>10741.873635919999</v>
      </c>
      <c r="MF35" s="2">
        <v>10786.15649189</v>
      </c>
      <c r="MG35" s="2">
        <v>10943.325381369999</v>
      </c>
      <c r="MH35" s="2">
        <v>10873.917034370001</v>
      </c>
    </row>
    <row r="36" spans="2:346" ht="13.9" customHeight="1" x14ac:dyDescent="0.2">
      <c r="B36" s="19" t="s">
        <v>36</v>
      </c>
      <c r="C36" s="8">
        <v>-79.251255819999997</v>
      </c>
      <c r="D36" s="8">
        <v>-62.498639859999997</v>
      </c>
      <c r="E36" s="8">
        <v>5.4450865999999998</v>
      </c>
      <c r="F36" s="8">
        <v>-53.225047179999997</v>
      </c>
      <c r="G36" s="8">
        <v>-144.62413656999999</v>
      </c>
      <c r="H36" s="8">
        <v>-84.887179509999996</v>
      </c>
      <c r="I36" s="8">
        <v>-82.083324840000003</v>
      </c>
      <c r="J36" s="8">
        <v>-180.02988651999999</v>
      </c>
      <c r="K36" s="8">
        <v>-224.90826132999999</v>
      </c>
      <c r="L36" s="8">
        <v>-265.78917221</v>
      </c>
      <c r="M36" s="8">
        <v>-283.77563077000002</v>
      </c>
      <c r="N36" s="8">
        <v>-255.19771942</v>
      </c>
      <c r="O36" s="8">
        <v>-258.58916078999999</v>
      </c>
      <c r="P36" s="8">
        <v>-245.04606464</v>
      </c>
      <c r="Q36" s="8">
        <v>-256.21371357999999</v>
      </c>
      <c r="R36" s="8">
        <v>-304.62494896999999</v>
      </c>
      <c r="S36" s="8">
        <v>-280.43627937999997</v>
      </c>
      <c r="T36" s="8">
        <v>-285.29696901</v>
      </c>
      <c r="U36" s="8">
        <v>-263.87021659999999</v>
      </c>
      <c r="V36" s="8">
        <v>-267.75183503</v>
      </c>
      <c r="W36" s="8">
        <v>-284.10116264999999</v>
      </c>
      <c r="X36" s="8">
        <v>-314.32783634999998</v>
      </c>
      <c r="Y36" s="8">
        <v>-287.47879964999998</v>
      </c>
      <c r="Z36" s="8">
        <v>-284.47620360000002</v>
      </c>
      <c r="AA36" s="8">
        <v>-285.00678346000001</v>
      </c>
      <c r="AB36" s="8">
        <v>-331.33589767000001</v>
      </c>
      <c r="AC36" s="8">
        <v>-383.86585692</v>
      </c>
      <c r="AD36" s="8">
        <v>-431.87264596</v>
      </c>
      <c r="AE36" s="8">
        <v>-419.86133319999999</v>
      </c>
      <c r="AF36" s="8">
        <v>-456.27513332000001</v>
      </c>
      <c r="AG36" s="8">
        <v>-484.86475825000002</v>
      </c>
      <c r="AH36" s="8">
        <v>-395.17132763000001</v>
      </c>
      <c r="AI36" s="8">
        <v>-351.10127812000002</v>
      </c>
      <c r="AJ36" s="8">
        <v>-384.94484093</v>
      </c>
      <c r="AK36" s="8">
        <v>-411.44728091000002</v>
      </c>
      <c r="AL36" s="8">
        <v>-456.47586116999997</v>
      </c>
      <c r="AM36" s="8">
        <v>-441.36547588000002</v>
      </c>
      <c r="AN36" s="8">
        <v>-476.13563926</v>
      </c>
      <c r="AO36" s="8">
        <v>-460.95788533000001</v>
      </c>
      <c r="AP36" s="8">
        <v>-468.34172950999999</v>
      </c>
      <c r="AQ36" s="8">
        <v>-489.24830114999997</v>
      </c>
      <c r="AR36" s="8">
        <v>-489.77898719000001</v>
      </c>
      <c r="AS36" s="8">
        <v>-497.98231229999999</v>
      </c>
      <c r="AT36" s="8">
        <v>-493.71737952000001</v>
      </c>
      <c r="AU36" s="8">
        <v>-458.58971424999999</v>
      </c>
      <c r="AV36" s="8">
        <v>-457.31843613000001</v>
      </c>
      <c r="AW36" s="8">
        <v>-657.14013617000001</v>
      </c>
      <c r="AX36" s="8">
        <v>-555.50757821000002</v>
      </c>
      <c r="AY36" s="8">
        <v>-554.92076540999994</v>
      </c>
      <c r="AZ36" s="8">
        <v>-694.83606184999996</v>
      </c>
      <c r="BA36" s="8">
        <v>-742.94448019000004</v>
      </c>
      <c r="BB36" s="8">
        <v>-768.80016364999994</v>
      </c>
      <c r="BC36" s="8">
        <v>-793.04554674999997</v>
      </c>
      <c r="BD36" s="8">
        <v>-847.94911911999998</v>
      </c>
      <c r="BE36" s="8">
        <v>-812.15283070999999</v>
      </c>
      <c r="BF36" s="8">
        <v>-902.14451389999999</v>
      </c>
      <c r="BG36" s="8">
        <v>-1016.8373543</v>
      </c>
      <c r="BH36" s="8">
        <v>-802.81292918999998</v>
      </c>
      <c r="BI36" s="8">
        <v>-766.13453169000002</v>
      </c>
      <c r="BJ36" s="8">
        <v>-716.85027832000003</v>
      </c>
      <c r="BK36" s="8">
        <v>-680.98784869999997</v>
      </c>
      <c r="BL36" s="8">
        <v>-737.17508354999995</v>
      </c>
      <c r="BM36" s="8">
        <v>-725.28437918999998</v>
      </c>
      <c r="BN36" s="8">
        <v>-819.11175990000004</v>
      </c>
      <c r="BO36" s="8">
        <v>-827.63109628999996</v>
      </c>
      <c r="BP36" s="8">
        <v>-842.17602255999998</v>
      </c>
      <c r="BQ36" s="8">
        <v>-843.71704519000002</v>
      </c>
      <c r="BR36" s="8">
        <v>-941.58058212000003</v>
      </c>
      <c r="BS36" s="8">
        <v>-859.86325423000005</v>
      </c>
      <c r="BT36" s="8">
        <v>-868.55052947000001</v>
      </c>
      <c r="BU36" s="8">
        <v>-919.93899724000005</v>
      </c>
      <c r="BV36" s="8">
        <v>-868.89879158999997</v>
      </c>
      <c r="BW36" s="8">
        <v>-1021.88010444</v>
      </c>
      <c r="BX36" s="8">
        <v>-1070.80776152</v>
      </c>
      <c r="BY36" s="8">
        <v>-1156.2027327599999</v>
      </c>
      <c r="BZ36" s="8">
        <v>-1169.46085509</v>
      </c>
      <c r="CA36" s="8">
        <v>-1103.50702331</v>
      </c>
      <c r="CB36" s="8">
        <v>-1126.5555178899999</v>
      </c>
      <c r="CC36" s="8">
        <v>-1128.7848225</v>
      </c>
      <c r="CD36" s="8">
        <v>-1179.42911153</v>
      </c>
      <c r="CE36" s="8">
        <v>-1136.21962768</v>
      </c>
      <c r="CF36" s="8">
        <v>-1083.0626870900001</v>
      </c>
      <c r="CG36" s="8">
        <v>-1123.3130983200001</v>
      </c>
      <c r="CH36" s="8">
        <v>-993.81438728000001</v>
      </c>
      <c r="CI36" s="8">
        <v>-926.35252391999995</v>
      </c>
      <c r="CJ36" s="8">
        <v>-1030.1712345399999</v>
      </c>
      <c r="CK36" s="8">
        <v>-991.05720838000002</v>
      </c>
      <c r="CL36" s="8">
        <v>-1282.06178019</v>
      </c>
      <c r="CM36" s="8">
        <v>-1303.80890628</v>
      </c>
      <c r="CN36" s="8">
        <v>-1111.60662387</v>
      </c>
      <c r="CO36" s="8">
        <v>-1157.4259716399999</v>
      </c>
      <c r="CP36" s="8">
        <v>-1264.7834407</v>
      </c>
      <c r="CQ36" s="8">
        <v>-1274.63302125</v>
      </c>
      <c r="CR36" s="8">
        <v>-1238.59107943</v>
      </c>
      <c r="CS36" s="8">
        <v>-1182.6387796700001</v>
      </c>
      <c r="CT36" s="8">
        <v>-1059.54636312</v>
      </c>
      <c r="CU36" s="8">
        <v>-1200.48029561</v>
      </c>
      <c r="CV36" s="8">
        <v>-1267.4544924500001</v>
      </c>
      <c r="CW36" s="8">
        <v>-1355.26038741</v>
      </c>
      <c r="CX36" s="8">
        <v>-1320.83863926</v>
      </c>
      <c r="CY36" s="8">
        <v>-1383.4117317600001</v>
      </c>
      <c r="CZ36" s="8">
        <v>-1365.4008302</v>
      </c>
      <c r="DA36" s="8">
        <v>-1262.7735597999999</v>
      </c>
      <c r="DB36" s="8">
        <v>-1324.0428325299999</v>
      </c>
      <c r="DC36" s="8">
        <v>-1286.8520140200001</v>
      </c>
      <c r="DD36" s="8">
        <v>-1202.3588913200001</v>
      </c>
      <c r="DE36" s="8">
        <v>-1076.6577944200001</v>
      </c>
      <c r="DF36" s="8">
        <v>-914.32236653999996</v>
      </c>
      <c r="DG36" s="8">
        <v>-981.35229494999999</v>
      </c>
      <c r="DH36" s="8">
        <v>-968.71195607000004</v>
      </c>
      <c r="DI36" s="8">
        <v>-917.30140431999996</v>
      </c>
      <c r="DJ36" s="8">
        <v>-924.72533813999996</v>
      </c>
      <c r="DK36" s="8">
        <v>-991.27870180000002</v>
      </c>
      <c r="DL36" s="8">
        <v>-985.15361899000004</v>
      </c>
      <c r="DM36" s="8">
        <v>-904.35699043</v>
      </c>
      <c r="DN36" s="8">
        <v>-1100.4830656300001</v>
      </c>
      <c r="DO36" s="8">
        <v>-913.47161695</v>
      </c>
      <c r="DP36" s="8">
        <v>-597.79346263000002</v>
      </c>
      <c r="DQ36" s="8">
        <v>-433.80614967999998</v>
      </c>
      <c r="DR36" s="8">
        <v>-398.52679351</v>
      </c>
      <c r="DS36" s="8">
        <v>-376.52025357999997</v>
      </c>
      <c r="DT36" s="8">
        <v>-313.71871291000002</v>
      </c>
      <c r="DU36" s="8">
        <v>-369.61255740000001</v>
      </c>
      <c r="DV36" s="8">
        <v>-316.57315490000002</v>
      </c>
      <c r="DW36" s="8">
        <v>-378.80309248999998</v>
      </c>
      <c r="DX36" s="8">
        <v>-345.82320962</v>
      </c>
      <c r="DY36" s="8">
        <v>-345.10868599999998</v>
      </c>
      <c r="DZ36" s="8">
        <v>-333.85849157000001</v>
      </c>
      <c r="EA36" s="8">
        <v>-271.65211535999998</v>
      </c>
      <c r="EB36" s="8">
        <v>-265.16181702</v>
      </c>
      <c r="EC36" s="8">
        <v>-283.95605131999997</v>
      </c>
      <c r="ED36" s="8">
        <v>-254.73980195999999</v>
      </c>
      <c r="EE36" s="8">
        <v>-274.26783950999999</v>
      </c>
      <c r="EF36" s="8">
        <v>-243.69482493999999</v>
      </c>
      <c r="EG36" s="8">
        <v>-255.14327415</v>
      </c>
      <c r="EH36" s="8">
        <v>-249.23158088</v>
      </c>
      <c r="EI36" s="8">
        <v>-301.58795977</v>
      </c>
      <c r="EJ36" s="8">
        <v>-253.56324938</v>
      </c>
      <c r="EK36" s="8">
        <v>-217.69605440999999</v>
      </c>
      <c r="EL36" s="8">
        <v>-321.09067255000002</v>
      </c>
      <c r="EM36" s="8">
        <v>-307.20488719999997</v>
      </c>
      <c r="EN36" s="8">
        <v>-319.34781722999998</v>
      </c>
      <c r="EO36" s="8">
        <v>-288.22771755999997</v>
      </c>
      <c r="EP36" s="8">
        <v>-338.69093485000002</v>
      </c>
      <c r="EQ36" s="8">
        <v>-341.11837682999999</v>
      </c>
      <c r="ER36" s="8">
        <v>-315.54698150000002</v>
      </c>
      <c r="ES36" s="8">
        <v>-361.87779377999999</v>
      </c>
      <c r="ET36" s="8">
        <v>-347.52199876999998</v>
      </c>
      <c r="EU36" s="8">
        <v>-370.35516355999999</v>
      </c>
      <c r="EV36" s="8">
        <v>-335.02897956999999</v>
      </c>
      <c r="EW36" s="8">
        <v>-293.08659376999998</v>
      </c>
      <c r="EX36" s="8">
        <v>-343.68363842999997</v>
      </c>
      <c r="EY36" s="8">
        <v>-341.15997843999997</v>
      </c>
      <c r="EZ36" s="8">
        <v>-300.73652271999998</v>
      </c>
      <c r="FA36" s="8">
        <v>-108.93097011</v>
      </c>
      <c r="FB36" s="8">
        <v>-268.649023</v>
      </c>
      <c r="FC36" s="8">
        <v>-382.77948909000003</v>
      </c>
      <c r="FD36" s="8">
        <v>-223.82094432</v>
      </c>
      <c r="FE36" s="8">
        <v>-227.21421604</v>
      </c>
      <c r="FF36" s="8">
        <v>-258.88791945000003</v>
      </c>
      <c r="FG36" s="8">
        <v>-293.64970168999997</v>
      </c>
      <c r="FH36" s="8">
        <v>-165.69262427999999</v>
      </c>
      <c r="FI36" s="8">
        <v>-164.54301842000001</v>
      </c>
      <c r="FJ36" s="8">
        <v>-231.41609292999999</v>
      </c>
      <c r="FK36" s="8">
        <v>-204.68229629999999</v>
      </c>
      <c r="FL36" s="8">
        <v>-204.28794908</v>
      </c>
      <c r="FM36" s="8">
        <v>-206.55638085999999</v>
      </c>
      <c r="FN36" s="8">
        <v>-289.46713324000001</v>
      </c>
      <c r="FO36" s="8">
        <v>-254.38253696999999</v>
      </c>
      <c r="FP36" s="8">
        <v>-248.60264527999999</v>
      </c>
      <c r="FQ36" s="8">
        <v>-311.64467345999998</v>
      </c>
      <c r="FR36" s="8">
        <v>-275.16960855999997</v>
      </c>
      <c r="FS36" s="8">
        <v>-273.34601849000001</v>
      </c>
      <c r="FT36" s="8">
        <v>-79.78458062</v>
      </c>
      <c r="FU36" s="8">
        <v>-311.32715540999999</v>
      </c>
      <c r="FV36" s="8">
        <v>-127.70879716</v>
      </c>
      <c r="FW36" s="8">
        <v>-252.09223606</v>
      </c>
      <c r="FX36" s="8">
        <v>-262.93867445000001</v>
      </c>
      <c r="FY36" s="8">
        <v>-312.37478812000001</v>
      </c>
      <c r="FZ36" s="8">
        <v>-344.97929004000002</v>
      </c>
      <c r="GA36" s="8">
        <v>-418.25071161</v>
      </c>
      <c r="GB36" s="8">
        <v>-444.97826235999997</v>
      </c>
      <c r="GC36" s="8">
        <v>-429.87153573000001</v>
      </c>
      <c r="GD36" s="8">
        <v>-433.27515089000002</v>
      </c>
      <c r="GE36" s="8">
        <v>-404.34530279000001</v>
      </c>
      <c r="GF36" s="8">
        <v>-421.91124121000001</v>
      </c>
      <c r="GG36" s="8">
        <v>-406.20784902999998</v>
      </c>
      <c r="GH36" s="8">
        <v>-516.02872117000004</v>
      </c>
      <c r="GI36" s="8">
        <v>-442.56136686000002</v>
      </c>
      <c r="GJ36" s="8">
        <v>-460.95181988000002</v>
      </c>
      <c r="GK36" s="8">
        <v>-449.91864705</v>
      </c>
      <c r="GL36" s="8">
        <v>-405.05037168000001</v>
      </c>
      <c r="GM36" s="8">
        <v>-486.24041835999998</v>
      </c>
      <c r="GN36" s="8">
        <v>-373.70275455000001</v>
      </c>
      <c r="GO36" s="8">
        <v>-449.74264670000002</v>
      </c>
      <c r="GP36" s="8">
        <v>-388.45869836000003</v>
      </c>
      <c r="GQ36" s="8">
        <v>-379.48443434000001</v>
      </c>
      <c r="GR36" s="8">
        <v>-261.41833345999999</v>
      </c>
      <c r="GS36" s="8">
        <v>-387.57552893000002</v>
      </c>
      <c r="GT36" s="2">
        <v>-63.452548290000003</v>
      </c>
      <c r="GU36" s="2">
        <v>-107.63342704</v>
      </c>
      <c r="GV36" s="2">
        <v>-36.569466069999997</v>
      </c>
      <c r="GW36" s="2">
        <v>-112.01299199</v>
      </c>
      <c r="GX36" s="2">
        <v>88.041359740000004</v>
      </c>
      <c r="GY36" s="2">
        <v>77.025605159999998</v>
      </c>
      <c r="GZ36" s="2">
        <v>134.09354454000001</v>
      </c>
      <c r="HA36" s="2">
        <v>68.196435379999997</v>
      </c>
      <c r="HB36" s="2">
        <v>-19.460489899999999</v>
      </c>
      <c r="HC36" s="2">
        <v>-32.424296169999998</v>
      </c>
      <c r="HD36" s="2">
        <v>-2.4045640599999998</v>
      </c>
      <c r="HE36" s="2">
        <v>13.56935247</v>
      </c>
      <c r="HF36" s="2">
        <v>-539.97285307000004</v>
      </c>
      <c r="HG36" s="2">
        <v>-506.42709210999999</v>
      </c>
      <c r="HH36" s="2">
        <v>-521.11797412999999</v>
      </c>
      <c r="HI36" s="2">
        <v>-462.31458416999999</v>
      </c>
      <c r="HJ36" s="2">
        <v>-400.53325225999998</v>
      </c>
      <c r="HK36" s="2">
        <v>-622.05471059000001</v>
      </c>
      <c r="HL36" s="2">
        <v>-598.87174927000001</v>
      </c>
      <c r="HM36" s="2">
        <v>-630.79452098000002</v>
      </c>
      <c r="HN36" s="2">
        <v>-617.74375539000005</v>
      </c>
      <c r="HO36" s="2">
        <v>-617.37872672000003</v>
      </c>
      <c r="HP36" s="2">
        <v>-593.95070949000001</v>
      </c>
      <c r="HQ36" s="2">
        <v>-561.45788544000004</v>
      </c>
      <c r="HR36" s="2">
        <v>-652.42576658999997</v>
      </c>
      <c r="HS36" s="2">
        <v>-603.82581321999999</v>
      </c>
      <c r="HT36" s="2">
        <v>-645.67569630000003</v>
      </c>
      <c r="HU36" s="2">
        <v>-666.29589847</v>
      </c>
      <c r="HV36" s="2">
        <v>-570.94440803999998</v>
      </c>
      <c r="HW36" s="2">
        <v>-804.23092774999998</v>
      </c>
      <c r="HX36" s="2">
        <v>-769.60980772000005</v>
      </c>
      <c r="HY36" s="2">
        <v>-720.08674768000003</v>
      </c>
      <c r="HZ36" s="2">
        <v>-652.36290348</v>
      </c>
      <c r="IA36" s="2">
        <v>-633.50362023000002</v>
      </c>
      <c r="IB36" s="2">
        <v>-836.15539262000004</v>
      </c>
      <c r="IC36" s="2">
        <v>-885.30187368999998</v>
      </c>
      <c r="ID36" s="2">
        <v>-941.71954862999996</v>
      </c>
      <c r="IE36" s="2">
        <v>-928.46500065999999</v>
      </c>
      <c r="IF36" s="2">
        <v>-933.92432986999995</v>
      </c>
      <c r="IG36" s="2">
        <v>-927.15689509000003</v>
      </c>
      <c r="IH36" s="2">
        <v>-976.05044361</v>
      </c>
      <c r="II36" s="2">
        <v>-950.42788325000004</v>
      </c>
      <c r="IJ36" s="2">
        <v>-1028.7598558499999</v>
      </c>
      <c r="IK36" s="2">
        <v>-943.73154563000003</v>
      </c>
      <c r="IL36" s="2">
        <v>-988.86054228</v>
      </c>
      <c r="IM36" s="2">
        <v>-956.85507038000003</v>
      </c>
      <c r="IN36" s="2">
        <v>-923.03721657000006</v>
      </c>
      <c r="IO36" s="2">
        <v>-929.07495023000001</v>
      </c>
      <c r="IP36" s="2">
        <v>-969.02234056999998</v>
      </c>
      <c r="IQ36" s="2">
        <v>-826.32087535999995</v>
      </c>
      <c r="IR36" s="2">
        <v>-877.42478074999997</v>
      </c>
      <c r="IS36" s="2">
        <v>-790.97014136999996</v>
      </c>
      <c r="IT36" s="2">
        <v>-749.98687155000005</v>
      </c>
      <c r="IU36" s="2">
        <v>-948.36842250999996</v>
      </c>
      <c r="IV36" s="2">
        <v>-942.48440778999998</v>
      </c>
      <c r="IW36" s="2">
        <v>-884.78502432000005</v>
      </c>
      <c r="IX36" s="2">
        <v>-940.17140439000002</v>
      </c>
      <c r="IY36" s="2">
        <v>-141.75728566999999</v>
      </c>
      <c r="IZ36" s="2">
        <v>-89.399942999999993</v>
      </c>
      <c r="JA36" s="2">
        <v>-141.83069264</v>
      </c>
      <c r="JB36" s="2">
        <v>-321.55163735000002</v>
      </c>
      <c r="JC36" s="2">
        <v>-533.58994070999995</v>
      </c>
      <c r="JD36" s="2">
        <v>-821.70210455999995</v>
      </c>
      <c r="JE36" s="2">
        <v>-847.40382117000001</v>
      </c>
      <c r="JF36" s="2">
        <v>-879.71938081999997</v>
      </c>
      <c r="JG36" s="2">
        <v>-876.80575595000005</v>
      </c>
      <c r="JH36" s="2">
        <v>-880.99542784000005</v>
      </c>
      <c r="JI36" s="2">
        <v>-867.67440309999995</v>
      </c>
      <c r="JJ36" s="2">
        <v>-826.25862848999998</v>
      </c>
      <c r="JK36" s="2">
        <v>-857.00231916999996</v>
      </c>
      <c r="JL36" s="2">
        <v>-912.41354652999996</v>
      </c>
      <c r="JM36" s="2">
        <v>-841.13066171000003</v>
      </c>
      <c r="JN36" s="2">
        <v>-915.35245796000004</v>
      </c>
      <c r="JO36" s="2">
        <v>-785.91725099999996</v>
      </c>
      <c r="JP36" s="2">
        <v>-690.12583407</v>
      </c>
      <c r="JQ36" s="2">
        <v>-797.56817945</v>
      </c>
      <c r="JR36" s="2">
        <v>-269.01473569000001</v>
      </c>
      <c r="JS36" s="2">
        <v>-1061.23872916</v>
      </c>
      <c r="JT36" s="2">
        <v>-1113.0628133800001</v>
      </c>
      <c r="JU36" s="2">
        <v>-1173.9384094500001</v>
      </c>
      <c r="JV36" s="2">
        <v>-1104.85294527</v>
      </c>
      <c r="JW36" s="2">
        <v>-1114.0438179800001</v>
      </c>
      <c r="JX36" s="2">
        <v>-1096.7267024600001</v>
      </c>
      <c r="JY36" s="2">
        <v>-1134.9706350599999</v>
      </c>
      <c r="JZ36" s="2">
        <v>-1116.27531939</v>
      </c>
      <c r="KA36" s="2">
        <v>-1183.79033856</v>
      </c>
      <c r="KB36" s="2">
        <v>-1226.4269767999999</v>
      </c>
      <c r="KC36" s="2">
        <v>-1147.8851644399999</v>
      </c>
      <c r="KD36" s="2">
        <v>-1101.9007994799999</v>
      </c>
      <c r="KE36" s="2">
        <v>-1081.99079278</v>
      </c>
      <c r="KF36" s="2">
        <v>-996.33659671999999</v>
      </c>
      <c r="KG36" s="2">
        <v>-1079.20455053</v>
      </c>
      <c r="KH36" s="2">
        <v>-1051.14646773</v>
      </c>
      <c r="KI36" s="2">
        <v>-1049.13685179</v>
      </c>
      <c r="KJ36" s="2">
        <v>-1249.18290303</v>
      </c>
      <c r="KK36" s="2">
        <v>-1292.30838528</v>
      </c>
      <c r="KL36" s="2">
        <v>-878.60225287000003</v>
      </c>
      <c r="KM36" s="2">
        <v>-900.27109428000006</v>
      </c>
      <c r="KN36" s="2">
        <v>-927.66608718999998</v>
      </c>
      <c r="KO36" s="2">
        <v>-788.79434556000001</v>
      </c>
      <c r="KP36" s="2">
        <v>-661.54824905999999</v>
      </c>
      <c r="KQ36" s="2">
        <v>-892.35686712999996</v>
      </c>
      <c r="KR36" s="2">
        <v>-842.07366919000003</v>
      </c>
      <c r="KS36" s="2">
        <v>-778.43183978000002</v>
      </c>
      <c r="KT36" s="2">
        <v>-868.49177437000003</v>
      </c>
      <c r="KU36" s="2">
        <v>-604.61276217</v>
      </c>
      <c r="KV36" s="2">
        <v>-624.86226594000004</v>
      </c>
      <c r="KW36" s="2">
        <v>-610.44455392999998</v>
      </c>
      <c r="KX36" s="2">
        <v>-563.03748308000002</v>
      </c>
      <c r="KY36" s="2">
        <v>-535.65415843999995</v>
      </c>
      <c r="KZ36" s="2">
        <v>-554.81974089000005</v>
      </c>
      <c r="LA36" s="2">
        <v>-568.19328297000004</v>
      </c>
      <c r="LB36" s="2">
        <v>-579.49527461000002</v>
      </c>
      <c r="LC36" s="2">
        <v>-638.57316321999997</v>
      </c>
      <c r="LD36" s="2">
        <v>-616.24882242000001</v>
      </c>
      <c r="LE36" s="2">
        <v>-660.59074991</v>
      </c>
      <c r="LF36" s="2">
        <v>-683.60251459000006</v>
      </c>
      <c r="LG36" s="2">
        <v>-642.65326555000001</v>
      </c>
      <c r="LH36" s="2">
        <v>-630.80534465000005</v>
      </c>
      <c r="LI36" s="2">
        <v>-681.27252816999999</v>
      </c>
      <c r="LJ36" s="2">
        <v>-630.00300245000005</v>
      </c>
      <c r="LK36" s="2">
        <v>-571.77575521999995</v>
      </c>
      <c r="LL36" s="2">
        <v>-646.39720629999999</v>
      </c>
      <c r="LM36" s="2">
        <v>-619.81835032000004</v>
      </c>
      <c r="LN36" s="2">
        <v>-574.73831571999995</v>
      </c>
      <c r="LO36" s="2">
        <v>-603.02024521999999</v>
      </c>
      <c r="LP36" s="2">
        <v>-573.13919812999995</v>
      </c>
      <c r="LQ36" s="2">
        <v>-590.61993752000001</v>
      </c>
      <c r="LR36" s="2">
        <v>-598.05588508999995</v>
      </c>
      <c r="LS36" s="2">
        <v>-542.31097784999997</v>
      </c>
      <c r="LT36" s="2">
        <v>-465.41811271</v>
      </c>
      <c r="LU36" s="2">
        <v>-517.69058942000004</v>
      </c>
      <c r="LV36" s="2">
        <v>-531.02882224999996</v>
      </c>
      <c r="LW36" s="2">
        <v>-471.40130489000001</v>
      </c>
      <c r="LX36" s="2">
        <v>-518.91703260999998</v>
      </c>
      <c r="LY36" s="2">
        <v>-488.97023768999998</v>
      </c>
      <c r="LZ36" s="2">
        <v>-145.47049371</v>
      </c>
      <c r="MA36" s="2">
        <v>-574.74988050000002</v>
      </c>
      <c r="MB36" s="2">
        <v>-610.39336447999995</v>
      </c>
      <c r="MC36" s="2">
        <v>-663.15053561000002</v>
      </c>
      <c r="MD36" s="2">
        <v>-594.00223079</v>
      </c>
      <c r="ME36" s="2">
        <v>-567.96661443000005</v>
      </c>
      <c r="MF36" s="2">
        <v>-543.65235882000002</v>
      </c>
      <c r="MG36" s="2">
        <v>-603.07432970000002</v>
      </c>
      <c r="MH36" s="2">
        <v>-500.25704338000003</v>
      </c>
    </row>
    <row r="37" spans="2:346" ht="13.9" customHeight="1" x14ac:dyDescent="0.2">
      <c r="B37" s="20" t="s">
        <v>2</v>
      </c>
      <c r="C37" s="3">
        <v>6282.0953427599998</v>
      </c>
      <c r="D37" s="3">
        <v>6672.9890288699999</v>
      </c>
      <c r="E37" s="3">
        <v>6988.3961495800004</v>
      </c>
      <c r="F37" s="3">
        <v>7090.8780226999997</v>
      </c>
      <c r="G37" s="3">
        <v>7085.5290189099996</v>
      </c>
      <c r="H37" s="3">
        <v>6980.13126405</v>
      </c>
      <c r="I37" s="3">
        <v>7134.3876172299997</v>
      </c>
      <c r="J37" s="3">
        <v>7249.3550905800003</v>
      </c>
      <c r="K37" s="3">
        <v>7248.9172897999997</v>
      </c>
      <c r="L37" s="3">
        <v>7179.89001818</v>
      </c>
      <c r="M37" s="3">
        <v>7110.0000120799996</v>
      </c>
      <c r="N37" s="3">
        <v>7299.5638112699999</v>
      </c>
      <c r="O37" s="3">
        <v>7286.7393008199997</v>
      </c>
      <c r="P37" s="3">
        <v>7275.1141191899997</v>
      </c>
      <c r="Q37" s="3">
        <v>7420.7216021000004</v>
      </c>
      <c r="R37" s="3">
        <v>7532.8011066400004</v>
      </c>
      <c r="S37" s="3">
        <v>7669.7791905200002</v>
      </c>
      <c r="T37" s="3">
        <v>7936.4188325699997</v>
      </c>
      <c r="U37" s="3">
        <v>8093.5194316799998</v>
      </c>
      <c r="V37" s="3">
        <v>8315.5615759499997</v>
      </c>
      <c r="W37" s="3">
        <v>8403.4955192800007</v>
      </c>
      <c r="X37" s="3">
        <v>8475.4277626900002</v>
      </c>
      <c r="Y37" s="3">
        <v>8644.5865369999992</v>
      </c>
      <c r="Z37" s="3">
        <v>8863.6611005399991</v>
      </c>
      <c r="AA37" s="3">
        <v>8814.3917231399992</v>
      </c>
      <c r="AB37" s="3">
        <v>8843.9076874399998</v>
      </c>
      <c r="AC37" s="3">
        <v>8907.5315219299991</v>
      </c>
      <c r="AD37" s="3">
        <v>9066.5315647999996</v>
      </c>
      <c r="AE37" s="3">
        <v>9183.5786871100008</v>
      </c>
      <c r="AF37" s="3">
        <v>9292.6845608900003</v>
      </c>
      <c r="AG37" s="3">
        <v>9291.9077843300001</v>
      </c>
      <c r="AH37" s="3">
        <v>8956.4957928200001</v>
      </c>
      <c r="AI37" s="3">
        <v>8994.5358240099995</v>
      </c>
      <c r="AJ37" s="3">
        <v>9199.7108232800001</v>
      </c>
      <c r="AK37" s="3">
        <v>9231.8933456800005</v>
      </c>
      <c r="AL37" s="3">
        <v>9438.0740488400006</v>
      </c>
      <c r="AM37" s="3">
        <v>9513.2783964400005</v>
      </c>
      <c r="AN37" s="3">
        <v>9893.2088621700004</v>
      </c>
      <c r="AO37" s="3">
        <v>10475.8500499</v>
      </c>
      <c r="AP37" s="3">
        <v>10697.510293179999</v>
      </c>
      <c r="AQ37" s="3">
        <v>10775.3046092</v>
      </c>
      <c r="AR37" s="3">
        <v>10706.997076379999</v>
      </c>
      <c r="AS37" s="3">
        <v>10881.2155153</v>
      </c>
      <c r="AT37" s="3">
        <v>11322.488106180001</v>
      </c>
      <c r="AU37" s="3">
        <v>11305.821135579999</v>
      </c>
      <c r="AV37" s="3">
        <v>11462.65632013</v>
      </c>
      <c r="AW37" s="3">
        <v>11753.271112619999</v>
      </c>
      <c r="AX37" s="3">
        <v>11915.97362585</v>
      </c>
      <c r="AY37" s="3">
        <v>12023.175328019999</v>
      </c>
      <c r="AZ37" s="3">
        <v>12062.43152353</v>
      </c>
      <c r="BA37" s="3">
        <v>12121.5614711</v>
      </c>
      <c r="BB37" s="3">
        <v>12223.159665540001</v>
      </c>
      <c r="BC37" s="3">
        <v>12357.83112907</v>
      </c>
      <c r="BD37" s="3">
        <v>12302.25516836</v>
      </c>
      <c r="BE37" s="3">
        <v>12307.341747300001</v>
      </c>
      <c r="BF37" s="3">
        <v>12386.546840000001</v>
      </c>
      <c r="BG37" s="3">
        <v>12462.203182290001</v>
      </c>
      <c r="BH37" s="3">
        <v>12704.60749658</v>
      </c>
      <c r="BI37" s="3">
        <v>12701.39962572</v>
      </c>
      <c r="BJ37" s="3">
        <v>12695.98244847</v>
      </c>
      <c r="BK37" s="3">
        <v>11897.848507660001</v>
      </c>
      <c r="BL37" s="3">
        <v>11935.106424449999</v>
      </c>
      <c r="BM37" s="3">
        <v>12439.8033048</v>
      </c>
      <c r="BN37" s="3">
        <v>12546.39883204</v>
      </c>
      <c r="BO37" s="3">
        <v>12577.88625655</v>
      </c>
      <c r="BP37" s="3">
        <v>12570.35251178</v>
      </c>
      <c r="BQ37" s="3">
        <v>12732.28442498</v>
      </c>
      <c r="BR37" s="3">
        <v>12389.24520539</v>
      </c>
      <c r="BS37" s="3">
        <v>12651.50627115</v>
      </c>
      <c r="BT37" s="3">
        <v>12575.980091580001</v>
      </c>
      <c r="BU37" s="3">
        <v>12825.52445418</v>
      </c>
      <c r="BV37" s="3">
        <v>12804.5632756</v>
      </c>
      <c r="BW37" s="3">
        <v>12782.630566059999</v>
      </c>
      <c r="BX37" s="3">
        <v>12929.49950229</v>
      </c>
      <c r="BY37" s="3">
        <v>13419.554051360001</v>
      </c>
      <c r="BZ37" s="3">
        <v>13744.97843254</v>
      </c>
      <c r="CA37" s="3">
        <v>13886.97763621</v>
      </c>
      <c r="CB37" s="3">
        <v>14028.885261130001</v>
      </c>
      <c r="CC37" s="3">
        <v>14194.277656120001</v>
      </c>
      <c r="CD37" s="3">
        <v>14659.93773854</v>
      </c>
      <c r="CE37" s="3">
        <v>14852.4059106</v>
      </c>
      <c r="CF37" s="3">
        <v>15034.386836780001</v>
      </c>
      <c r="CG37" s="3">
        <v>15368.76992732</v>
      </c>
      <c r="CH37" s="3">
        <v>15393.59684803</v>
      </c>
      <c r="CI37" s="3">
        <v>15317.00512964</v>
      </c>
      <c r="CJ37" s="3">
        <v>15580.86556405</v>
      </c>
      <c r="CK37" s="3">
        <v>15802.426863279999</v>
      </c>
      <c r="CL37" s="3">
        <v>16922.17755959</v>
      </c>
      <c r="CM37" s="3">
        <v>16725.19030835</v>
      </c>
      <c r="CN37" s="3">
        <v>17236.264150949999</v>
      </c>
      <c r="CO37" s="3">
        <v>17917.843305869999</v>
      </c>
      <c r="CP37" s="3">
        <v>19091.042573300001</v>
      </c>
      <c r="CQ37" s="3">
        <v>19522.154268549999</v>
      </c>
      <c r="CR37" s="3">
        <v>19584.68810652</v>
      </c>
      <c r="CS37" s="3">
        <v>19458.859664359999</v>
      </c>
      <c r="CT37" s="3">
        <v>19424.327779269999</v>
      </c>
      <c r="CU37" s="3">
        <v>19553.109086470002</v>
      </c>
      <c r="CV37" s="3">
        <v>19578.464468639999</v>
      </c>
      <c r="CW37" s="3">
        <v>19877.12847594</v>
      </c>
      <c r="CX37" s="3">
        <v>20205.056990379999</v>
      </c>
      <c r="CY37" s="3">
        <v>20690.987977969999</v>
      </c>
      <c r="CZ37" s="3">
        <v>21286.800569250001</v>
      </c>
      <c r="DA37" s="3">
        <v>21723.140218330002</v>
      </c>
      <c r="DB37" s="3">
        <v>22260.07260163</v>
      </c>
      <c r="DC37" s="3">
        <v>22533.277983939999</v>
      </c>
      <c r="DD37" s="3">
        <v>22640.870802040001</v>
      </c>
      <c r="DE37" s="3">
        <v>23196.282320660001</v>
      </c>
      <c r="DF37" s="3">
        <v>22999.34869268</v>
      </c>
      <c r="DG37" s="3">
        <v>23406.568931450001</v>
      </c>
      <c r="DH37" s="3">
        <v>23675.855809280001</v>
      </c>
      <c r="DI37" s="3">
        <v>24374.711605680001</v>
      </c>
      <c r="DJ37" s="3">
        <v>24389.996887519999</v>
      </c>
      <c r="DK37" s="3">
        <v>24887.78055146</v>
      </c>
      <c r="DL37" s="3">
        <v>25014.034580529998</v>
      </c>
      <c r="DM37" s="3">
        <v>25507.57641663</v>
      </c>
      <c r="DN37" s="3">
        <v>26345.343232399999</v>
      </c>
      <c r="DO37" s="3">
        <v>26383.18113003</v>
      </c>
      <c r="DP37" s="3">
        <v>26862.770894379999</v>
      </c>
      <c r="DQ37" s="3">
        <v>26928.294150869999</v>
      </c>
      <c r="DR37" s="3">
        <v>27482.394658220001</v>
      </c>
      <c r="DS37" s="3">
        <v>27483.774790039999</v>
      </c>
      <c r="DT37" s="3">
        <v>27832.475468740002</v>
      </c>
      <c r="DU37" s="3">
        <v>28169.445740660001</v>
      </c>
      <c r="DV37" s="3">
        <v>28684.603429179999</v>
      </c>
      <c r="DW37" s="3">
        <v>29054.79565611</v>
      </c>
      <c r="DX37" s="3">
        <v>29043.502827259999</v>
      </c>
      <c r="DY37" s="3">
        <v>29595.55181347</v>
      </c>
      <c r="DZ37" s="3">
        <v>30486.227782779999</v>
      </c>
      <c r="EA37" s="3">
        <v>30066.465129529999</v>
      </c>
      <c r="EB37" s="3">
        <v>29878.068803760001</v>
      </c>
      <c r="EC37" s="3">
        <v>30559.954703250001</v>
      </c>
      <c r="ED37" s="3">
        <v>30477.22299179</v>
      </c>
      <c r="EE37" s="3">
        <v>30892.347369259998</v>
      </c>
      <c r="EF37" s="3">
        <v>31489.189555479999</v>
      </c>
      <c r="EG37" s="3">
        <v>31927.287096569999</v>
      </c>
      <c r="EH37" s="3">
        <v>32533.639897140001</v>
      </c>
      <c r="EI37" s="3">
        <v>32712.658472440002</v>
      </c>
      <c r="EJ37" s="3">
        <v>33246.688513870002</v>
      </c>
      <c r="EK37" s="3">
        <v>34104.756481850003</v>
      </c>
      <c r="EL37" s="3">
        <v>34530.445850960001</v>
      </c>
      <c r="EM37" s="3">
        <v>34068.837566870003</v>
      </c>
      <c r="EN37" s="3">
        <v>34389.358189270002</v>
      </c>
      <c r="EO37" s="3">
        <v>34918.057032869998</v>
      </c>
      <c r="EP37" s="3">
        <v>35390.394288659998</v>
      </c>
      <c r="EQ37" s="3">
        <v>35799.32279351</v>
      </c>
      <c r="ER37" s="3">
        <v>36729.934097789999</v>
      </c>
      <c r="ES37" s="3">
        <v>36849.502920630002</v>
      </c>
      <c r="ET37" s="3">
        <v>37132.712614889999</v>
      </c>
      <c r="EU37" s="3">
        <v>37755.001517509998</v>
      </c>
      <c r="EV37" s="3">
        <v>38513.458903350001</v>
      </c>
      <c r="EW37" s="3">
        <v>39390.616973240001</v>
      </c>
      <c r="EX37" s="3">
        <v>40510.852326050001</v>
      </c>
      <c r="EY37" s="3">
        <v>40538.119787290001</v>
      </c>
      <c r="EZ37" s="3">
        <v>40764.195002059998</v>
      </c>
      <c r="FA37" s="3">
        <v>41732.588917710003</v>
      </c>
      <c r="FB37" s="3">
        <v>41673.942565489997</v>
      </c>
      <c r="FC37" s="3">
        <v>41992.864737600001</v>
      </c>
      <c r="FD37" s="3">
        <v>42877.343759490002</v>
      </c>
      <c r="FE37" s="3">
        <v>43017.964767570003</v>
      </c>
      <c r="FF37" s="3">
        <v>43393.124153320001</v>
      </c>
      <c r="FG37" s="3">
        <v>44220.252139750002</v>
      </c>
      <c r="FH37" s="3">
        <v>43695.038021170003</v>
      </c>
      <c r="FI37" s="3">
        <v>44328.968590910001</v>
      </c>
      <c r="FJ37" s="3">
        <v>45471.674947129999</v>
      </c>
      <c r="FK37" s="3">
        <v>44371.915784110002</v>
      </c>
      <c r="FL37" s="3">
        <v>45073.194266389997</v>
      </c>
      <c r="FM37" s="3">
        <v>45692.263654199996</v>
      </c>
      <c r="FN37" s="3">
        <v>45500.045879140001</v>
      </c>
      <c r="FO37" s="3">
        <v>45394.726842279997</v>
      </c>
      <c r="FP37" s="3">
        <v>45880.965577349998</v>
      </c>
      <c r="FQ37" s="3">
        <v>46148.152826459998</v>
      </c>
      <c r="FR37" s="3">
        <v>46567.189580409999</v>
      </c>
      <c r="FS37" s="3">
        <v>46558.395201339998</v>
      </c>
      <c r="FT37" s="3">
        <v>47662.338434409998</v>
      </c>
      <c r="FU37" s="3">
        <v>47871.126768659997</v>
      </c>
      <c r="FV37" s="3">
        <v>48831.989356029997</v>
      </c>
      <c r="FW37" s="3">
        <v>50107.424074770002</v>
      </c>
      <c r="FX37" s="3">
        <v>49397.319230189998</v>
      </c>
      <c r="FY37" s="3">
        <v>48586.96653808</v>
      </c>
      <c r="FZ37" s="3">
        <v>48974.359935499997</v>
      </c>
      <c r="GA37" s="3">
        <v>48661.561118919999</v>
      </c>
      <c r="GB37" s="3">
        <v>48800.323652389998</v>
      </c>
      <c r="GC37" s="3">
        <v>48973.772085960001</v>
      </c>
      <c r="GD37" s="3">
        <v>49454.719390600003</v>
      </c>
      <c r="GE37" s="3">
        <v>49388.440796460003</v>
      </c>
      <c r="GF37" s="3">
        <v>48932.968960910002</v>
      </c>
      <c r="GG37" s="3">
        <v>49240.977296040001</v>
      </c>
      <c r="GH37" s="3">
        <v>50085.440036280001</v>
      </c>
      <c r="GI37" s="3">
        <v>49699.113203469999</v>
      </c>
      <c r="GJ37" s="3">
        <v>49656.235352060001</v>
      </c>
      <c r="GK37" s="3">
        <v>50062.918366379999</v>
      </c>
      <c r="GL37" s="3">
        <v>49824.356022569998</v>
      </c>
      <c r="GM37" s="3">
        <v>50124.819946869997</v>
      </c>
      <c r="GN37" s="3">
        <v>50813.893728670002</v>
      </c>
      <c r="GO37" s="3">
        <v>50709.145097660003</v>
      </c>
      <c r="GP37" s="3">
        <v>51169.904963740002</v>
      </c>
      <c r="GQ37" s="3">
        <v>51589.133303540002</v>
      </c>
      <c r="GR37" s="3">
        <v>51320.37737432</v>
      </c>
      <c r="GS37" s="3">
        <v>51811.21381745</v>
      </c>
      <c r="GT37" s="3">
        <v>52597.758456759999</v>
      </c>
      <c r="GU37" s="3">
        <v>52328.269719490003</v>
      </c>
      <c r="GV37" s="3">
        <v>52564.18798001</v>
      </c>
      <c r="GW37" s="3">
        <v>52500.211682469999</v>
      </c>
      <c r="GX37" s="3">
        <v>52683.189460970003</v>
      </c>
      <c r="GY37" s="3">
        <v>53592.567705490001</v>
      </c>
      <c r="GZ37" s="3">
        <v>53556.634932100002</v>
      </c>
      <c r="HA37" s="3">
        <v>53532.584192360002</v>
      </c>
      <c r="HB37" s="3">
        <v>53728.927044980002</v>
      </c>
      <c r="HC37" s="3">
        <v>54171.869710500003</v>
      </c>
      <c r="HD37" s="3">
        <v>54200.808634579997</v>
      </c>
      <c r="HE37" s="3">
        <v>54606.093265429998</v>
      </c>
      <c r="HF37" s="3">
        <v>55312.259833639997</v>
      </c>
      <c r="HG37" s="3">
        <v>55358.815321269998</v>
      </c>
      <c r="HH37" s="3">
        <v>55400.097565540003</v>
      </c>
      <c r="HI37" s="3">
        <v>55100.710180419999</v>
      </c>
      <c r="HJ37" s="3">
        <v>55313.405323649997</v>
      </c>
      <c r="HK37" s="3">
        <v>55446.682945829998</v>
      </c>
      <c r="HL37" s="3">
        <v>54945.085089790002</v>
      </c>
      <c r="HM37" s="3">
        <v>54982.793036069997</v>
      </c>
      <c r="HN37" s="3">
        <v>55207.632902589998</v>
      </c>
      <c r="HO37" s="3">
        <v>55025.583706799996</v>
      </c>
      <c r="HP37" s="3">
        <v>54943.009909569999</v>
      </c>
      <c r="HQ37" s="3">
        <v>54927.444647529999</v>
      </c>
      <c r="HR37" s="3">
        <v>54475.660921189999</v>
      </c>
      <c r="HS37" s="3">
        <v>54203.102205709998</v>
      </c>
      <c r="HT37" s="3">
        <v>54358.264296870002</v>
      </c>
      <c r="HU37" s="3">
        <v>54638.744827030001</v>
      </c>
      <c r="HV37" s="3">
        <v>54647.640025460001</v>
      </c>
      <c r="HW37" s="3">
        <v>54670.985741409997</v>
      </c>
      <c r="HX37" s="3">
        <v>54879.113858880002</v>
      </c>
      <c r="HY37" s="3">
        <v>54735.960100759999</v>
      </c>
      <c r="HZ37" s="3">
        <v>55439.169244520002</v>
      </c>
      <c r="IA37" s="3">
        <v>55831.696101510002</v>
      </c>
      <c r="IB37" s="3">
        <v>55331.167858979999</v>
      </c>
      <c r="IC37" s="3">
        <v>55105.114241440002</v>
      </c>
      <c r="ID37" s="3">
        <v>55082.229596240002</v>
      </c>
      <c r="IE37" s="3">
        <v>55311.095537169997</v>
      </c>
      <c r="IF37" s="3">
        <v>55029.723234060002</v>
      </c>
      <c r="IG37" s="3">
        <v>55391.104013960001</v>
      </c>
      <c r="IH37" s="3">
        <v>54860.382822400003</v>
      </c>
      <c r="II37" s="3">
        <v>54949.498715130001</v>
      </c>
      <c r="IJ37" s="3">
        <v>54484.195571140001</v>
      </c>
      <c r="IK37" s="3">
        <v>55059.554527449996</v>
      </c>
      <c r="IL37" s="3">
        <v>55711.944568229999</v>
      </c>
      <c r="IM37" s="3">
        <v>55755.497736259997</v>
      </c>
      <c r="IN37" s="3">
        <v>55407.173762359998</v>
      </c>
      <c r="IO37" s="3">
        <v>55533.618645659997</v>
      </c>
      <c r="IP37" s="3">
        <v>55641.412775299999</v>
      </c>
      <c r="IQ37" s="3">
        <v>56039.281959970001</v>
      </c>
      <c r="IR37" s="3">
        <v>55946.663902979999</v>
      </c>
      <c r="IS37" s="3">
        <v>55647.987803550001</v>
      </c>
      <c r="IT37" s="3">
        <v>55087.883897450003</v>
      </c>
      <c r="IU37" s="3">
        <v>55293.178099069999</v>
      </c>
      <c r="IV37" s="3">
        <v>55654.822482759999</v>
      </c>
      <c r="IW37" s="3">
        <v>55572.274629649997</v>
      </c>
      <c r="IX37" s="3">
        <v>55590.513531390003</v>
      </c>
      <c r="IY37" s="3">
        <v>56873.076407549997</v>
      </c>
      <c r="IZ37" s="3">
        <v>56373.174108309999</v>
      </c>
      <c r="JA37" s="3">
        <v>56464.309824340002</v>
      </c>
      <c r="JB37" s="3">
        <v>55263.677052610001</v>
      </c>
      <c r="JC37" s="3">
        <v>54907.431501630002</v>
      </c>
      <c r="JD37" s="3">
        <v>54469.527236820002</v>
      </c>
      <c r="JE37" s="3">
        <v>53374.664909389998</v>
      </c>
      <c r="JF37" s="3">
        <v>53165.857111489997</v>
      </c>
      <c r="JG37" s="3">
        <v>53561.438125339999</v>
      </c>
      <c r="JH37" s="3">
        <v>53553.834080920002</v>
      </c>
      <c r="JI37" s="3">
        <v>54105.194808560002</v>
      </c>
      <c r="JJ37" s="3">
        <v>54946.0793328</v>
      </c>
      <c r="JK37" s="3">
        <v>54957.65030696</v>
      </c>
      <c r="JL37" s="3">
        <v>54825.246888469999</v>
      </c>
      <c r="JM37" s="3">
        <v>55015.14639622</v>
      </c>
      <c r="JN37" s="3">
        <v>54858.375105610001</v>
      </c>
      <c r="JO37" s="3">
        <v>54023.058651489999</v>
      </c>
      <c r="JP37" s="3">
        <v>53860.439247959999</v>
      </c>
      <c r="JQ37" s="3">
        <v>53694.343212510001</v>
      </c>
      <c r="JR37" s="3">
        <v>53563.40028776</v>
      </c>
      <c r="JS37" s="3">
        <v>52848.476965449998</v>
      </c>
      <c r="JT37" s="3">
        <v>53187.85272101</v>
      </c>
      <c r="JU37" s="3">
        <v>53322.715156489998</v>
      </c>
      <c r="JV37" s="3">
        <v>54359.677725020003</v>
      </c>
      <c r="JW37" s="3">
        <v>54758.144152610002</v>
      </c>
      <c r="JX37" s="3">
        <v>54654.81958553</v>
      </c>
      <c r="JY37" s="3">
        <v>54397.548017660003</v>
      </c>
      <c r="JZ37" s="3">
        <v>54265.660535499999</v>
      </c>
      <c r="KA37" s="3">
        <v>53629.232258360003</v>
      </c>
      <c r="KB37" s="3">
        <v>54059.443163149997</v>
      </c>
      <c r="KC37" s="3">
        <v>53965.547486440002</v>
      </c>
      <c r="KD37" s="3">
        <v>53910.960528850002</v>
      </c>
      <c r="KE37" s="3">
        <v>54324.515082630001</v>
      </c>
      <c r="KF37" s="3">
        <v>54604.204764380003</v>
      </c>
      <c r="KG37" s="3">
        <v>54472.420971220003</v>
      </c>
      <c r="KH37" s="3">
        <v>55494.49430092</v>
      </c>
      <c r="KI37" s="3">
        <v>55666.715881019998</v>
      </c>
      <c r="KJ37" s="3">
        <v>55353.699169779997</v>
      </c>
      <c r="KK37" s="3">
        <v>55385.159878370003</v>
      </c>
      <c r="KL37" s="3">
        <v>56278.073028059996</v>
      </c>
      <c r="KM37" s="3">
        <v>56134.270405160001</v>
      </c>
      <c r="KN37" s="3">
        <v>56109.558692459999</v>
      </c>
      <c r="KO37" s="3">
        <v>56071.17988114</v>
      </c>
      <c r="KP37" s="3">
        <v>55402.903884380001</v>
      </c>
      <c r="KQ37" s="3">
        <v>55636.08916499</v>
      </c>
      <c r="KR37" s="3">
        <v>55781.473366940001</v>
      </c>
      <c r="KS37" s="3">
        <v>55974.100195680003</v>
      </c>
      <c r="KT37" s="3">
        <v>57214.886251919997</v>
      </c>
      <c r="KU37" s="3">
        <v>57123.0603443</v>
      </c>
      <c r="KV37" s="3">
        <v>57089.305066840003</v>
      </c>
      <c r="KW37" s="3">
        <v>57237.19141336</v>
      </c>
      <c r="KX37" s="3">
        <v>57555.440373630001</v>
      </c>
      <c r="KY37" s="3">
        <v>57831.728664260001</v>
      </c>
      <c r="KZ37" s="3">
        <v>58557.656695149999</v>
      </c>
      <c r="LA37" s="3">
        <v>59158.202185939997</v>
      </c>
      <c r="LB37" s="3">
        <v>59186.038048870003</v>
      </c>
      <c r="LC37" s="3">
        <v>59571.8753316</v>
      </c>
      <c r="LD37" s="3">
        <v>60134.620083139998</v>
      </c>
      <c r="LE37" s="3">
        <v>59731.52640784</v>
      </c>
      <c r="LF37" s="3">
        <v>60523.186744109997</v>
      </c>
      <c r="LG37" s="3">
        <v>60548.526253559998</v>
      </c>
      <c r="LH37" s="3">
        <v>60834.274240600003</v>
      </c>
      <c r="LI37" s="3">
        <v>61160.951427</v>
      </c>
      <c r="LJ37" s="3">
        <v>61975.533525339997</v>
      </c>
      <c r="LK37" s="3">
        <v>62427.829190160002</v>
      </c>
      <c r="LL37" s="3">
        <v>62668.090405659997</v>
      </c>
      <c r="LM37" s="3">
        <v>63052.66293341</v>
      </c>
      <c r="LN37" s="3">
        <v>63459.562347849998</v>
      </c>
      <c r="LO37" s="3">
        <v>63507.478510200002</v>
      </c>
      <c r="LP37" s="3">
        <v>63967.100715189998</v>
      </c>
      <c r="LQ37" s="3">
        <v>64878.131746480001</v>
      </c>
      <c r="LR37" s="3">
        <v>65916.138602870007</v>
      </c>
      <c r="LS37" s="3">
        <v>66001.336277480004</v>
      </c>
      <c r="LT37" s="3">
        <v>66578.153740070004</v>
      </c>
      <c r="LU37" s="3">
        <v>66675.957288150006</v>
      </c>
      <c r="LV37" s="3">
        <v>66953.644689359993</v>
      </c>
      <c r="LW37" s="3">
        <v>67227.92564863</v>
      </c>
      <c r="LX37" s="3">
        <v>67237.828661189997</v>
      </c>
      <c r="LY37" s="3">
        <v>67370.818813279999</v>
      </c>
      <c r="LZ37" s="3">
        <v>68285.336858159993</v>
      </c>
      <c r="MA37" s="3">
        <v>68919.084876339999</v>
      </c>
      <c r="MB37" s="3">
        <v>69635.750717040006</v>
      </c>
      <c r="MC37" s="3">
        <v>71428.586644509996</v>
      </c>
      <c r="MD37" s="3">
        <v>72431.661043150001</v>
      </c>
      <c r="ME37" s="3">
        <v>72938.213056549997</v>
      </c>
      <c r="MF37" s="3">
        <v>72966.546697740006</v>
      </c>
      <c r="MG37" s="3">
        <v>73442.835450550003</v>
      </c>
      <c r="MH37" s="3">
        <v>75718.79260185</v>
      </c>
    </row>
    <row r="38" spans="2:346" ht="13.9" customHeight="1" x14ac:dyDescent="0.2">
      <c r="B38" s="19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8"/>
      <c r="BC38" s="8"/>
      <c r="BD38" s="8"/>
      <c r="BE38" s="8"/>
      <c r="BF38" s="8"/>
      <c r="BG38" s="8"/>
      <c r="BH38" s="8"/>
      <c r="BI38" s="8"/>
      <c r="BJ38" s="8"/>
      <c r="BK38" s="8"/>
      <c r="BL38" s="8"/>
      <c r="BM38" s="8"/>
      <c r="BN38" s="8"/>
      <c r="BO38" s="8"/>
      <c r="BP38" s="8"/>
      <c r="BQ38" s="8"/>
      <c r="BR38" s="8"/>
      <c r="BS38" s="8"/>
      <c r="BT38" s="8"/>
      <c r="BU38" s="8"/>
      <c r="BV38" s="8"/>
      <c r="BW38" s="8"/>
      <c r="BX38" s="8"/>
      <c r="BY38" s="8"/>
      <c r="BZ38" s="8"/>
      <c r="CA38" s="8"/>
      <c r="CB38" s="8"/>
      <c r="CC38" s="8"/>
      <c r="CD38" s="8"/>
      <c r="CE38" s="8"/>
      <c r="CF38" s="8"/>
      <c r="CG38" s="8"/>
      <c r="CH38" s="8"/>
      <c r="CI38" s="8"/>
      <c r="CJ38" s="8"/>
      <c r="CK38" s="8"/>
      <c r="CL38" s="8"/>
      <c r="CM38" s="8"/>
      <c r="CN38" s="8"/>
      <c r="CO38" s="8"/>
      <c r="CP38" s="8"/>
      <c r="CQ38" s="8"/>
      <c r="CR38" s="8"/>
      <c r="CS38" s="8"/>
      <c r="CT38" s="8"/>
      <c r="CU38" s="8"/>
      <c r="CV38" s="8"/>
      <c r="CW38" s="8"/>
      <c r="CX38" s="8"/>
      <c r="CY38" s="8"/>
      <c r="CZ38" s="8"/>
      <c r="DA38" s="8"/>
      <c r="DB38" s="8"/>
      <c r="DC38" s="8"/>
      <c r="DD38" s="8"/>
      <c r="DE38" s="8"/>
      <c r="DF38" s="8"/>
      <c r="DG38" s="8"/>
      <c r="DH38" s="8"/>
      <c r="DI38" s="8"/>
      <c r="DJ38" s="8"/>
      <c r="DK38" s="8"/>
      <c r="DL38" s="8"/>
      <c r="DM38" s="8"/>
      <c r="DN38" s="8"/>
      <c r="DO38" s="8"/>
      <c r="DP38" s="8"/>
      <c r="DQ38" s="8"/>
      <c r="DR38" s="8"/>
      <c r="DS38" s="8"/>
      <c r="DT38" s="8"/>
      <c r="DU38" s="8"/>
      <c r="DV38" s="8"/>
      <c r="DW38" s="8"/>
      <c r="DX38" s="8"/>
      <c r="DY38" s="8"/>
      <c r="DZ38" s="8"/>
      <c r="EA38" s="8"/>
      <c r="EB38" s="8"/>
      <c r="EC38" s="8"/>
      <c r="ED38" s="8"/>
      <c r="EE38" s="8"/>
      <c r="EF38" s="8"/>
      <c r="EG38" s="8"/>
      <c r="EH38" s="8"/>
      <c r="EI38" s="8"/>
      <c r="EJ38" s="8"/>
      <c r="EK38" s="8"/>
      <c r="EL38" s="8"/>
      <c r="EM38" s="8"/>
      <c r="EN38" s="8"/>
      <c r="EO38" s="8"/>
      <c r="EP38" s="8"/>
      <c r="EQ38" s="8"/>
      <c r="ER38" s="8"/>
      <c r="ES38" s="8"/>
      <c r="ET38" s="8"/>
      <c r="EU38" s="8"/>
      <c r="EV38" s="8"/>
      <c r="EW38" s="8"/>
      <c r="EX38" s="8"/>
      <c r="EY38" s="8"/>
      <c r="EZ38" s="8"/>
      <c r="FA38" s="8"/>
      <c r="FB38" s="8"/>
      <c r="FC38" s="8"/>
      <c r="FD38" s="8"/>
      <c r="FE38" s="8"/>
      <c r="FF38" s="8"/>
      <c r="FG38" s="8"/>
      <c r="FH38" s="8"/>
      <c r="FI38" s="8"/>
      <c r="FJ38" s="8"/>
      <c r="FK38" s="8"/>
      <c r="FL38" s="8"/>
      <c r="FM38" s="8"/>
      <c r="FN38" s="8"/>
      <c r="FO38" s="8"/>
      <c r="FP38" s="8"/>
      <c r="FQ38" s="8"/>
      <c r="FR38" s="8"/>
      <c r="FS38" s="8"/>
      <c r="FT38" s="8"/>
      <c r="FU38" s="8"/>
      <c r="FV38" s="8"/>
      <c r="FW38" s="8"/>
      <c r="FX38" s="8"/>
      <c r="FY38" s="8"/>
      <c r="FZ38" s="8"/>
      <c r="GA38" s="8"/>
      <c r="GB38" s="8"/>
      <c r="GC38" s="8"/>
      <c r="GD38" s="8"/>
      <c r="GE38" s="8"/>
      <c r="GF38" s="8"/>
      <c r="GG38" s="8"/>
      <c r="GH38" s="8"/>
      <c r="GI38" s="8"/>
      <c r="GJ38" s="8"/>
      <c r="GK38" s="8"/>
      <c r="GL38" s="8"/>
      <c r="GM38" s="8"/>
      <c r="GN38" s="8"/>
      <c r="GO38" s="8"/>
      <c r="GP38" s="8"/>
      <c r="GQ38" s="8"/>
      <c r="GR38" s="8"/>
      <c r="GS38" s="8"/>
    </row>
    <row r="39" spans="2:346" s="26" customFormat="1" ht="13.9" customHeight="1" x14ac:dyDescent="0.2">
      <c r="B39" s="27"/>
    </row>
    <row r="40" spans="2:346" s="17" customFormat="1" ht="13.9" customHeight="1" x14ac:dyDescent="0.2">
      <c r="B40" s="18"/>
      <c r="C40" s="13">
        <v>34334</v>
      </c>
      <c r="D40" s="13">
        <v>34515</v>
      </c>
      <c r="E40" s="13">
        <v>34546</v>
      </c>
      <c r="F40" s="13">
        <v>34577</v>
      </c>
      <c r="G40" s="13">
        <v>34607</v>
      </c>
      <c r="H40" s="13">
        <v>34638</v>
      </c>
      <c r="I40" s="13">
        <v>34668</v>
      </c>
      <c r="J40" s="13">
        <v>34699</v>
      </c>
      <c r="K40" s="13">
        <v>34730</v>
      </c>
      <c r="L40" s="13">
        <v>34758</v>
      </c>
      <c r="M40" s="13">
        <v>34789</v>
      </c>
      <c r="N40" s="13">
        <v>34819</v>
      </c>
      <c r="O40" s="13">
        <v>34850</v>
      </c>
      <c r="P40" s="13">
        <v>34880</v>
      </c>
      <c r="Q40" s="13">
        <v>34911</v>
      </c>
      <c r="R40" s="13">
        <v>34942</v>
      </c>
      <c r="S40" s="13">
        <v>34972</v>
      </c>
      <c r="T40" s="13">
        <v>35003</v>
      </c>
      <c r="U40" s="13">
        <v>35033</v>
      </c>
      <c r="V40" s="13">
        <v>35064</v>
      </c>
      <c r="W40" s="13">
        <v>35095</v>
      </c>
      <c r="X40" s="13">
        <v>35124</v>
      </c>
      <c r="Y40" s="13">
        <v>35155</v>
      </c>
      <c r="Z40" s="13">
        <v>35185</v>
      </c>
      <c r="AA40" s="13">
        <v>35216</v>
      </c>
      <c r="AB40" s="13">
        <v>35246</v>
      </c>
      <c r="AC40" s="13">
        <v>35277</v>
      </c>
      <c r="AD40" s="13">
        <v>35308</v>
      </c>
      <c r="AE40" s="13">
        <v>35338</v>
      </c>
      <c r="AF40" s="13">
        <v>35369</v>
      </c>
      <c r="AG40" s="13">
        <v>35399</v>
      </c>
      <c r="AH40" s="13">
        <v>35430</v>
      </c>
      <c r="AI40" s="13">
        <v>35461</v>
      </c>
      <c r="AJ40" s="13">
        <v>35489</v>
      </c>
      <c r="AK40" s="13">
        <v>35520</v>
      </c>
      <c r="AL40" s="13">
        <v>35550</v>
      </c>
      <c r="AM40" s="13">
        <v>35581</v>
      </c>
      <c r="AN40" s="13">
        <v>35611</v>
      </c>
      <c r="AO40" s="13">
        <v>35642</v>
      </c>
      <c r="AP40" s="13">
        <v>35673</v>
      </c>
      <c r="AQ40" s="13">
        <v>35703</v>
      </c>
      <c r="AR40" s="13">
        <v>35734</v>
      </c>
      <c r="AS40" s="13">
        <v>35764</v>
      </c>
      <c r="AT40" s="13">
        <v>35795</v>
      </c>
      <c r="AU40" s="13">
        <v>35826</v>
      </c>
      <c r="AV40" s="13">
        <v>35854</v>
      </c>
      <c r="AW40" s="13">
        <v>35885</v>
      </c>
      <c r="AX40" s="13">
        <v>35915</v>
      </c>
      <c r="AY40" s="13">
        <v>35946</v>
      </c>
      <c r="AZ40" s="13">
        <v>35976</v>
      </c>
      <c r="BA40" s="13">
        <v>36007</v>
      </c>
      <c r="BB40" s="13">
        <v>36038</v>
      </c>
      <c r="BC40" s="13">
        <v>36068</v>
      </c>
      <c r="BD40" s="13">
        <v>36099</v>
      </c>
      <c r="BE40" s="13">
        <v>36129</v>
      </c>
      <c r="BF40" s="13">
        <v>36160</v>
      </c>
      <c r="BG40" s="13">
        <v>36191</v>
      </c>
      <c r="BH40" s="13">
        <v>36219</v>
      </c>
      <c r="BI40" s="13">
        <v>36250</v>
      </c>
      <c r="BJ40" s="13">
        <v>36280</v>
      </c>
      <c r="BK40" s="13">
        <v>36311</v>
      </c>
      <c r="BL40" s="13">
        <v>36341</v>
      </c>
      <c r="BM40" s="13">
        <v>36372</v>
      </c>
      <c r="BN40" s="13">
        <v>36403</v>
      </c>
      <c r="BO40" s="13">
        <v>36433</v>
      </c>
      <c r="BP40" s="13">
        <v>36464</v>
      </c>
      <c r="BQ40" s="13">
        <v>36494</v>
      </c>
      <c r="BR40" s="13">
        <v>36525</v>
      </c>
      <c r="BS40" s="13">
        <v>36556</v>
      </c>
      <c r="BT40" s="13">
        <v>36585</v>
      </c>
      <c r="BU40" s="13">
        <v>36616</v>
      </c>
      <c r="BV40" s="13">
        <v>36646</v>
      </c>
      <c r="BW40" s="13">
        <v>36677</v>
      </c>
      <c r="BX40" s="13">
        <v>36707</v>
      </c>
      <c r="BY40" s="13">
        <v>36738</v>
      </c>
      <c r="BZ40" s="13">
        <v>36769</v>
      </c>
      <c r="CA40" s="13">
        <v>36799</v>
      </c>
      <c r="CB40" s="13">
        <v>36830</v>
      </c>
      <c r="CC40" s="13">
        <v>36860</v>
      </c>
      <c r="CD40" s="13">
        <v>36891</v>
      </c>
      <c r="CE40" s="13">
        <v>36922</v>
      </c>
      <c r="CF40" s="13">
        <v>36950</v>
      </c>
      <c r="CG40" s="13">
        <v>36981</v>
      </c>
      <c r="CH40" s="13">
        <v>37011</v>
      </c>
      <c r="CI40" s="13">
        <v>37042</v>
      </c>
      <c r="CJ40" s="13">
        <v>37072</v>
      </c>
      <c r="CK40" s="13">
        <v>37103</v>
      </c>
      <c r="CL40" s="13">
        <v>37134</v>
      </c>
      <c r="CM40" s="13">
        <v>37164</v>
      </c>
      <c r="CN40" s="13">
        <v>37195</v>
      </c>
      <c r="CO40" s="13">
        <v>37225</v>
      </c>
      <c r="CP40" s="13">
        <v>37256</v>
      </c>
      <c r="CQ40" s="13">
        <v>37287</v>
      </c>
      <c r="CR40" s="13">
        <v>37315</v>
      </c>
      <c r="CS40" s="13">
        <v>37346</v>
      </c>
      <c r="CT40" s="13">
        <v>37376</v>
      </c>
      <c r="CU40" s="13">
        <v>37407</v>
      </c>
      <c r="CV40" s="13">
        <v>37437</v>
      </c>
      <c r="CW40" s="13">
        <v>37468</v>
      </c>
      <c r="CX40" s="13">
        <v>37499</v>
      </c>
      <c r="CY40" s="13">
        <v>37529</v>
      </c>
      <c r="CZ40" s="13">
        <v>37560</v>
      </c>
      <c r="DA40" s="13">
        <v>37590</v>
      </c>
      <c r="DB40" s="13">
        <v>37621</v>
      </c>
      <c r="DC40" s="13">
        <v>37652</v>
      </c>
      <c r="DD40" s="13">
        <v>37680</v>
      </c>
      <c r="DE40" s="13">
        <v>37711</v>
      </c>
      <c r="DF40" s="13">
        <v>37741</v>
      </c>
      <c r="DG40" s="13">
        <v>37772</v>
      </c>
      <c r="DH40" s="13">
        <v>37802</v>
      </c>
      <c r="DI40" s="13">
        <v>37833</v>
      </c>
      <c r="DJ40" s="13">
        <v>37864</v>
      </c>
      <c r="DK40" s="13">
        <v>37894</v>
      </c>
      <c r="DL40" s="13">
        <v>37925</v>
      </c>
      <c r="DM40" s="13">
        <v>37955</v>
      </c>
      <c r="DN40" s="13">
        <v>37986</v>
      </c>
      <c r="DO40" s="13">
        <v>38017</v>
      </c>
      <c r="DP40" s="13">
        <v>38046</v>
      </c>
      <c r="DQ40" s="13">
        <v>38077</v>
      </c>
      <c r="DR40" s="13">
        <v>38107</v>
      </c>
      <c r="DS40" s="13">
        <v>38138</v>
      </c>
      <c r="DT40" s="13">
        <v>38168</v>
      </c>
      <c r="DU40" s="13">
        <v>38199</v>
      </c>
      <c r="DV40" s="13">
        <v>38230</v>
      </c>
      <c r="DW40" s="13">
        <v>38260</v>
      </c>
      <c r="DX40" s="13">
        <v>38291</v>
      </c>
      <c r="DY40" s="13">
        <v>38321</v>
      </c>
      <c r="DZ40" s="13">
        <v>38352</v>
      </c>
      <c r="EA40" s="13">
        <v>38383</v>
      </c>
      <c r="EB40" s="13">
        <v>38411</v>
      </c>
      <c r="EC40" s="13">
        <v>38442</v>
      </c>
      <c r="ED40" s="13">
        <v>38472</v>
      </c>
      <c r="EE40" s="13">
        <v>38503</v>
      </c>
      <c r="EF40" s="13">
        <v>38533</v>
      </c>
      <c r="EG40" s="13">
        <v>38564</v>
      </c>
      <c r="EH40" s="13">
        <v>38595</v>
      </c>
      <c r="EI40" s="13">
        <v>38625</v>
      </c>
      <c r="EJ40" s="13">
        <v>38656</v>
      </c>
      <c r="EK40" s="13">
        <v>38686</v>
      </c>
      <c r="EL40" s="13">
        <v>38717</v>
      </c>
      <c r="EM40" s="13">
        <v>38748</v>
      </c>
      <c r="EN40" s="13">
        <v>38776</v>
      </c>
      <c r="EO40" s="13">
        <v>38807</v>
      </c>
      <c r="EP40" s="13">
        <v>38837</v>
      </c>
      <c r="EQ40" s="13">
        <v>38868</v>
      </c>
      <c r="ER40" s="13">
        <v>38898</v>
      </c>
      <c r="ES40" s="13">
        <v>38929</v>
      </c>
      <c r="ET40" s="13">
        <v>38960</v>
      </c>
      <c r="EU40" s="13">
        <v>38990</v>
      </c>
      <c r="EV40" s="13">
        <v>39021</v>
      </c>
      <c r="EW40" s="13">
        <v>39051</v>
      </c>
      <c r="EX40" s="13">
        <v>39082</v>
      </c>
      <c r="EY40" s="13">
        <v>39113</v>
      </c>
      <c r="EZ40" s="13">
        <v>39141</v>
      </c>
      <c r="FA40" s="13">
        <v>39172</v>
      </c>
      <c r="FB40" s="13">
        <v>39202</v>
      </c>
      <c r="FC40" s="13">
        <v>39233</v>
      </c>
      <c r="FD40" s="13">
        <v>39263</v>
      </c>
      <c r="FE40" s="13">
        <v>39294</v>
      </c>
      <c r="FF40" s="13">
        <v>39325</v>
      </c>
      <c r="FG40" s="13">
        <v>39355</v>
      </c>
      <c r="FH40" s="13">
        <v>39386</v>
      </c>
      <c r="FI40" s="13">
        <v>39416</v>
      </c>
      <c r="FJ40" s="13">
        <v>39447</v>
      </c>
      <c r="FK40" s="13">
        <v>39478</v>
      </c>
      <c r="FL40" s="13">
        <v>39507</v>
      </c>
      <c r="FM40" s="13">
        <v>39538</v>
      </c>
      <c r="FN40" s="13">
        <v>39568</v>
      </c>
      <c r="FO40" s="13">
        <v>39599</v>
      </c>
      <c r="FP40" s="13">
        <v>39629</v>
      </c>
      <c r="FQ40" s="13">
        <v>39660</v>
      </c>
      <c r="FR40" s="13">
        <v>39691</v>
      </c>
      <c r="FS40" s="13">
        <v>39721</v>
      </c>
      <c r="FT40" s="13">
        <v>39752</v>
      </c>
      <c r="FU40" s="13">
        <v>39782</v>
      </c>
      <c r="FV40" s="13">
        <v>39813</v>
      </c>
      <c r="FW40" s="13">
        <v>39844</v>
      </c>
      <c r="FX40" s="13">
        <v>39872</v>
      </c>
      <c r="FY40" s="13">
        <v>39903</v>
      </c>
      <c r="FZ40" s="13">
        <v>39933</v>
      </c>
      <c r="GA40" s="13">
        <v>39964</v>
      </c>
      <c r="GB40" s="13">
        <v>39994</v>
      </c>
      <c r="GC40" s="13">
        <v>40025</v>
      </c>
      <c r="GD40" s="13">
        <v>40056</v>
      </c>
      <c r="GE40" s="13">
        <v>40086</v>
      </c>
      <c r="GF40" s="13">
        <v>40117</v>
      </c>
      <c r="GG40" s="13">
        <v>40147</v>
      </c>
      <c r="GH40" s="13">
        <v>40178</v>
      </c>
      <c r="GI40" s="13">
        <v>40209</v>
      </c>
      <c r="GJ40" s="13">
        <v>40237</v>
      </c>
      <c r="GK40" s="13">
        <v>40268</v>
      </c>
      <c r="GL40" s="13">
        <v>40298</v>
      </c>
      <c r="GM40" s="13">
        <v>40329</v>
      </c>
      <c r="GN40" s="13">
        <v>40359</v>
      </c>
      <c r="GO40" s="13">
        <v>40390</v>
      </c>
      <c r="GP40" s="13">
        <v>40421</v>
      </c>
      <c r="GQ40" s="13">
        <v>40451</v>
      </c>
      <c r="GR40" s="13">
        <v>40482</v>
      </c>
      <c r="GS40" s="13">
        <v>40512</v>
      </c>
      <c r="GT40" s="13">
        <v>40543</v>
      </c>
      <c r="GU40" s="13">
        <v>40574</v>
      </c>
      <c r="GV40" s="13">
        <v>40602</v>
      </c>
      <c r="GW40" s="13">
        <v>40633</v>
      </c>
      <c r="GX40" s="13">
        <v>40663</v>
      </c>
      <c r="GY40" s="13">
        <v>40694</v>
      </c>
      <c r="GZ40" s="13">
        <v>40724</v>
      </c>
      <c r="HA40" s="13">
        <v>40755</v>
      </c>
      <c r="HB40" s="13">
        <v>40786</v>
      </c>
      <c r="HC40" s="13">
        <v>40816</v>
      </c>
      <c r="HD40" s="13">
        <v>40847</v>
      </c>
      <c r="HE40" s="13">
        <v>40877</v>
      </c>
      <c r="HF40" s="13">
        <v>40908</v>
      </c>
      <c r="HG40" s="13">
        <v>40939</v>
      </c>
      <c r="HH40" s="13">
        <v>40968</v>
      </c>
      <c r="HI40" s="13">
        <v>40999</v>
      </c>
      <c r="HJ40" s="13">
        <v>41029</v>
      </c>
      <c r="HK40" s="13">
        <v>41060</v>
      </c>
      <c r="HL40" s="13">
        <v>41090</v>
      </c>
      <c r="HM40" s="13">
        <v>41121</v>
      </c>
      <c r="HN40" s="13">
        <v>41152</v>
      </c>
      <c r="HO40" s="13">
        <v>41182</v>
      </c>
      <c r="HP40" s="13">
        <v>41213</v>
      </c>
      <c r="HQ40" s="13">
        <v>41243</v>
      </c>
      <c r="HR40" s="13">
        <v>41274</v>
      </c>
      <c r="HS40" s="13">
        <v>41305</v>
      </c>
      <c r="HT40" s="13">
        <v>41333</v>
      </c>
      <c r="HU40" s="13">
        <v>41364</v>
      </c>
      <c r="HV40" s="13">
        <v>41394</v>
      </c>
      <c r="HW40" s="13">
        <v>41425</v>
      </c>
      <c r="HX40" s="13">
        <v>41455</v>
      </c>
      <c r="HY40" s="13">
        <v>41486</v>
      </c>
      <c r="HZ40" s="13">
        <v>41517</v>
      </c>
      <c r="IA40" s="13">
        <v>41547</v>
      </c>
      <c r="IB40" s="13">
        <v>41578</v>
      </c>
      <c r="IC40" s="13">
        <v>41608</v>
      </c>
      <c r="ID40" s="13">
        <v>41639</v>
      </c>
      <c r="IE40" s="13">
        <v>41670</v>
      </c>
      <c r="IF40" s="13">
        <v>41698</v>
      </c>
      <c r="IG40" s="13">
        <v>41729</v>
      </c>
      <c r="IH40" s="13">
        <v>41759</v>
      </c>
      <c r="II40" s="13">
        <v>41790</v>
      </c>
      <c r="IJ40" s="13">
        <v>41820</v>
      </c>
      <c r="IK40" s="13">
        <v>41851</v>
      </c>
      <c r="IL40" s="13">
        <v>41882</v>
      </c>
      <c r="IM40" s="13">
        <v>41912</v>
      </c>
      <c r="IN40" s="13">
        <v>41943</v>
      </c>
      <c r="IO40" s="13">
        <v>41973</v>
      </c>
      <c r="IP40" s="13">
        <v>42004</v>
      </c>
      <c r="IQ40" s="13">
        <v>42035</v>
      </c>
      <c r="IR40" s="13">
        <v>42063</v>
      </c>
      <c r="IS40" s="13">
        <v>42094</v>
      </c>
      <c r="IT40" s="13">
        <v>42124</v>
      </c>
      <c r="IU40" s="13">
        <v>42155</v>
      </c>
      <c r="IV40" s="13">
        <v>42185</v>
      </c>
      <c r="IW40" s="13">
        <v>42216</v>
      </c>
      <c r="IX40" s="13">
        <v>42247</v>
      </c>
      <c r="IY40" s="13">
        <v>42277</v>
      </c>
      <c r="IZ40" s="13">
        <v>42308</v>
      </c>
      <c r="JA40" s="13">
        <v>42338</v>
      </c>
      <c r="JB40" s="13">
        <v>42369</v>
      </c>
      <c r="JC40" s="13">
        <v>42400</v>
      </c>
      <c r="JD40" s="13">
        <v>42429</v>
      </c>
      <c r="JE40" s="13">
        <v>42460</v>
      </c>
      <c r="JF40" s="13">
        <v>42490</v>
      </c>
      <c r="JG40" s="13">
        <v>42521</v>
      </c>
      <c r="JH40" s="13">
        <v>42551</v>
      </c>
      <c r="JI40" s="13">
        <v>42582</v>
      </c>
      <c r="JJ40" s="13">
        <v>42613</v>
      </c>
      <c r="JK40" s="13">
        <v>42643</v>
      </c>
      <c r="JL40" s="13">
        <v>42674</v>
      </c>
      <c r="JM40" s="13">
        <v>42704</v>
      </c>
      <c r="JN40" s="13">
        <v>42735</v>
      </c>
      <c r="JO40" s="13">
        <v>42766</v>
      </c>
      <c r="JP40" s="13">
        <v>42794</v>
      </c>
      <c r="JQ40" s="13">
        <v>42825</v>
      </c>
      <c r="JR40" s="13">
        <v>42855</v>
      </c>
      <c r="JS40" s="13">
        <v>42886</v>
      </c>
      <c r="JT40" s="13">
        <v>42916</v>
      </c>
      <c r="JU40" s="13">
        <v>42947</v>
      </c>
      <c r="JV40" s="13">
        <v>42978</v>
      </c>
      <c r="JW40" s="13">
        <v>43008</v>
      </c>
      <c r="JX40" s="13">
        <v>43039</v>
      </c>
      <c r="JY40" s="13">
        <v>43069</v>
      </c>
      <c r="JZ40" s="13">
        <v>43100</v>
      </c>
      <c r="KA40" s="13">
        <v>43131</v>
      </c>
      <c r="KB40" s="13">
        <v>43159</v>
      </c>
      <c r="KC40" s="13">
        <v>43190</v>
      </c>
      <c r="KD40" s="13">
        <v>43220</v>
      </c>
      <c r="KE40" s="13">
        <v>43251</v>
      </c>
      <c r="KF40" s="13">
        <v>43281</v>
      </c>
      <c r="KG40" s="13">
        <v>43312</v>
      </c>
      <c r="KH40" s="13">
        <v>43343</v>
      </c>
      <c r="KI40" s="13">
        <v>43373</v>
      </c>
      <c r="KJ40" s="13">
        <v>43404</v>
      </c>
      <c r="KK40" s="13">
        <v>43434</v>
      </c>
      <c r="KL40" s="13">
        <v>43465</v>
      </c>
      <c r="KM40" s="13">
        <v>43496</v>
      </c>
      <c r="KN40" s="13">
        <v>43524</v>
      </c>
      <c r="KO40" s="13">
        <v>43555</v>
      </c>
      <c r="KP40" s="13">
        <v>43585</v>
      </c>
      <c r="KQ40" s="13">
        <v>43616</v>
      </c>
      <c r="KR40" s="13">
        <v>43646</v>
      </c>
      <c r="KS40" s="13">
        <v>43677</v>
      </c>
      <c r="KT40" s="13">
        <v>43708</v>
      </c>
      <c r="KU40" s="13">
        <v>43738</v>
      </c>
      <c r="KV40" s="13">
        <v>43769</v>
      </c>
      <c r="KW40" s="13">
        <v>43799</v>
      </c>
      <c r="KX40" s="13">
        <v>43830</v>
      </c>
      <c r="KY40" s="13">
        <v>43861</v>
      </c>
      <c r="KZ40" s="13">
        <v>43890</v>
      </c>
      <c r="LA40" s="13">
        <v>43921</v>
      </c>
      <c r="LB40" s="13">
        <v>43951</v>
      </c>
      <c r="LC40" s="13">
        <v>43982</v>
      </c>
      <c r="LD40" s="13">
        <v>44012</v>
      </c>
      <c r="LE40" s="13">
        <v>44043</v>
      </c>
      <c r="LF40" s="13">
        <v>44074</v>
      </c>
      <c r="LG40" s="13">
        <v>44104</v>
      </c>
      <c r="LH40" s="13">
        <v>44135</v>
      </c>
      <c r="LI40" s="13">
        <v>44165</v>
      </c>
      <c r="LJ40" s="13">
        <v>44196</v>
      </c>
      <c r="LK40" s="13">
        <v>44227</v>
      </c>
      <c r="LL40" s="13">
        <v>44255</v>
      </c>
      <c r="LM40" s="13">
        <v>44286</v>
      </c>
      <c r="LN40" s="13">
        <v>44316</v>
      </c>
      <c r="LO40" s="13">
        <v>44347</v>
      </c>
      <c r="LP40" s="13">
        <v>44377</v>
      </c>
      <c r="LQ40" s="13">
        <v>44408</v>
      </c>
      <c r="LR40" s="13">
        <v>44439</v>
      </c>
      <c r="LS40" s="13">
        <v>44469</v>
      </c>
      <c r="LT40" s="13">
        <v>44500</v>
      </c>
      <c r="LU40" s="13">
        <v>44530</v>
      </c>
      <c r="LV40" s="13">
        <v>44561</v>
      </c>
      <c r="LW40" s="13">
        <v>44592</v>
      </c>
      <c r="LX40" s="13">
        <v>44620</v>
      </c>
      <c r="LY40" s="13">
        <v>44651</v>
      </c>
      <c r="LZ40" s="13">
        <v>44681</v>
      </c>
      <c r="MA40" s="13">
        <v>44712</v>
      </c>
      <c r="MB40" s="13">
        <v>44742</v>
      </c>
      <c r="MC40" s="13">
        <v>44773</v>
      </c>
      <c r="MD40" s="13">
        <v>44804</v>
      </c>
      <c r="ME40" s="13">
        <v>44834</v>
      </c>
      <c r="MF40" s="13">
        <v>44865</v>
      </c>
      <c r="MG40" s="13">
        <v>44895</v>
      </c>
      <c r="MH40" s="13">
        <v>44926</v>
      </c>
    </row>
    <row r="41" spans="2:346" ht="13.9" customHeight="1" x14ac:dyDescent="0.2">
      <c r="B41" s="21" t="s">
        <v>15</v>
      </c>
    </row>
    <row r="42" spans="2:346" ht="13.9" customHeight="1" x14ac:dyDescent="0.2">
      <c r="B42" s="19" t="s">
        <v>12</v>
      </c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8"/>
      <c r="AV42" s="8"/>
      <c r="AW42" s="8"/>
      <c r="AX42" s="8"/>
      <c r="AY42" s="8"/>
      <c r="AZ42" s="8"/>
      <c r="BA42" s="8"/>
      <c r="BB42" s="8"/>
      <c r="BC42" s="8"/>
      <c r="BD42" s="8"/>
      <c r="BE42" s="8"/>
      <c r="BF42" s="8"/>
      <c r="BG42" s="8"/>
      <c r="BH42" s="8"/>
      <c r="BI42" s="8"/>
      <c r="BJ42" s="8"/>
      <c r="BK42" s="8"/>
      <c r="BL42" s="8"/>
      <c r="BM42" s="8"/>
      <c r="BN42" s="8"/>
      <c r="BO42" s="8"/>
      <c r="BP42" s="8"/>
      <c r="BQ42" s="8"/>
      <c r="BR42" s="8"/>
      <c r="BS42" s="8"/>
      <c r="BT42" s="8"/>
      <c r="BU42" s="8"/>
      <c r="BV42" s="8"/>
      <c r="BW42" s="8"/>
      <c r="BX42" s="8"/>
      <c r="BY42" s="8"/>
      <c r="BZ42" s="8"/>
      <c r="CA42" s="8"/>
      <c r="CB42" s="8"/>
      <c r="CC42" s="8"/>
      <c r="CD42" s="8"/>
      <c r="CE42" s="8"/>
      <c r="CF42" s="8"/>
      <c r="CG42" s="8"/>
      <c r="CH42" s="8"/>
      <c r="CI42" s="8"/>
      <c r="CJ42" s="8"/>
      <c r="CK42" s="8"/>
      <c r="CL42" s="8"/>
      <c r="CM42" s="8"/>
      <c r="CN42" s="8"/>
      <c r="CO42" s="8"/>
      <c r="CP42" s="8"/>
      <c r="CQ42" s="8"/>
      <c r="CR42" s="8"/>
      <c r="CS42" s="8"/>
      <c r="CT42" s="8"/>
      <c r="CU42" s="8"/>
      <c r="CV42" s="8"/>
      <c r="CW42" s="8"/>
      <c r="CX42" s="8"/>
      <c r="CY42" s="8"/>
      <c r="CZ42" s="8"/>
      <c r="DA42" s="8"/>
      <c r="DB42" s="8"/>
      <c r="DC42" s="8"/>
      <c r="DD42" s="8"/>
      <c r="DE42" s="8"/>
      <c r="DF42" s="8"/>
      <c r="DG42" s="8"/>
      <c r="DH42" s="8"/>
      <c r="DI42" s="8"/>
      <c r="DJ42" s="8"/>
      <c r="DK42" s="8"/>
      <c r="DL42" s="8"/>
      <c r="DM42" s="8"/>
      <c r="DN42" s="8"/>
      <c r="DO42" s="8"/>
      <c r="DP42" s="8"/>
      <c r="DQ42" s="8"/>
      <c r="DR42" s="8"/>
      <c r="DS42" s="8"/>
      <c r="DT42" s="8"/>
      <c r="DU42" s="8"/>
      <c r="DV42" s="8"/>
      <c r="DW42" s="8"/>
      <c r="DX42" s="8"/>
      <c r="DY42" s="8"/>
      <c r="DZ42" s="8"/>
      <c r="EA42" s="8"/>
      <c r="EB42" s="8"/>
      <c r="EC42" s="8"/>
      <c r="ED42" s="8"/>
      <c r="EE42" s="8"/>
      <c r="EF42" s="8"/>
      <c r="EG42" s="8"/>
      <c r="EH42" s="8"/>
      <c r="EI42" s="8"/>
      <c r="EJ42" s="8"/>
      <c r="EK42" s="8"/>
      <c r="EL42" s="8"/>
      <c r="EM42" s="8"/>
      <c r="EN42" s="8"/>
      <c r="EO42" s="8"/>
      <c r="EP42" s="8"/>
      <c r="EQ42" s="8"/>
      <c r="ER42" s="8"/>
      <c r="ES42" s="8"/>
      <c r="ET42" s="8"/>
      <c r="EU42" s="8"/>
      <c r="EV42" s="8"/>
      <c r="EW42" s="8"/>
      <c r="EX42" s="8"/>
      <c r="EY42" s="8"/>
      <c r="EZ42" s="8"/>
      <c r="FA42" s="8"/>
      <c r="FB42" s="8"/>
      <c r="FC42" s="8"/>
      <c r="FD42" s="8"/>
      <c r="FE42" s="8"/>
      <c r="FF42" s="8"/>
      <c r="FG42" s="8"/>
      <c r="FH42" s="8"/>
      <c r="FI42" s="8"/>
      <c r="FJ42" s="8"/>
      <c r="FK42" s="8"/>
      <c r="FL42" s="8"/>
      <c r="FM42" s="8"/>
      <c r="FN42" s="8"/>
      <c r="FO42" s="8"/>
      <c r="FP42" s="8"/>
      <c r="FQ42" s="8"/>
      <c r="FR42" s="8"/>
      <c r="FS42" s="8"/>
      <c r="FT42" s="8"/>
      <c r="FU42" s="8"/>
      <c r="FV42" s="8"/>
      <c r="FW42" s="8"/>
      <c r="FX42" s="8"/>
      <c r="FY42" s="8"/>
      <c r="FZ42" s="8"/>
      <c r="GA42" s="8"/>
      <c r="GB42" s="8"/>
      <c r="GC42" s="8"/>
      <c r="GD42" s="8"/>
      <c r="GE42" s="8"/>
      <c r="GF42" s="8"/>
      <c r="GG42" s="8"/>
      <c r="GH42" s="8"/>
      <c r="GI42" s="8"/>
      <c r="GJ42" s="8"/>
      <c r="GK42" s="8"/>
      <c r="GL42" s="8"/>
      <c r="GM42" s="8"/>
      <c r="GN42" s="8"/>
      <c r="GO42" s="8"/>
      <c r="GP42" s="8"/>
      <c r="GQ42" s="8"/>
      <c r="GR42" s="8"/>
      <c r="GS42" s="8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2"/>
      <c r="IJ42" s="2"/>
      <c r="IK42" s="2"/>
      <c r="IL42" s="2"/>
      <c r="IM42" s="2"/>
      <c r="IN42" s="2"/>
      <c r="IO42" s="2"/>
      <c r="IP42" s="2"/>
      <c r="IQ42" s="2"/>
      <c r="IR42" s="2"/>
      <c r="IS42" s="2"/>
      <c r="IT42" s="2"/>
      <c r="IU42" s="2"/>
      <c r="IV42" s="2"/>
      <c r="IW42" s="2"/>
      <c r="IX42" s="2"/>
      <c r="IY42" s="2"/>
      <c r="IZ42" s="2"/>
      <c r="JA42" s="2"/>
      <c r="JB42" s="2"/>
      <c r="JC42" s="2"/>
      <c r="JD42" s="2"/>
      <c r="JE42" s="2"/>
      <c r="JF42" s="2"/>
      <c r="JG42" s="2"/>
      <c r="JH42" s="2"/>
      <c r="JI42" s="2"/>
      <c r="JJ42" s="2"/>
      <c r="JK42" s="2"/>
      <c r="JL42" s="2"/>
      <c r="JM42" s="2"/>
      <c r="JN42" s="2"/>
      <c r="JO42" s="2"/>
      <c r="JP42" s="2"/>
      <c r="JQ42" s="2"/>
      <c r="JR42" s="2"/>
      <c r="JS42" s="2"/>
      <c r="JT42" s="2"/>
      <c r="JU42" s="2"/>
      <c r="JV42" s="2"/>
      <c r="JW42" s="2"/>
      <c r="JX42" s="2"/>
      <c r="JY42" s="2"/>
      <c r="JZ42" s="2"/>
      <c r="KA42" s="2"/>
      <c r="KB42" s="2"/>
      <c r="KC42" s="2"/>
      <c r="KD42" s="2"/>
      <c r="KE42" s="2"/>
      <c r="KF42" s="2"/>
      <c r="KG42" s="2"/>
      <c r="KH42" s="2"/>
      <c r="KI42" s="2"/>
      <c r="KJ42" s="2"/>
      <c r="KK42" s="2"/>
      <c r="KL42" s="2"/>
      <c r="KM42" s="2"/>
      <c r="KN42" s="2"/>
      <c r="KO42" s="2"/>
      <c r="KP42" s="2"/>
      <c r="KQ42" s="2"/>
      <c r="KR42" s="2"/>
      <c r="KS42" s="2"/>
      <c r="KT42" s="2"/>
      <c r="KU42" s="2"/>
      <c r="KV42" s="2"/>
      <c r="KW42" s="2"/>
      <c r="KX42" s="2"/>
      <c r="KY42" s="2"/>
      <c r="KZ42" s="2"/>
      <c r="LA42" s="2"/>
      <c r="LB42" s="2"/>
      <c r="LC42" s="2"/>
      <c r="LD42" s="2"/>
      <c r="LE42" s="2"/>
      <c r="LF42" s="2"/>
      <c r="LG42" s="2"/>
      <c r="LH42" s="2"/>
      <c r="LI42" s="2"/>
      <c r="LJ42" s="2"/>
      <c r="LK42" s="2"/>
      <c r="LL42" s="2"/>
      <c r="LM42" s="2"/>
      <c r="LN42" s="2"/>
      <c r="LO42" s="2"/>
      <c r="LP42" s="2"/>
      <c r="LQ42" s="2"/>
      <c r="LR42" s="2"/>
      <c r="LS42" s="2"/>
      <c r="LT42" s="2"/>
      <c r="LU42" s="2"/>
      <c r="LV42" s="2"/>
      <c r="LW42" s="2"/>
      <c r="LX42" s="2"/>
      <c r="LY42" s="2"/>
      <c r="LZ42" s="2"/>
      <c r="MA42" s="2"/>
      <c r="MB42" s="2"/>
      <c r="MC42" s="2"/>
      <c r="MD42" s="2"/>
      <c r="ME42" s="2"/>
      <c r="MF42" s="2"/>
      <c r="MG42" s="2"/>
      <c r="MH42" s="2"/>
    </row>
    <row r="43" spans="2:346" ht="13.9" customHeight="1" x14ac:dyDescent="0.2">
      <c r="B43" s="19" t="s">
        <v>16</v>
      </c>
      <c r="C43" s="8" t="s">
        <v>1</v>
      </c>
      <c r="D43" s="8" t="s">
        <v>1</v>
      </c>
      <c r="E43" s="8" t="s">
        <v>1</v>
      </c>
      <c r="F43" s="8" t="s">
        <v>1</v>
      </c>
      <c r="G43" s="8" t="s">
        <v>1</v>
      </c>
      <c r="H43" s="8" t="s">
        <v>1</v>
      </c>
      <c r="I43" s="8" t="s">
        <v>1</v>
      </c>
      <c r="J43" s="8" t="s">
        <v>1</v>
      </c>
      <c r="K43" s="8" t="s">
        <v>1</v>
      </c>
      <c r="L43" s="8" t="s">
        <v>1</v>
      </c>
      <c r="M43" s="8" t="s">
        <v>1</v>
      </c>
      <c r="N43" s="8" t="s">
        <v>1</v>
      </c>
      <c r="O43" s="8" t="s">
        <v>1</v>
      </c>
      <c r="P43" s="8" t="s">
        <v>1</v>
      </c>
      <c r="Q43" s="8" t="s">
        <v>1</v>
      </c>
      <c r="R43" s="8" t="s">
        <v>1</v>
      </c>
      <c r="S43" s="8" t="s">
        <v>1</v>
      </c>
      <c r="T43" s="8" t="s">
        <v>1</v>
      </c>
      <c r="U43" s="8" t="s">
        <v>1</v>
      </c>
      <c r="V43" s="8" t="s">
        <v>1</v>
      </c>
      <c r="W43" s="8" t="s">
        <v>1</v>
      </c>
      <c r="X43" s="8" t="s">
        <v>1</v>
      </c>
      <c r="Y43" s="8" t="s">
        <v>1</v>
      </c>
      <c r="Z43" s="8" t="s">
        <v>1</v>
      </c>
      <c r="AA43" s="8" t="s">
        <v>1</v>
      </c>
      <c r="AB43" s="8" t="s">
        <v>1</v>
      </c>
      <c r="AC43" s="8" t="s">
        <v>1</v>
      </c>
      <c r="AD43" s="8" t="s">
        <v>1</v>
      </c>
      <c r="AE43" s="8" t="s">
        <v>1</v>
      </c>
      <c r="AF43" s="8" t="s">
        <v>1</v>
      </c>
      <c r="AG43" s="8" t="s">
        <v>1</v>
      </c>
      <c r="AH43" s="8" t="s">
        <v>1</v>
      </c>
      <c r="AI43" s="8" t="s">
        <v>1</v>
      </c>
      <c r="AJ43" s="8" t="s">
        <v>1</v>
      </c>
      <c r="AK43" s="8" t="s">
        <v>1</v>
      </c>
      <c r="AL43" s="8" t="s">
        <v>1</v>
      </c>
      <c r="AM43" s="8" t="s">
        <v>1</v>
      </c>
      <c r="AN43" s="8" t="s">
        <v>1</v>
      </c>
      <c r="AO43" s="8" t="s">
        <v>1</v>
      </c>
      <c r="AP43" s="8" t="s">
        <v>1</v>
      </c>
      <c r="AQ43" s="8" t="s">
        <v>1</v>
      </c>
      <c r="AR43" s="8" t="s">
        <v>1</v>
      </c>
      <c r="AS43" s="8" t="s">
        <v>1</v>
      </c>
      <c r="AT43" s="8" t="s">
        <v>1</v>
      </c>
      <c r="AU43" s="8" t="s">
        <v>1</v>
      </c>
      <c r="AV43" s="8" t="s">
        <v>1</v>
      </c>
      <c r="AW43" s="8" t="s">
        <v>1</v>
      </c>
      <c r="AX43" s="8" t="s">
        <v>1</v>
      </c>
      <c r="AY43" s="8" t="s">
        <v>1</v>
      </c>
      <c r="AZ43" s="8" t="s">
        <v>1</v>
      </c>
      <c r="BA43" s="8" t="s">
        <v>1</v>
      </c>
      <c r="BB43" s="8" t="s">
        <v>1</v>
      </c>
      <c r="BC43" s="8" t="s">
        <v>1</v>
      </c>
      <c r="BD43" s="8" t="s">
        <v>1</v>
      </c>
      <c r="BE43" s="8" t="s">
        <v>1</v>
      </c>
      <c r="BF43" s="8" t="s">
        <v>1</v>
      </c>
      <c r="BG43" s="8" t="s">
        <v>1</v>
      </c>
      <c r="BH43" s="8" t="s">
        <v>1</v>
      </c>
      <c r="BI43" s="8" t="s">
        <v>1</v>
      </c>
      <c r="BJ43" s="8" t="s">
        <v>1</v>
      </c>
      <c r="BK43" s="8" t="s">
        <v>1</v>
      </c>
      <c r="BL43" s="8" t="s">
        <v>1</v>
      </c>
      <c r="BM43" s="8" t="s">
        <v>1</v>
      </c>
      <c r="BN43" s="8" t="s">
        <v>1</v>
      </c>
      <c r="BO43" s="8" t="s">
        <v>1</v>
      </c>
      <c r="BP43" s="8" t="s">
        <v>1</v>
      </c>
      <c r="BQ43" s="8" t="s">
        <v>1</v>
      </c>
      <c r="BR43" s="8" t="s">
        <v>1</v>
      </c>
      <c r="BS43" s="8" t="s">
        <v>1</v>
      </c>
      <c r="BT43" s="8" t="s">
        <v>1</v>
      </c>
      <c r="BU43" s="8" t="s">
        <v>1</v>
      </c>
      <c r="BV43" s="8" t="s">
        <v>1</v>
      </c>
      <c r="BW43" s="8" t="s">
        <v>1</v>
      </c>
      <c r="BX43" s="8" t="s">
        <v>1</v>
      </c>
      <c r="BY43" s="8" t="s">
        <v>1</v>
      </c>
      <c r="BZ43" s="8" t="s">
        <v>1</v>
      </c>
      <c r="CA43" s="8" t="s">
        <v>1</v>
      </c>
      <c r="CB43" s="8" t="s">
        <v>1</v>
      </c>
      <c r="CC43" s="8" t="s">
        <v>1</v>
      </c>
      <c r="CD43" s="8" t="s">
        <v>1</v>
      </c>
      <c r="CE43" s="8" t="s">
        <v>1</v>
      </c>
      <c r="CF43" s="8" t="s">
        <v>1</v>
      </c>
      <c r="CG43" s="8" t="s">
        <v>1</v>
      </c>
      <c r="CH43" s="8" t="s">
        <v>1</v>
      </c>
      <c r="CI43" s="8" t="s">
        <v>1</v>
      </c>
      <c r="CJ43" s="8" t="s">
        <v>1</v>
      </c>
      <c r="CK43" s="8" t="s">
        <v>1</v>
      </c>
      <c r="CL43" s="8" t="s">
        <v>1</v>
      </c>
      <c r="CM43" s="8" t="s">
        <v>1</v>
      </c>
      <c r="CN43" s="8" t="s">
        <v>1</v>
      </c>
      <c r="CO43" s="8" t="s">
        <v>1</v>
      </c>
      <c r="CP43" s="8" t="s">
        <v>1</v>
      </c>
      <c r="CQ43" s="8" t="s">
        <v>1</v>
      </c>
      <c r="CR43" s="8" t="s">
        <v>1</v>
      </c>
      <c r="CS43" s="8" t="s">
        <v>1</v>
      </c>
      <c r="CT43" s="8" t="s">
        <v>1</v>
      </c>
      <c r="CU43" s="8" t="s">
        <v>1</v>
      </c>
      <c r="CV43" s="8" t="s">
        <v>1</v>
      </c>
      <c r="CW43" s="8" t="s">
        <v>1</v>
      </c>
      <c r="CX43" s="8" t="s">
        <v>1</v>
      </c>
      <c r="CY43" s="8" t="s">
        <v>1</v>
      </c>
      <c r="CZ43" s="8" t="s">
        <v>1</v>
      </c>
      <c r="DA43" s="8" t="s">
        <v>1</v>
      </c>
      <c r="DB43" s="8" t="s">
        <v>1</v>
      </c>
      <c r="DC43" s="8" t="s">
        <v>1</v>
      </c>
      <c r="DD43" s="8" t="s">
        <v>1</v>
      </c>
      <c r="DE43" s="8" t="s">
        <v>1</v>
      </c>
      <c r="DF43" s="8" t="s">
        <v>1</v>
      </c>
      <c r="DG43" s="8" t="s">
        <v>1</v>
      </c>
      <c r="DH43" s="8" t="s">
        <v>1</v>
      </c>
      <c r="DI43" s="8" t="s">
        <v>1</v>
      </c>
      <c r="DJ43" s="8" t="s">
        <v>1</v>
      </c>
      <c r="DK43" s="8" t="s">
        <v>1</v>
      </c>
      <c r="DL43" s="8" t="s">
        <v>1</v>
      </c>
      <c r="DM43" s="8" t="s">
        <v>1</v>
      </c>
      <c r="DN43" s="8" t="s">
        <v>1</v>
      </c>
      <c r="DO43" s="8" t="s">
        <v>1</v>
      </c>
      <c r="DP43" s="8" t="s">
        <v>1</v>
      </c>
      <c r="DQ43" s="8" t="s">
        <v>1</v>
      </c>
      <c r="DR43" s="8" t="s">
        <v>1</v>
      </c>
      <c r="DS43" s="8" t="s">
        <v>1</v>
      </c>
      <c r="DT43" s="8" t="s">
        <v>1</v>
      </c>
      <c r="DU43" s="8" t="s">
        <v>1</v>
      </c>
      <c r="DV43" s="8" t="s">
        <v>1</v>
      </c>
      <c r="DW43" s="8" t="s">
        <v>1</v>
      </c>
      <c r="DX43" s="8" t="s">
        <v>1</v>
      </c>
      <c r="DY43" s="8" t="s">
        <v>1</v>
      </c>
      <c r="DZ43" s="8" t="s">
        <v>1</v>
      </c>
      <c r="EA43" s="8" t="s">
        <v>1</v>
      </c>
      <c r="EB43" s="8" t="s">
        <v>1</v>
      </c>
      <c r="EC43" s="8" t="s">
        <v>1</v>
      </c>
      <c r="ED43" s="8" t="s">
        <v>1</v>
      </c>
      <c r="EE43" s="8" t="s">
        <v>1</v>
      </c>
      <c r="EF43" s="8" t="s">
        <v>1</v>
      </c>
      <c r="EG43" s="8" t="s">
        <v>1</v>
      </c>
      <c r="EH43" s="8" t="s">
        <v>1</v>
      </c>
      <c r="EI43" s="8" t="s">
        <v>1</v>
      </c>
      <c r="EJ43" s="8" t="s">
        <v>1</v>
      </c>
      <c r="EK43" s="8" t="s">
        <v>1</v>
      </c>
      <c r="EL43" s="8" t="s">
        <v>1</v>
      </c>
      <c r="EM43" s="8" t="s">
        <v>1</v>
      </c>
      <c r="EN43" s="8" t="s">
        <v>1</v>
      </c>
      <c r="EO43" s="8" t="s">
        <v>1</v>
      </c>
      <c r="EP43" s="8" t="s">
        <v>1</v>
      </c>
      <c r="EQ43" s="8" t="s">
        <v>1</v>
      </c>
      <c r="ER43" s="8" t="s">
        <v>1</v>
      </c>
      <c r="ES43" s="8" t="s">
        <v>1</v>
      </c>
      <c r="ET43" s="8" t="s">
        <v>1</v>
      </c>
      <c r="EU43" s="8" t="s">
        <v>1</v>
      </c>
      <c r="EV43" s="8" t="s">
        <v>1</v>
      </c>
      <c r="EW43" s="8" t="s">
        <v>1</v>
      </c>
      <c r="EX43" s="8" t="s">
        <v>1</v>
      </c>
      <c r="EY43" s="8" t="s">
        <v>1</v>
      </c>
      <c r="EZ43" s="8" t="s">
        <v>1</v>
      </c>
      <c r="FA43" s="8" t="s">
        <v>1</v>
      </c>
      <c r="FB43" s="8" t="s">
        <v>1</v>
      </c>
      <c r="FC43" s="8" t="s">
        <v>1</v>
      </c>
      <c r="FD43" s="8" t="s">
        <v>1</v>
      </c>
      <c r="FE43" s="8" t="s">
        <v>1</v>
      </c>
      <c r="FF43" s="8" t="s">
        <v>1</v>
      </c>
      <c r="FG43" s="8" t="s">
        <v>1</v>
      </c>
      <c r="FH43" s="8" t="s">
        <v>1</v>
      </c>
      <c r="FI43" s="8" t="s">
        <v>1</v>
      </c>
      <c r="FJ43" s="8" t="s">
        <v>1</v>
      </c>
      <c r="FK43" s="8" t="s">
        <v>1</v>
      </c>
      <c r="FL43" s="8" t="s">
        <v>1</v>
      </c>
      <c r="FM43" s="8" t="s">
        <v>1</v>
      </c>
      <c r="FN43" s="8" t="s">
        <v>1</v>
      </c>
      <c r="FO43" s="8" t="s">
        <v>1</v>
      </c>
      <c r="FP43" s="8" t="s">
        <v>1</v>
      </c>
      <c r="FQ43" s="8" t="s">
        <v>1</v>
      </c>
      <c r="FR43" s="8" t="s">
        <v>1</v>
      </c>
      <c r="FS43" s="8" t="s">
        <v>1</v>
      </c>
      <c r="FT43" s="8" t="s">
        <v>1</v>
      </c>
      <c r="FU43" s="8" t="s">
        <v>1</v>
      </c>
      <c r="FV43" s="8" t="s">
        <v>1</v>
      </c>
      <c r="FW43" s="8" t="s">
        <v>1</v>
      </c>
      <c r="FX43" s="8" t="s">
        <v>1</v>
      </c>
      <c r="FY43" s="8" t="s">
        <v>1</v>
      </c>
      <c r="FZ43" s="8" t="s">
        <v>1</v>
      </c>
      <c r="GA43" s="8" t="s">
        <v>1</v>
      </c>
      <c r="GB43" s="8" t="s">
        <v>1</v>
      </c>
      <c r="GC43" s="8" t="s">
        <v>1</v>
      </c>
      <c r="GD43" s="8" t="s">
        <v>1</v>
      </c>
      <c r="GE43" s="8" t="s">
        <v>1</v>
      </c>
      <c r="GF43" s="8" t="s">
        <v>1</v>
      </c>
      <c r="GG43" s="8" t="s">
        <v>1</v>
      </c>
      <c r="GH43" s="8" t="s">
        <v>1</v>
      </c>
      <c r="GI43" s="8" t="s">
        <v>1</v>
      </c>
      <c r="GJ43" s="8" t="s">
        <v>1</v>
      </c>
      <c r="GK43" s="8" t="s">
        <v>1</v>
      </c>
      <c r="GL43" s="8" t="s">
        <v>1</v>
      </c>
      <c r="GM43" s="8" t="s">
        <v>1</v>
      </c>
      <c r="GN43" s="8" t="s">
        <v>1</v>
      </c>
      <c r="GO43" s="8" t="s">
        <v>1</v>
      </c>
      <c r="GP43" s="8" t="s">
        <v>1</v>
      </c>
      <c r="GQ43" s="8" t="s">
        <v>1</v>
      </c>
      <c r="GR43" s="8" t="s">
        <v>1</v>
      </c>
      <c r="GS43" s="8" t="s">
        <v>1</v>
      </c>
      <c r="GT43" s="2" t="s">
        <v>1</v>
      </c>
      <c r="GU43" s="2">
        <v>126.28403861</v>
      </c>
      <c r="GV43" s="2">
        <v>111.36318657</v>
      </c>
      <c r="GW43" s="2">
        <v>-7.0274441300000001</v>
      </c>
      <c r="GX43" s="2">
        <v>235.26370433</v>
      </c>
      <c r="GY43" s="2">
        <v>179.89429548000001</v>
      </c>
      <c r="GZ43" s="2">
        <v>99.218574919999995</v>
      </c>
      <c r="HA43" s="2">
        <v>-952.94261583000002</v>
      </c>
      <c r="HB43" s="2">
        <v>155.92047041999999</v>
      </c>
      <c r="HC43" s="2">
        <v>279.70763829999999</v>
      </c>
      <c r="HD43" s="2">
        <v>44.145404999999997</v>
      </c>
      <c r="HE43" s="2">
        <v>179.39957451000001</v>
      </c>
      <c r="HF43" s="2">
        <v>255.71899916999999</v>
      </c>
      <c r="HG43" s="2">
        <v>-191.35339930000001</v>
      </c>
      <c r="HH43" s="2">
        <v>-86.967652689999994</v>
      </c>
      <c r="HI43" s="2">
        <v>219.62032268999999</v>
      </c>
      <c r="HJ43" s="2">
        <v>-135.20325158</v>
      </c>
      <c r="HK43" s="2">
        <v>365.29191894000002</v>
      </c>
      <c r="HL43" s="2">
        <v>-456.24152500000002</v>
      </c>
      <c r="HM43" s="2">
        <v>-522.32424295999999</v>
      </c>
      <c r="HN43" s="2">
        <v>19.489164259999999</v>
      </c>
      <c r="HO43" s="2">
        <v>305.19898373000001</v>
      </c>
      <c r="HP43" s="2">
        <v>10.84049935</v>
      </c>
      <c r="HQ43" s="2">
        <v>73.557959690000004</v>
      </c>
      <c r="HR43" s="2">
        <v>173.51232493000001</v>
      </c>
      <c r="HS43" s="2">
        <v>12.27114383</v>
      </c>
      <c r="HT43" s="2">
        <v>-50.326718020000001</v>
      </c>
      <c r="HU43" s="2">
        <v>168.09217286000001</v>
      </c>
      <c r="HV43" s="2">
        <v>-246.74799088</v>
      </c>
      <c r="HW43" s="2">
        <v>97.907275560000002</v>
      </c>
      <c r="HX43" s="2">
        <v>82.473994189999999</v>
      </c>
      <c r="HY43" s="2">
        <v>-421.98052025999999</v>
      </c>
      <c r="HZ43" s="2">
        <v>50.483186660000001</v>
      </c>
      <c r="IA43" s="2">
        <v>74.375988289999995</v>
      </c>
      <c r="IB43" s="2">
        <v>83.830607459999996</v>
      </c>
      <c r="IC43" s="2">
        <v>93.873985709999999</v>
      </c>
      <c r="ID43" s="2">
        <v>107.30606843</v>
      </c>
      <c r="IE43" s="2">
        <v>435.35584792999998</v>
      </c>
      <c r="IF43" s="2">
        <v>-474.60101143000003</v>
      </c>
      <c r="IG43" s="2">
        <v>184.11606026000001</v>
      </c>
      <c r="IH43" s="2">
        <v>-259.58223390000001</v>
      </c>
      <c r="II43" s="2">
        <v>291.02543298000001</v>
      </c>
      <c r="IJ43" s="2">
        <v>-379.30002502000002</v>
      </c>
      <c r="IK43" s="2">
        <v>-72.534424799999996</v>
      </c>
      <c r="IL43" s="2">
        <v>-112.77745013000001</v>
      </c>
      <c r="IM43" s="2">
        <v>50.012530050000002</v>
      </c>
      <c r="IN43" s="2">
        <v>13.15385491</v>
      </c>
      <c r="IO43" s="2">
        <v>63.96847941</v>
      </c>
      <c r="IP43" s="2">
        <v>94.64062844</v>
      </c>
      <c r="IQ43" s="2">
        <v>-127.27554779</v>
      </c>
      <c r="IR43" s="2">
        <v>-223.54684822999999</v>
      </c>
      <c r="IS43" s="2">
        <v>550.85307720000003</v>
      </c>
      <c r="IT43" s="2">
        <v>-187.36864113999999</v>
      </c>
      <c r="IU43" s="2">
        <v>-5.8467143400000001</v>
      </c>
      <c r="IV43" s="2">
        <v>256.30060650000001</v>
      </c>
      <c r="IW43" s="2">
        <v>-526.70752298000002</v>
      </c>
      <c r="IX43" s="2">
        <v>-173.89551709</v>
      </c>
      <c r="IY43" s="2">
        <v>482.78753358</v>
      </c>
      <c r="IZ43" s="2">
        <v>-224.38710051000001</v>
      </c>
      <c r="JA43" s="2">
        <v>-142.34736097999999</v>
      </c>
      <c r="JB43" s="2">
        <v>166.78102321</v>
      </c>
      <c r="JC43" s="2">
        <v>-308.80679772000002</v>
      </c>
      <c r="JD43" s="2">
        <v>211.85334549000001</v>
      </c>
      <c r="JE43" s="2">
        <v>-406.67218029000003</v>
      </c>
      <c r="JF43" s="2">
        <v>28.665267570000001</v>
      </c>
      <c r="JG43" s="2">
        <v>-4.2899573000000002</v>
      </c>
      <c r="JH43" s="2">
        <v>291.78945888999999</v>
      </c>
      <c r="JI43" s="2">
        <v>-344.25223535999999</v>
      </c>
      <c r="JJ43" s="2">
        <v>62.82079332</v>
      </c>
      <c r="JK43" s="2">
        <v>169.84096604000001</v>
      </c>
      <c r="JL43" s="2">
        <v>-132.56286370000001</v>
      </c>
      <c r="JM43" s="2">
        <v>205.75157677999999</v>
      </c>
      <c r="JN43" s="2">
        <v>1163.7938221100001</v>
      </c>
      <c r="JO43" s="2">
        <v>-24.551047539999999</v>
      </c>
      <c r="JP43" s="2">
        <v>-149.68628494000001</v>
      </c>
      <c r="JQ43" s="2">
        <v>36.60451827</v>
      </c>
      <c r="JR43" s="2">
        <v>-294.99686515000002</v>
      </c>
      <c r="JS43" s="2">
        <v>10.76298353</v>
      </c>
      <c r="JT43" s="2">
        <v>190.34375046</v>
      </c>
      <c r="JU43" s="2">
        <v>-255.99854364000001</v>
      </c>
      <c r="JV43" s="2">
        <v>192.54987949</v>
      </c>
      <c r="JW43" s="2">
        <v>58.090627699999999</v>
      </c>
      <c r="JX43" s="2">
        <v>-169.04440543999999</v>
      </c>
      <c r="JY43" s="2">
        <v>373.69698772999999</v>
      </c>
      <c r="JZ43" s="2">
        <v>1944.21771021</v>
      </c>
      <c r="KA43" s="28">
        <v>-374.90198049999998</v>
      </c>
      <c r="KB43" s="28">
        <v>219.80449809999999</v>
      </c>
      <c r="KC43" s="28">
        <v>69.84646334</v>
      </c>
      <c r="KD43" s="28">
        <v>-238.61035869</v>
      </c>
      <c r="KE43" s="28">
        <v>133.54134697000001</v>
      </c>
      <c r="KF43" s="28">
        <v>-11.238068650000001</v>
      </c>
      <c r="KG43" s="28">
        <v>-635.24919924999995</v>
      </c>
      <c r="KH43" s="28">
        <v>-145.4688749</v>
      </c>
      <c r="KI43" s="28">
        <v>132.71580456999999</v>
      </c>
      <c r="KJ43" s="28">
        <v>-109.29900575000001</v>
      </c>
      <c r="KK43" s="28">
        <v>287.31630388999997</v>
      </c>
      <c r="KL43" s="28">
        <v>1612.15103258</v>
      </c>
      <c r="KM43" s="28">
        <v>219.17845700999999</v>
      </c>
      <c r="KN43" s="28">
        <v>-421.16807503000001</v>
      </c>
      <c r="KO43" s="28">
        <v>244.03112325000001</v>
      </c>
      <c r="KP43" s="28">
        <v>-398.40739984999999</v>
      </c>
      <c r="KQ43" s="28">
        <v>38.178388570000003</v>
      </c>
      <c r="KR43" s="28">
        <v>87.111472739999996</v>
      </c>
      <c r="KS43" s="28">
        <v>-198.11865610000001</v>
      </c>
      <c r="KT43" s="28">
        <v>452.38616982999997</v>
      </c>
      <c r="KU43" s="28">
        <v>-48.706633080000003</v>
      </c>
      <c r="KV43" s="28">
        <v>271.35784704999998</v>
      </c>
      <c r="KW43" s="28">
        <v>-365.00505478999997</v>
      </c>
      <c r="KX43" s="28">
        <v>962.81724613999995</v>
      </c>
      <c r="KY43" s="28">
        <v>-148.24472295999999</v>
      </c>
      <c r="KZ43" s="28">
        <v>426.33213411999998</v>
      </c>
      <c r="LA43" s="28">
        <v>-1085.76584142</v>
      </c>
      <c r="LB43" s="28">
        <v>-919.05975890000002</v>
      </c>
      <c r="LC43" s="28">
        <v>768.31835852999995</v>
      </c>
      <c r="LD43" s="28">
        <v>431.69360297999998</v>
      </c>
      <c r="LE43" s="28">
        <v>-106.39734715</v>
      </c>
      <c r="LF43" s="28">
        <v>62.172316909999999</v>
      </c>
      <c r="LG43" s="28">
        <v>87.527754939999994</v>
      </c>
      <c r="LH43" s="28">
        <v>209.02357993999999</v>
      </c>
      <c r="LI43" s="28">
        <v>712.95907318000002</v>
      </c>
      <c r="LJ43" s="28">
        <v>1514.5999013200001</v>
      </c>
      <c r="LK43" s="28">
        <v>304.66920832</v>
      </c>
      <c r="LL43" s="28">
        <v>356.82053231999998</v>
      </c>
      <c r="LM43" s="28">
        <v>185.94971237999999</v>
      </c>
      <c r="LN43" s="28">
        <v>197.42407073999999</v>
      </c>
      <c r="LO43" s="28">
        <v>352.97136391999999</v>
      </c>
      <c r="LP43" s="28">
        <v>429.35283649000002</v>
      </c>
      <c r="LQ43" s="28">
        <v>-439.08256332000002</v>
      </c>
      <c r="LR43" s="28">
        <v>-220.52577661999999</v>
      </c>
      <c r="LS43" s="28">
        <v>83.112727860000007</v>
      </c>
      <c r="LT43" s="28">
        <v>392.28597545999997</v>
      </c>
      <c r="LU43" s="28">
        <v>385.29029075</v>
      </c>
      <c r="LV43" s="28">
        <v>1629.6173656000001</v>
      </c>
      <c r="LW43" s="28">
        <v>122.90962096</v>
      </c>
      <c r="LX43" s="28">
        <v>234.54361641</v>
      </c>
      <c r="LY43" s="28">
        <v>13.00174168</v>
      </c>
      <c r="LZ43" s="28">
        <v>-484.78807848000002</v>
      </c>
      <c r="MA43" s="28">
        <v>-18.3311289</v>
      </c>
      <c r="MB43" s="28">
        <v>363.69688269</v>
      </c>
      <c r="MC43" s="28">
        <v>-507.23785721000002</v>
      </c>
      <c r="MD43" s="28">
        <v>-175.11659012999999</v>
      </c>
      <c r="ME43" s="28">
        <v>117.26421332</v>
      </c>
      <c r="MF43" s="28">
        <v>327.26846295000001</v>
      </c>
      <c r="MG43" s="28">
        <v>1197.6484245900001</v>
      </c>
      <c r="MH43" s="28">
        <v>3893.5826570499999</v>
      </c>
    </row>
    <row r="44" spans="2:346" ht="13.9" customHeight="1" x14ac:dyDescent="0.2">
      <c r="B44" s="19" t="s">
        <v>5</v>
      </c>
      <c r="C44" s="8" t="s">
        <v>1</v>
      </c>
      <c r="D44" s="8" t="s">
        <v>1</v>
      </c>
      <c r="E44" s="8" t="s">
        <v>1</v>
      </c>
      <c r="F44" s="8" t="s">
        <v>1</v>
      </c>
      <c r="G44" s="8" t="s">
        <v>1</v>
      </c>
      <c r="H44" s="8" t="s">
        <v>1</v>
      </c>
      <c r="I44" s="8" t="s">
        <v>1</v>
      </c>
      <c r="J44" s="8" t="s">
        <v>1</v>
      </c>
      <c r="K44" s="8" t="s">
        <v>1</v>
      </c>
      <c r="L44" s="8" t="s">
        <v>1</v>
      </c>
      <c r="M44" s="8" t="s">
        <v>1</v>
      </c>
      <c r="N44" s="8" t="s">
        <v>1</v>
      </c>
      <c r="O44" s="8" t="s">
        <v>1</v>
      </c>
      <c r="P44" s="8" t="s">
        <v>1</v>
      </c>
      <c r="Q44" s="8" t="s">
        <v>1</v>
      </c>
      <c r="R44" s="8" t="s">
        <v>1</v>
      </c>
      <c r="S44" s="8" t="s">
        <v>1</v>
      </c>
      <c r="T44" s="8" t="s">
        <v>1</v>
      </c>
      <c r="U44" s="8" t="s">
        <v>1</v>
      </c>
      <c r="V44" s="8" t="s">
        <v>1</v>
      </c>
      <c r="W44" s="8" t="s">
        <v>1</v>
      </c>
      <c r="X44" s="8" t="s">
        <v>1</v>
      </c>
      <c r="Y44" s="8" t="s">
        <v>1</v>
      </c>
      <c r="Z44" s="8" t="s">
        <v>1</v>
      </c>
      <c r="AA44" s="8" t="s">
        <v>1</v>
      </c>
      <c r="AB44" s="8" t="s">
        <v>1</v>
      </c>
      <c r="AC44" s="8" t="s">
        <v>1</v>
      </c>
      <c r="AD44" s="8" t="s">
        <v>1</v>
      </c>
      <c r="AE44" s="8" t="s">
        <v>1</v>
      </c>
      <c r="AF44" s="8" t="s">
        <v>1</v>
      </c>
      <c r="AG44" s="8" t="s">
        <v>1</v>
      </c>
      <c r="AH44" s="8" t="s">
        <v>1</v>
      </c>
      <c r="AI44" s="8" t="s">
        <v>1</v>
      </c>
      <c r="AJ44" s="8" t="s">
        <v>1</v>
      </c>
      <c r="AK44" s="8" t="s">
        <v>1</v>
      </c>
      <c r="AL44" s="8" t="s">
        <v>1</v>
      </c>
      <c r="AM44" s="8" t="s">
        <v>1</v>
      </c>
      <c r="AN44" s="8" t="s">
        <v>1</v>
      </c>
      <c r="AO44" s="8" t="s">
        <v>1</v>
      </c>
      <c r="AP44" s="8" t="s">
        <v>1</v>
      </c>
      <c r="AQ44" s="8" t="s">
        <v>1</v>
      </c>
      <c r="AR44" s="8" t="s">
        <v>1</v>
      </c>
      <c r="AS44" s="8" t="s">
        <v>1</v>
      </c>
      <c r="AT44" s="8" t="s">
        <v>1</v>
      </c>
      <c r="AU44" s="8" t="s">
        <v>1</v>
      </c>
      <c r="AV44" s="8" t="s">
        <v>1</v>
      </c>
      <c r="AW44" s="8" t="s">
        <v>1</v>
      </c>
      <c r="AX44" s="8" t="s">
        <v>1</v>
      </c>
      <c r="AY44" s="8" t="s">
        <v>1</v>
      </c>
      <c r="AZ44" s="8" t="s">
        <v>1</v>
      </c>
      <c r="BA44" s="8" t="s">
        <v>1</v>
      </c>
      <c r="BB44" s="8" t="s">
        <v>1</v>
      </c>
      <c r="BC44" s="8" t="s">
        <v>1</v>
      </c>
      <c r="BD44" s="8" t="s">
        <v>1</v>
      </c>
      <c r="BE44" s="8" t="s">
        <v>1</v>
      </c>
      <c r="BF44" s="8" t="s">
        <v>1</v>
      </c>
      <c r="BG44" s="8" t="s">
        <v>1</v>
      </c>
      <c r="BH44" s="8" t="s">
        <v>1</v>
      </c>
      <c r="BI44" s="8" t="s">
        <v>1</v>
      </c>
      <c r="BJ44" s="8" t="s">
        <v>1</v>
      </c>
      <c r="BK44" s="8" t="s">
        <v>1</v>
      </c>
      <c r="BL44" s="8" t="s">
        <v>1</v>
      </c>
      <c r="BM44" s="8" t="s">
        <v>1</v>
      </c>
      <c r="BN44" s="8" t="s">
        <v>1</v>
      </c>
      <c r="BO44" s="8" t="s">
        <v>1</v>
      </c>
      <c r="BP44" s="8" t="s">
        <v>1</v>
      </c>
      <c r="BQ44" s="8" t="s">
        <v>1</v>
      </c>
      <c r="BR44" s="8" t="s">
        <v>1</v>
      </c>
      <c r="BS44" s="8" t="s">
        <v>1</v>
      </c>
      <c r="BT44" s="8" t="s">
        <v>1</v>
      </c>
      <c r="BU44" s="8" t="s">
        <v>1</v>
      </c>
      <c r="BV44" s="8" t="s">
        <v>1</v>
      </c>
      <c r="BW44" s="8" t="s">
        <v>1</v>
      </c>
      <c r="BX44" s="8" t="s">
        <v>1</v>
      </c>
      <c r="BY44" s="8" t="s">
        <v>1</v>
      </c>
      <c r="BZ44" s="8" t="s">
        <v>1</v>
      </c>
      <c r="CA44" s="8" t="s">
        <v>1</v>
      </c>
      <c r="CB44" s="8" t="s">
        <v>1</v>
      </c>
      <c r="CC44" s="8" t="s">
        <v>1</v>
      </c>
      <c r="CD44" s="8" t="s">
        <v>1</v>
      </c>
      <c r="CE44" s="8" t="s">
        <v>1</v>
      </c>
      <c r="CF44" s="8" t="s">
        <v>1</v>
      </c>
      <c r="CG44" s="8" t="s">
        <v>1</v>
      </c>
      <c r="CH44" s="8" t="s">
        <v>1</v>
      </c>
      <c r="CI44" s="8" t="s">
        <v>1</v>
      </c>
      <c r="CJ44" s="8" t="s">
        <v>1</v>
      </c>
      <c r="CK44" s="8" t="s">
        <v>1</v>
      </c>
      <c r="CL44" s="8" t="s">
        <v>1</v>
      </c>
      <c r="CM44" s="8" t="s">
        <v>1</v>
      </c>
      <c r="CN44" s="8" t="s">
        <v>1</v>
      </c>
      <c r="CO44" s="8" t="s">
        <v>1</v>
      </c>
      <c r="CP44" s="8" t="s">
        <v>1</v>
      </c>
      <c r="CQ44" s="8" t="s">
        <v>1</v>
      </c>
      <c r="CR44" s="8" t="s">
        <v>1</v>
      </c>
      <c r="CS44" s="8" t="s">
        <v>1</v>
      </c>
      <c r="CT44" s="8" t="s">
        <v>1</v>
      </c>
      <c r="CU44" s="8" t="s">
        <v>1</v>
      </c>
      <c r="CV44" s="8" t="s">
        <v>1</v>
      </c>
      <c r="CW44" s="8" t="s">
        <v>1</v>
      </c>
      <c r="CX44" s="8" t="s">
        <v>1</v>
      </c>
      <c r="CY44" s="8" t="s">
        <v>1</v>
      </c>
      <c r="CZ44" s="8" t="s">
        <v>1</v>
      </c>
      <c r="DA44" s="8" t="s">
        <v>1</v>
      </c>
      <c r="DB44" s="8" t="s">
        <v>1</v>
      </c>
      <c r="DC44" s="8" t="s">
        <v>1</v>
      </c>
      <c r="DD44" s="8" t="s">
        <v>1</v>
      </c>
      <c r="DE44" s="8" t="s">
        <v>1</v>
      </c>
      <c r="DF44" s="8" t="s">
        <v>1</v>
      </c>
      <c r="DG44" s="8" t="s">
        <v>1</v>
      </c>
      <c r="DH44" s="8" t="s">
        <v>1</v>
      </c>
      <c r="DI44" s="8" t="s">
        <v>1</v>
      </c>
      <c r="DJ44" s="8" t="s">
        <v>1</v>
      </c>
      <c r="DK44" s="8" t="s">
        <v>1</v>
      </c>
      <c r="DL44" s="8" t="s">
        <v>1</v>
      </c>
      <c r="DM44" s="8" t="s">
        <v>1</v>
      </c>
      <c r="DN44" s="8" t="s">
        <v>1</v>
      </c>
      <c r="DO44" s="8" t="s">
        <v>1</v>
      </c>
      <c r="DP44" s="8" t="s">
        <v>1</v>
      </c>
      <c r="DQ44" s="8" t="s">
        <v>1</v>
      </c>
      <c r="DR44" s="8" t="s">
        <v>1</v>
      </c>
      <c r="DS44" s="8" t="s">
        <v>1</v>
      </c>
      <c r="DT44" s="8" t="s">
        <v>1</v>
      </c>
      <c r="DU44" s="8" t="s">
        <v>1</v>
      </c>
      <c r="DV44" s="8" t="s">
        <v>1</v>
      </c>
      <c r="DW44" s="8" t="s">
        <v>1</v>
      </c>
      <c r="DX44" s="8" t="s">
        <v>1</v>
      </c>
      <c r="DY44" s="8" t="s">
        <v>1</v>
      </c>
      <c r="DZ44" s="8" t="s">
        <v>1</v>
      </c>
      <c r="EA44" s="8" t="s">
        <v>1</v>
      </c>
      <c r="EB44" s="8" t="s">
        <v>1</v>
      </c>
      <c r="EC44" s="8" t="s">
        <v>1</v>
      </c>
      <c r="ED44" s="8" t="s">
        <v>1</v>
      </c>
      <c r="EE44" s="8" t="s">
        <v>1</v>
      </c>
      <c r="EF44" s="8" t="s">
        <v>1</v>
      </c>
      <c r="EG44" s="8" t="s">
        <v>1</v>
      </c>
      <c r="EH44" s="8" t="s">
        <v>1</v>
      </c>
      <c r="EI44" s="8" t="s">
        <v>1</v>
      </c>
      <c r="EJ44" s="8" t="s">
        <v>1</v>
      </c>
      <c r="EK44" s="8" t="s">
        <v>1</v>
      </c>
      <c r="EL44" s="8" t="s">
        <v>1</v>
      </c>
      <c r="EM44" s="8" t="s">
        <v>1</v>
      </c>
      <c r="EN44" s="8" t="s">
        <v>1</v>
      </c>
      <c r="EO44" s="8" t="s">
        <v>1</v>
      </c>
      <c r="EP44" s="8" t="s">
        <v>1</v>
      </c>
      <c r="EQ44" s="8" t="s">
        <v>1</v>
      </c>
      <c r="ER44" s="8" t="s">
        <v>1</v>
      </c>
      <c r="ES44" s="8" t="s">
        <v>1</v>
      </c>
      <c r="ET44" s="8" t="s">
        <v>1</v>
      </c>
      <c r="EU44" s="8" t="s">
        <v>1</v>
      </c>
      <c r="EV44" s="8" t="s">
        <v>1</v>
      </c>
      <c r="EW44" s="8" t="s">
        <v>1</v>
      </c>
      <c r="EX44" s="8" t="s">
        <v>1</v>
      </c>
      <c r="EY44" s="8" t="s">
        <v>1</v>
      </c>
      <c r="EZ44" s="8" t="s">
        <v>1</v>
      </c>
      <c r="FA44" s="8" t="s">
        <v>1</v>
      </c>
      <c r="FB44" s="8" t="s">
        <v>1</v>
      </c>
      <c r="FC44" s="8" t="s">
        <v>1</v>
      </c>
      <c r="FD44" s="8" t="s">
        <v>1</v>
      </c>
      <c r="FE44" s="8" t="s">
        <v>1</v>
      </c>
      <c r="FF44" s="8" t="s">
        <v>1</v>
      </c>
      <c r="FG44" s="8" t="s">
        <v>1</v>
      </c>
      <c r="FH44" s="8" t="s">
        <v>1</v>
      </c>
      <c r="FI44" s="8" t="s">
        <v>1</v>
      </c>
      <c r="FJ44" s="8" t="s">
        <v>1</v>
      </c>
      <c r="FK44" s="8" t="s">
        <v>1</v>
      </c>
      <c r="FL44" s="8" t="s">
        <v>1</v>
      </c>
      <c r="FM44" s="8" t="s">
        <v>1</v>
      </c>
      <c r="FN44" s="8" t="s">
        <v>1</v>
      </c>
      <c r="FO44" s="8" t="s">
        <v>1</v>
      </c>
      <c r="FP44" s="8" t="s">
        <v>1</v>
      </c>
      <c r="FQ44" s="8" t="s">
        <v>1</v>
      </c>
      <c r="FR44" s="8" t="s">
        <v>1</v>
      </c>
      <c r="FS44" s="8" t="s">
        <v>1</v>
      </c>
      <c r="FT44" s="8" t="s">
        <v>1</v>
      </c>
      <c r="FU44" s="8" t="s">
        <v>1</v>
      </c>
      <c r="FV44" s="8" t="s">
        <v>1</v>
      </c>
      <c r="FW44" s="8" t="s">
        <v>1</v>
      </c>
      <c r="FX44" s="8" t="s">
        <v>1</v>
      </c>
      <c r="FY44" s="8" t="s">
        <v>1</v>
      </c>
      <c r="FZ44" s="8" t="s">
        <v>1</v>
      </c>
      <c r="GA44" s="8" t="s">
        <v>1</v>
      </c>
      <c r="GB44" s="8" t="s">
        <v>1</v>
      </c>
      <c r="GC44" s="8" t="s">
        <v>1</v>
      </c>
      <c r="GD44" s="8" t="s">
        <v>1</v>
      </c>
      <c r="GE44" s="8" t="s">
        <v>1</v>
      </c>
      <c r="GF44" s="8" t="s">
        <v>1</v>
      </c>
      <c r="GG44" s="8" t="s">
        <v>1</v>
      </c>
      <c r="GH44" s="8" t="s">
        <v>1</v>
      </c>
      <c r="GI44" s="8" t="s">
        <v>1</v>
      </c>
      <c r="GJ44" s="8" t="s">
        <v>1</v>
      </c>
      <c r="GK44" s="8" t="s">
        <v>1</v>
      </c>
      <c r="GL44" s="8" t="s">
        <v>1</v>
      </c>
      <c r="GM44" s="8" t="s">
        <v>1</v>
      </c>
      <c r="GN44" s="8" t="s">
        <v>1</v>
      </c>
      <c r="GO44" s="8" t="s">
        <v>1</v>
      </c>
      <c r="GP44" s="8" t="s">
        <v>1</v>
      </c>
      <c r="GQ44" s="8" t="s">
        <v>1</v>
      </c>
      <c r="GR44" s="8" t="s">
        <v>1</v>
      </c>
      <c r="GS44" s="8" t="s">
        <v>1</v>
      </c>
      <c r="GT44" s="2" t="s">
        <v>1</v>
      </c>
      <c r="GU44" s="2">
        <v>239.46502937</v>
      </c>
      <c r="GV44" s="2">
        <v>95.041992969999995</v>
      </c>
      <c r="GW44" s="2">
        <v>-17.4474713</v>
      </c>
      <c r="GX44" s="2">
        <v>206.37841112000001</v>
      </c>
      <c r="GY44" s="2">
        <v>187.25023478</v>
      </c>
      <c r="GZ44" s="2">
        <v>88.742337620000001</v>
      </c>
      <c r="HA44" s="2">
        <v>-948.05179169999997</v>
      </c>
      <c r="HB44" s="2">
        <v>160.34720096000001</v>
      </c>
      <c r="HC44" s="2">
        <v>300.12976130999999</v>
      </c>
      <c r="HD44" s="2">
        <v>-4.1944606100000001</v>
      </c>
      <c r="HE44" s="2">
        <v>166.57916503000001</v>
      </c>
      <c r="HF44" s="2">
        <v>266.78638970999998</v>
      </c>
      <c r="HG44" s="2">
        <v>-257.63755623999998</v>
      </c>
      <c r="HH44" s="2">
        <v>-76.975470580000007</v>
      </c>
      <c r="HI44" s="2">
        <v>209.77445003</v>
      </c>
      <c r="HJ44" s="2">
        <v>-134.51379778</v>
      </c>
      <c r="HK44" s="2">
        <v>455.78899754000003</v>
      </c>
      <c r="HL44" s="2">
        <v>-440.89883531999999</v>
      </c>
      <c r="HM44" s="2">
        <v>-523.69800917999999</v>
      </c>
      <c r="HN44" s="2">
        <v>36.936503889999997</v>
      </c>
      <c r="HO44" s="2">
        <v>287.41209585000001</v>
      </c>
      <c r="HP44" s="2">
        <v>17.744276240000001</v>
      </c>
      <c r="HQ44" s="2">
        <v>87.667995919999996</v>
      </c>
      <c r="HR44" s="2">
        <v>169.33885305000001</v>
      </c>
      <c r="HS44" s="2">
        <v>15.417634530000001</v>
      </c>
      <c r="HT44" s="2">
        <v>-49.755326940000003</v>
      </c>
      <c r="HU44" s="2">
        <v>174.79645361999999</v>
      </c>
      <c r="HV44" s="2">
        <v>-241.34245082000001</v>
      </c>
      <c r="HW44" s="2">
        <v>90.878365180000003</v>
      </c>
      <c r="HX44" s="2">
        <v>81.694510769999994</v>
      </c>
      <c r="HY44" s="2">
        <v>-417.56667642999997</v>
      </c>
      <c r="HZ44" s="2">
        <v>47.472313139999997</v>
      </c>
      <c r="IA44" s="2">
        <v>78.938891600000005</v>
      </c>
      <c r="IB44" s="2">
        <v>78.189776710000004</v>
      </c>
      <c r="IC44" s="2">
        <v>100.92597403000001</v>
      </c>
      <c r="ID44" s="2">
        <v>180.35331019</v>
      </c>
      <c r="IE44" s="2">
        <v>432.09203071000002</v>
      </c>
      <c r="IF44" s="2">
        <v>-470.66483699000003</v>
      </c>
      <c r="IG44" s="2">
        <v>183.39130857000001</v>
      </c>
      <c r="IH44" s="2">
        <v>-264.72580324</v>
      </c>
      <c r="II44" s="2">
        <v>291.32545047000002</v>
      </c>
      <c r="IJ44" s="2">
        <v>-372.46376558999998</v>
      </c>
      <c r="IK44" s="2">
        <v>-69.164003989999998</v>
      </c>
      <c r="IL44" s="2">
        <v>-95.835879430000006</v>
      </c>
      <c r="IM44" s="2">
        <v>47.508159829999997</v>
      </c>
      <c r="IN44" s="2">
        <v>15.75989193</v>
      </c>
      <c r="IO44" s="2">
        <v>147.34203862000001</v>
      </c>
      <c r="IP44" s="2">
        <v>96.367100590000007</v>
      </c>
      <c r="IQ44" s="2">
        <v>-123.16802627</v>
      </c>
      <c r="IR44" s="2">
        <v>-223.49664337999999</v>
      </c>
      <c r="IS44" s="2">
        <v>545.01163186999997</v>
      </c>
      <c r="IT44" s="2">
        <v>-182.53403832999999</v>
      </c>
      <c r="IU44" s="2">
        <v>-8.6425830799999996</v>
      </c>
      <c r="IV44" s="2">
        <v>259.25647413000002</v>
      </c>
      <c r="IW44" s="2">
        <v>-525.29835066999999</v>
      </c>
      <c r="IX44" s="2">
        <v>-178.03310146000001</v>
      </c>
      <c r="IY44" s="2">
        <v>484.44269430000003</v>
      </c>
      <c r="IZ44" s="2">
        <v>-223.83759771999999</v>
      </c>
      <c r="JA44" s="2">
        <v>-156.61899732000001</v>
      </c>
      <c r="JB44" s="2">
        <v>173.41399484999999</v>
      </c>
      <c r="JC44" s="2">
        <v>197.01871116999999</v>
      </c>
      <c r="JD44" s="2">
        <v>142.00416182999999</v>
      </c>
      <c r="JE44" s="2">
        <v>-430.80161733</v>
      </c>
      <c r="JF44" s="2">
        <v>24.676701520000002</v>
      </c>
      <c r="JG44" s="2">
        <v>-41.419301240000003</v>
      </c>
      <c r="JH44" s="2">
        <v>168.34404916</v>
      </c>
      <c r="JI44" s="2">
        <v>-394.09538909999998</v>
      </c>
      <c r="JJ44" s="2">
        <v>-105.2936546</v>
      </c>
      <c r="JK44" s="2">
        <v>-16.786363779999999</v>
      </c>
      <c r="JL44" s="2">
        <v>17.860775780000001</v>
      </c>
      <c r="JM44" s="2">
        <v>224.25788509</v>
      </c>
      <c r="JN44" s="2">
        <v>1176.0905164999999</v>
      </c>
      <c r="JO44" s="2">
        <v>205.92946189</v>
      </c>
      <c r="JP44" s="2">
        <v>-170.61996902000001</v>
      </c>
      <c r="JQ44" s="2">
        <v>74.037576319999999</v>
      </c>
      <c r="JR44" s="2">
        <v>-274.77587653000001</v>
      </c>
      <c r="JS44" s="2">
        <v>44.020726539999998</v>
      </c>
      <c r="JT44" s="2">
        <v>162.72549674000001</v>
      </c>
      <c r="JU44" s="2">
        <v>-364.61937603000001</v>
      </c>
      <c r="JV44" s="2">
        <v>115.65714976</v>
      </c>
      <c r="JW44" s="2">
        <v>57.197374259999997</v>
      </c>
      <c r="JX44" s="2">
        <v>-133.74467633</v>
      </c>
      <c r="JY44" s="2">
        <v>318.14731819999997</v>
      </c>
      <c r="JZ44" s="2">
        <v>1304.2461368899999</v>
      </c>
      <c r="KA44" s="28">
        <v>446.96929599999999</v>
      </c>
      <c r="KB44" s="28">
        <v>140.29632638000001</v>
      </c>
      <c r="KC44" s="28">
        <v>123.25504925</v>
      </c>
      <c r="KD44" s="28">
        <v>-293.88804463000002</v>
      </c>
      <c r="KE44" s="28">
        <v>183.04107698999999</v>
      </c>
      <c r="KF44" s="28">
        <v>23.074213369999999</v>
      </c>
      <c r="KG44" s="28">
        <v>-679.08776663000003</v>
      </c>
      <c r="KH44" s="28">
        <v>-187.10309731999999</v>
      </c>
      <c r="KI44" s="28">
        <v>75.685167390000004</v>
      </c>
      <c r="KJ44" s="28">
        <v>-105.70237434000001</v>
      </c>
      <c r="KK44" s="28">
        <v>363.35113777999999</v>
      </c>
      <c r="KL44" s="28">
        <v>1621.31709662</v>
      </c>
      <c r="KM44" s="28">
        <v>261.62391229999997</v>
      </c>
      <c r="KN44" s="28">
        <v>-395.73692440000002</v>
      </c>
      <c r="KO44" s="28">
        <v>276.62167564999999</v>
      </c>
      <c r="KP44" s="28">
        <v>-383.51411132999999</v>
      </c>
      <c r="KQ44" s="28">
        <v>26.602177520000001</v>
      </c>
      <c r="KR44" s="28">
        <v>56.264085819999998</v>
      </c>
      <c r="KS44" s="28">
        <v>-274.88519909000001</v>
      </c>
      <c r="KT44" s="28">
        <v>501.34237247999999</v>
      </c>
      <c r="KU44" s="28">
        <v>-108.10695833</v>
      </c>
      <c r="KV44" s="28">
        <v>365.00503172999998</v>
      </c>
      <c r="KW44" s="28">
        <v>-374.07124232000001</v>
      </c>
      <c r="KX44" s="28">
        <v>574.53311447999999</v>
      </c>
      <c r="KY44" s="28">
        <v>163.74359928999999</v>
      </c>
      <c r="KZ44" s="28">
        <v>443.3055157</v>
      </c>
      <c r="LA44" s="28">
        <v>-1252.31368774</v>
      </c>
      <c r="LB44" s="28">
        <v>-862.41663536999999</v>
      </c>
      <c r="LC44" s="28">
        <v>766.28537705999997</v>
      </c>
      <c r="LD44" s="28">
        <v>552.41580793000003</v>
      </c>
      <c r="LE44" s="28">
        <v>-152.04959081000001</v>
      </c>
      <c r="LF44" s="28">
        <v>-49.8446991</v>
      </c>
      <c r="LG44" s="28">
        <v>131.59156436999999</v>
      </c>
      <c r="LH44" s="28">
        <v>257.56657694</v>
      </c>
      <c r="LI44" s="28">
        <v>641.42952835000006</v>
      </c>
      <c r="LJ44" s="28">
        <v>1150.7860859100001</v>
      </c>
      <c r="LK44" s="28">
        <v>600.72014416000002</v>
      </c>
      <c r="LL44" s="28">
        <v>590.58547568999995</v>
      </c>
      <c r="LM44" s="28">
        <v>186.27740087999999</v>
      </c>
      <c r="LN44" s="28">
        <v>181.81173333000001</v>
      </c>
      <c r="LO44" s="28">
        <v>330.18258828</v>
      </c>
      <c r="LP44" s="28">
        <v>-112.43368621</v>
      </c>
      <c r="LQ44" s="28">
        <v>-317.70522495</v>
      </c>
      <c r="LR44" s="28">
        <v>-284.32894453</v>
      </c>
      <c r="LS44" s="28">
        <v>-7.3148949999999999</v>
      </c>
      <c r="LT44" s="28">
        <v>345.13320017000001</v>
      </c>
      <c r="LU44" s="28">
        <v>396.68733096</v>
      </c>
      <c r="LV44" s="28">
        <v>866.62634576999994</v>
      </c>
      <c r="LW44" s="28">
        <v>399.45346734999998</v>
      </c>
      <c r="LX44" s="28">
        <v>237.24591473000001</v>
      </c>
      <c r="LY44" s="28">
        <v>8.7679513</v>
      </c>
      <c r="LZ44" s="28">
        <v>-639.17259204000004</v>
      </c>
      <c r="MA44" s="28">
        <v>165.96552614999999</v>
      </c>
      <c r="MB44" s="28">
        <v>-144.00301213</v>
      </c>
      <c r="MC44" s="28">
        <v>-168.49016653000001</v>
      </c>
      <c r="MD44" s="28">
        <v>-217.77028117</v>
      </c>
      <c r="ME44" s="28">
        <v>363.49679515000003</v>
      </c>
      <c r="MF44" s="28">
        <v>721.26774624999996</v>
      </c>
      <c r="MG44" s="28">
        <v>1457.4890538</v>
      </c>
      <c r="MH44" s="28">
        <v>1274.3857893300001</v>
      </c>
    </row>
    <row r="45" spans="2:346" ht="13.9" customHeight="1" x14ac:dyDescent="0.2">
      <c r="B45" s="19" t="s">
        <v>6</v>
      </c>
      <c r="C45" s="8" t="s">
        <v>1</v>
      </c>
      <c r="D45" s="8" t="s">
        <v>1</v>
      </c>
      <c r="E45" s="8" t="s">
        <v>1</v>
      </c>
      <c r="F45" s="8" t="s">
        <v>1</v>
      </c>
      <c r="G45" s="8" t="s">
        <v>1</v>
      </c>
      <c r="H45" s="8" t="s">
        <v>1</v>
      </c>
      <c r="I45" s="8" t="s">
        <v>1</v>
      </c>
      <c r="J45" s="8" t="s">
        <v>1</v>
      </c>
      <c r="K45" s="8" t="s">
        <v>1</v>
      </c>
      <c r="L45" s="8" t="s">
        <v>1</v>
      </c>
      <c r="M45" s="8" t="s">
        <v>1</v>
      </c>
      <c r="N45" s="8" t="s">
        <v>1</v>
      </c>
      <c r="O45" s="8" t="s">
        <v>1</v>
      </c>
      <c r="P45" s="8" t="s">
        <v>1</v>
      </c>
      <c r="Q45" s="8" t="s">
        <v>1</v>
      </c>
      <c r="R45" s="8" t="s">
        <v>1</v>
      </c>
      <c r="S45" s="8" t="s">
        <v>1</v>
      </c>
      <c r="T45" s="8" t="s">
        <v>1</v>
      </c>
      <c r="U45" s="8" t="s">
        <v>1</v>
      </c>
      <c r="V45" s="8" t="s">
        <v>1</v>
      </c>
      <c r="W45" s="8" t="s">
        <v>1</v>
      </c>
      <c r="X45" s="8" t="s">
        <v>1</v>
      </c>
      <c r="Y45" s="8" t="s">
        <v>1</v>
      </c>
      <c r="Z45" s="8" t="s">
        <v>1</v>
      </c>
      <c r="AA45" s="8" t="s">
        <v>1</v>
      </c>
      <c r="AB45" s="8" t="s">
        <v>1</v>
      </c>
      <c r="AC45" s="8" t="s">
        <v>1</v>
      </c>
      <c r="AD45" s="8" t="s">
        <v>1</v>
      </c>
      <c r="AE45" s="8" t="s">
        <v>1</v>
      </c>
      <c r="AF45" s="8" t="s">
        <v>1</v>
      </c>
      <c r="AG45" s="8" t="s">
        <v>1</v>
      </c>
      <c r="AH45" s="8" t="s">
        <v>1</v>
      </c>
      <c r="AI45" s="8" t="s">
        <v>1</v>
      </c>
      <c r="AJ45" s="8" t="s">
        <v>1</v>
      </c>
      <c r="AK45" s="8" t="s">
        <v>1</v>
      </c>
      <c r="AL45" s="8" t="s">
        <v>1</v>
      </c>
      <c r="AM45" s="8" t="s">
        <v>1</v>
      </c>
      <c r="AN45" s="8" t="s">
        <v>1</v>
      </c>
      <c r="AO45" s="8" t="s">
        <v>1</v>
      </c>
      <c r="AP45" s="8" t="s">
        <v>1</v>
      </c>
      <c r="AQ45" s="8" t="s">
        <v>1</v>
      </c>
      <c r="AR45" s="8" t="s">
        <v>1</v>
      </c>
      <c r="AS45" s="8" t="s">
        <v>1</v>
      </c>
      <c r="AT45" s="8" t="s">
        <v>1</v>
      </c>
      <c r="AU45" s="8" t="s">
        <v>1</v>
      </c>
      <c r="AV45" s="8" t="s">
        <v>1</v>
      </c>
      <c r="AW45" s="8" t="s">
        <v>1</v>
      </c>
      <c r="AX45" s="8" t="s">
        <v>1</v>
      </c>
      <c r="AY45" s="8" t="s">
        <v>1</v>
      </c>
      <c r="AZ45" s="8" t="s">
        <v>1</v>
      </c>
      <c r="BA45" s="8" t="s">
        <v>1</v>
      </c>
      <c r="BB45" s="8" t="s">
        <v>1</v>
      </c>
      <c r="BC45" s="8" t="s">
        <v>1</v>
      </c>
      <c r="BD45" s="8" t="s">
        <v>1</v>
      </c>
      <c r="BE45" s="8" t="s">
        <v>1</v>
      </c>
      <c r="BF45" s="8" t="s">
        <v>1</v>
      </c>
      <c r="BG45" s="8" t="s">
        <v>1</v>
      </c>
      <c r="BH45" s="8" t="s">
        <v>1</v>
      </c>
      <c r="BI45" s="8" t="s">
        <v>1</v>
      </c>
      <c r="BJ45" s="8" t="s">
        <v>1</v>
      </c>
      <c r="BK45" s="8" t="s">
        <v>1</v>
      </c>
      <c r="BL45" s="8" t="s">
        <v>1</v>
      </c>
      <c r="BM45" s="8" t="s">
        <v>1</v>
      </c>
      <c r="BN45" s="8" t="s">
        <v>1</v>
      </c>
      <c r="BO45" s="8" t="s">
        <v>1</v>
      </c>
      <c r="BP45" s="8" t="s">
        <v>1</v>
      </c>
      <c r="BQ45" s="8" t="s">
        <v>1</v>
      </c>
      <c r="BR45" s="8" t="s">
        <v>1</v>
      </c>
      <c r="BS45" s="8" t="s">
        <v>1</v>
      </c>
      <c r="BT45" s="8" t="s">
        <v>1</v>
      </c>
      <c r="BU45" s="8" t="s">
        <v>1</v>
      </c>
      <c r="BV45" s="8" t="s">
        <v>1</v>
      </c>
      <c r="BW45" s="8" t="s">
        <v>1</v>
      </c>
      <c r="BX45" s="8" t="s">
        <v>1</v>
      </c>
      <c r="BY45" s="8" t="s">
        <v>1</v>
      </c>
      <c r="BZ45" s="8" t="s">
        <v>1</v>
      </c>
      <c r="CA45" s="8" t="s">
        <v>1</v>
      </c>
      <c r="CB45" s="8" t="s">
        <v>1</v>
      </c>
      <c r="CC45" s="8" t="s">
        <v>1</v>
      </c>
      <c r="CD45" s="8" t="s">
        <v>1</v>
      </c>
      <c r="CE45" s="8" t="s">
        <v>1</v>
      </c>
      <c r="CF45" s="8" t="s">
        <v>1</v>
      </c>
      <c r="CG45" s="8" t="s">
        <v>1</v>
      </c>
      <c r="CH45" s="8" t="s">
        <v>1</v>
      </c>
      <c r="CI45" s="8" t="s">
        <v>1</v>
      </c>
      <c r="CJ45" s="8" t="s">
        <v>1</v>
      </c>
      <c r="CK45" s="8" t="s">
        <v>1</v>
      </c>
      <c r="CL45" s="8" t="s">
        <v>1</v>
      </c>
      <c r="CM45" s="8" t="s">
        <v>1</v>
      </c>
      <c r="CN45" s="8" t="s">
        <v>1</v>
      </c>
      <c r="CO45" s="8" t="s">
        <v>1</v>
      </c>
      <c r="CP45" s="8" t="s">
        <v>1</v>
      </c>
      <c r="CQ45" s="8" t="s">
        <v>1</v>
      </c>
      <c r="CR45" s="8" t="s">
        <v>1</v>
      </c>
      <c r="CS45" s="8" t="s">
        <v>1</v>
      </c>
      <c r="CT45" s="8" t="s">
        <v>1</v>
      </c>
      <c r="CU45" s="8" t="s">
        <v>1</v>
      </c>
      <c r="CV45" s="8" t="s">
        <v>1</v>
      </c>
      <c r="CW45" s="8" t="s">
        <v>1</v>
      </c>
      <c r="CX45" s="8" t="s">
        <v>1</v>
      </c>
      <c r="CY45" s="8" t="s">
        <v>1</v>
      </c>
      <c r="CZ45" s="8" t="s">
        <v>1</v>
      </c>
      <c r="DA45" s="8" t="s">
        <v>1</v>
      </c>
      <c r="DB45" s="8" t="s">
        <v>1</v>
      </c>
      <c r="DC45" s="8" t="s">
        <v>1</v>
      </c>
      <c r="DD45" s="8" t="s">
        <v>1</v>
      </c>
      <c r="DE45" s="8" t="s">
        <v>1</v>
      </c>
      <c r="DF45" s="8" t="s">
        <v>1</v>
      </c>
      <c r="DG45" s="8" t="s">
        <v>1</v>
      </c>
      <c r="DH45" s="8" t="s">
        <v>1</v>
      </c>
      <c r="DI45" s="8" t="s">
        <v>1</v>
      </c>
      <c r="DJ45" s="8" t="s">
        <v>1</v>
      </c>
      <c r="DK45" s="8" t="s">
        <v>1</v>
      </c>
      <c r="DL45" s="8" t="s">
        <v>1</v>
      </c>
      <c r="DM45" s="8" t="s">
        <v>1</v>
      </c>
      <c r="DN45" s="8" t="s">
        <v>1</v>
      </c>
      <c r="DO45" s="8" t="s">
        <v>1</v>
      </c>
      <c r="DP45" s="8" t="s">
        <v>1</v>
      </c>
      <c r="DQ45" s="8" t="s">
        <v>1</v>
      </c>
      <c r="DR45" s="8" t="s">
        <v>1</v>
      </c>
      <c r="DS45" s="8" t="s">
        <v>1</v>
      </c>
      <c r="DT45" s="8" t="s">
        <v>1</v>
      </c>
      <c r="DU45" s="8" t="s">
        <v>1</v>
      </c>
      <c r="DV45" s="8" t="s">
        <v>1</v>
      </c>
      <c r="DW45" s="8" t="s">
        <v>1</v>
      </c>
      <c r="DX45" s="8" t="s">
        <v>1</v>
      </c>
      <c r="DY45" s="8" t="s">
        <v>1</v>
      </c>
      <c r="DZ45" s="8" t="s">
        <v>1</v>
      </c>
      <c r="EA45" s="8" t="s">
        <v>1</v>
      </c>
      <c r="EB45" s="8" t="s">
        <v>1</v>
      </c>
      <c r="EC45" s="8" t="s">
        <v>1</v>
      </c>
      <c r="ED45" s="8" t="s">
        <v>1</v>
      </c>
      <c r="EE45" s="8" t="s">
        <v>1</v>
      </c>
      <c r="EF45" s="8" t="s">
        <v>1</v>
      </c>
      <c r="EG45" s="8" t="s">
        <v>1</v>
      </c>
      <c r="EH45" s="8" t="s">
        <v>1</v>
      </c>
      <c r="EI45" s="8" t="s">
        <v>1</v>
      </c>
      <c r="EJ45" s="8" t="s">
        <v>1</v>
      </c>
      <c r="EK45" s="8" t="s">
        <v>1</v>
      </c>
      <c r="EL45" s="8" t="s">
        <v>1</v>
      </c>
      <c r="EM45" s="8" t="s">
        <v>1</v>
      </c>
      <c r="EN45" s="8" t="s">
        <v>1</v>
      </c>
      <c r="EO45" s="8" t="s">
        <v>1</v>
      </c>
      <c r="EP45" s="8" t="s">
        <v>1</v>
      </c>
      <c r="EQ45" s="8" t="s">
        <v>1</v>
      </c>
      <c r="ER45" s="8" t="s">
        <v>1</v>
      </c>
      <c r="ES45" s="8" t="s">
        <v>1</v>
      </c>
      <c r="ET45" s="8" t="s">
        <v>1</v>
      </c>
      <c r="EU45" s="8" t="s">
        <v>1</v>
      </c>
      <c r="EV45" s="8" t="s">
        <v>1</v>
      </c>
      <c r="EW45" s="8" t="s">
        <v>1</v>
      </c>
      <c r="EX45" s="8" t="s">
        <v>1</v>
      </c>
      <c r="EY45" s="8" t="s">
        <v>1</v>
      </c>
      <c r="EZ45" s="8" t="s">
        <v>1</v>
      </c>
      <c r="FA45" s="8" t="s">
        <v>1</v>
      </c>
      <c r="FB45" s="8" t="s">
        <v>1</v>
      </c>
      <c r="FC45" s="8" t="s">
        <v>1</v>
      </c>
      <c r="FD45" s="8" t="s">
        <v>1</v>
      </c>
      <c r="FE45" s="8" t="s">
        <v>1</v>
      </c>
      <c r="FF45" s="8" t="s">
        <v>1</v>
      </c>
      <c r="FG45" s="8" t="s">
        <v>1</v>
      </c>
      <c r="FH45" s="8" t="s">
        <v>1</v>
      </c>
      <c r="FI45" s="8" t="s">
        <v>1</v>
      </c>
      <c r="FJ45" s="8" t="s">
        <v>1</v>
      </c>
      <c r="FK45" s="8" t="s">
        <v>1</v>
      </c>
      <c r="FL45" s="8" t="s">
        <v>1</v>
      </c>
      <c r="FM45" s="8" t="s">
        <v>1</v>
      </c>
      <c r="FN45" s="8" t="s">
        <v>1</v>
      </c>
      <c r="FO45" s="8" t="s">
        <v>1</v>
      </c>
      <c r="FP45" s="8" t="s">
        <v>1</v>
      </c>
      <c r="FQ45" s="8" t="s">
        <v>1</v>
      </c>
      <c r="FR45" s="8" t="s">
        <v>1</v>
      </c>
      <c r="FS45" s="8" t="s">
        <v>1</v>
      </c>
      <c r="FT45" s="8" t="s">
        <v>1</v>
      </c>
      <c r="FU45" s="8" t="s">
        <v>1</v>
      </c>
      <c r="FV45" s="8" t="s">
        <v>1</v>
      </c>
      <c r="FW45" s="8" t="s">
        <v>1</v>
      </c>
      <c r="FX45" s="8" t="s">
        <v>1</v>
      </c>
      <c r="FY45" s="8" t="s">
        <v>1</v>
      </c>
      <c r="FZ45" s="8" t="s">
        <v>1</v>
      </c>
      <c r="GA45" s="8" t="s">
        <v>1</v>
      </c>
      <c r="GB45" s="8" t="s">
        <v>1</v>
      </c>
      <c r="GC45" s="8" t="s">
        <v>1</v>
      </c>
      <c r="GD45" s="8" t="s">
        <v>1</v>
      </c>
      <c r="GE45" s="8" t="s">
        <v>1</v>
      </c>
      <c r="GF45" s="8" t="s">
        <v>1</v>
      </c>
      <c r="GG45" s="8" t="s">
        <v>1</v>
      </c>
      <c r="GH45" s="8" t="s">
        <v>1</v>
      </c>
      <c r="GI45" s="8" t="s">
        <v>1</v>
      </c>
      <c r="GJ45" s="8" t="s">
        <v>1</v>
      </c>
      <c r="GK45" s="8" t="s">
        <v>1</v>
      </c>
      <c r="GL45" s="8" t="s">
        <v>1</v>
      </c>
      <c r="GM45" s="8" t="s">
        <v>1</v>
      </c>
      <c r="GN45" s="8" t="s">
        <v>1</v>
      </c>
      <c r="GO45" s="8" t="s">
        <v>1</v>
      </c>
      <c r="GP45" s="8" t="s">
        <v>1</v>
      </c>
      <c r="GQ45" s="8" t="s">
        <v>1</v>
      </c>
      <c r="GR45" s="8" t="s">
        <v>1</v>
      </c>
      <c r="GS45" s="8" t="s">
        <v>1</v>
      </c>
      <c r="GT45" s="2" t="s">
        <v>1</v>
      </c>
      <c r="GU45" s="2">
        <v>-113.18099075000001</v>
      </c>
      <c r="GV45" s="2">
        <v>16.321193600000001</v>
      </c>
      <c r="GW45" s="2">
        <v>10.420027169999999</v>
      </c>
      <c r="GX45" s="2">
        <v>28.8852932</v>
      </c>
      <c r="GY45" s="2">
        <v>-7.3559393000000002</v>
      </c>
      <c r="GZ45" s="2">
        <v>10.47623729</v>
      </c>
      <c r="HA45" s="2">
        <v>-4.8908241300000004</v>
      </c>
      <c r="HB45" s="2">
        <v>-4.4267305400000003</v>
      </c>
      <c r="HC45" s="2">
        <v>-20.42212301</v>
      </c>
      <c r="HD45" s="2">
        <v>48.339865600000003</v>
      </c>
      <c r="HE45" s="2">
        <v>12.82040948</v>
      </c>
      <c r="HF45" s="2">
        <v>-11.06739054</v>
      </c>
      <c r="HG45" s="2">
        <v>66.284156940000003</v>
      </c>
      <c r="HH45" s="2">
        <v>-9.9921821099999999</v>
      </c>
      <c r="HI45" s="2">
        <v>9.8458726599999995</v>
      </c>
      <c r="HJ45" s="2">
        <v>-0.68945380000000001</v>
      </c>
      <c r="HK45" s="2">
        <v>-90.497078599999995</v>
      </c>
      <c r="HL45" s="2">
        <v>-15.342689679999999</v>
      </c>
      <c r="HM45" s="2">
        <v>1.37376622</v>
      </c>
      <c r="HN45" s="2">
        <v>-17.447339629999998</v>
      </c>
      <c r="HO45" s="2">
        <v>17.786887879999998</v>
      </c>
      <c r="HP45" s="2">
        <v>-6.9037768799999997</v>
      </c>
      <c r="HQ45" s="2">
        <v>-14.11003622</v>
      </c>
      <c r="HR45" s="2">
        <v>4.1734718800000001</v>
      </c>
      <c r="HS45" s="2">
        <v>-3.1464907000000002</v>
      </c>
      <c r="HT45" s="2">
        <v>-0.57139108000000005</v>
      </c>
      <c r="HU45" s="2">
        <v>-6.7042807599999996</v>
      </c>
      <c r="HV45" s="2">
        <v>-5.4055400599999999</v>
      </c>
      <c r="HW45" s="2">
        <v>7.0289103800000001</v>
      </c>
      <c r="HX45" s="2">
        <v>0.77948342000000004</v>
      </c>
      <c r="HY45" s="2">
        <v>-4.4138438300000002</v>
      </c>
      <c r="HZ45" s="2">
        <v>3.0108735200000001</v>
      </c>
      <c r="IA45" s="2">
        <v>-4.5629033100000003</v>
      </c>
      <c r="IB45" s="2">
        <v>5.6408307500000001</v>
      </c>
      <c r="IC45" s="2">
        <v>-7.0519883200000004</v>
      </c>
      <c r="ID45" s="2">
        <v>-73.047241769999999</v>
      </c>
      <c r="IE45" s="2">
        <v>3.26381722</v>
      </c>
      <c r="IF45" s="2">
        <v>-3.9361744500000002</v>
      </c>
      <c r="IG45" s="2">
        <v>0.72475168000000001</v>
      </c>
      <c r="IH45" s="2">
        <v>5.1435693300000001</v>
      </c>
      <c r="II45" s="2">
        <v>-0.30001749</v>
      </c>
      <c r="IJ45" s="2">
        <v>-6.8362594400000001</v>
      </c>
      <c r="IK45" s="2">
        <v>-3.3704208100000002</v>
      </c>
      <c r="IL45" s="2">
        <v>-16.9415707</v>
      </c>
      <c r="IM45" s="2">
        <v>2.5043702200000002</v>
      </c>
      <c r="IN45" s="2">
        <v>-2.60603702</v>
      </c>
      <c r="IO45" s="2">
        <v>-83.373559209999996</v>
      </c>
      <c r="IP45" s="2">
        <v>-1.72647215</v>
      </c>
      <c r="IQ45" s="2">
        <v>-4.1075215199999997</v>
      </c>
      <c r="IR45" s="2">
        <v>-5.0204859999999997E-2</v>
      </c>
      <c r="IS45" s="2">
        <v>5.84144533</v>
      </c>
      <c r="IT45" s="2">
        <v>-4.8346027999999999</v>
      </c>
      <c r="IU45" s="2">
        <v>2.79586873</v>
      </c>
      <c r="IV45" s="2">
        <v>-2.9558676300000002</v>
      </c>
      <c r="IW45" s="2">
        <v>-1.40917231</v>
      </c>
      <c r="IX45" s="2">
        <v>4.1375843699999999</v>
      </c>
      <c r="IY45" s="2">
        <v>-1.65516072</v>
      </c>
      <c r="IZ45" s="2">
        <v>-0.54950279000000002</v>
      </c>
      <c r="JA45" s="2">
        <v>14.271636340000001</v>
      </c>
      <c r="JB45" s="2">
        <v>-6.6329716400000001</v>
      </c>
      <c r="JC45" s="2">
        <v>-505.82550887999997</v>
      </c>
      <c r="JD45" s="2">
        <v>69.849183659999994</v>
      </c>
      <c r="JE45" s="2">
        <v>24.129437039999999</v>
      </c>
      <c r="JF45" s="2">
        <v>3.9885660399999998</v>
      </c>
      <c r="JG45" s="2">
        <v>37.129343939999998</v>
      </c>
      <c r="JH45" s="2">
        <v>123.44540972999999</v>
      </c>
      <c r="JI45" s="2">
        <v>49.843153739999998</v>
      </c>
      <c r="JJ45" s="2">
        <v>168.11444791</v>
      </c>
      <c r="JK45" s="2">
        <v>186.62732980999999</v>
      </c>
      <c r="JL45" s="2">
        <v>-150.42363947999999</v>
      </c>
      <c r="JM45" s="2">
        <v>-18.506308310000001</v>
      </c>
      <c r="JN45" s="2">
        <v>-12.296694390000001</v>
      </c>
      <c r="JO45" s="2">
        <v>-230.48050943999999</v>
      </c>
      <c r="JP45" s="2">
        <v>20.933684070000002</v>
      </c>
      <c r="JQ45" s="2">
        <v>-37.43305805</v>
      </c>
      <c r="JR45" s="2">
        <v>-20.22098862</v>
      </c>
      <c r="JS45" s="2">
        <v>-33.257743009999999</v>
      </c>
      <c r="JT45" s="2">
        <v>27.618253719999998</v>
      </c>
      <c r="JU45" s="2">
        <v>108.6208324</v>
      </c>
      <c r="JV45" s="2">
        <v>76.892729720000005</v>
      </c>
      <c r="JW45" s="2">
        <v>0.89325343000000001</v>
      </c>
      <c r="JX45" s="2">
        <v>-35.299729110000001</v>
      </c>
      <c r="JY45" s="2">
        <v>55.549669530000003</v>
      </c>
      <c r="JZ45" s="2">
        <v>639.97157331999995</v>
      </c>
      <c r="KA45" s="28">
        <v>-821.87127650000002</v>
      </c>
      <c r="KB45" s="28">
        <v>79.508171720000007</v>
      </c>
      <c r="KC45" s="28">
        <v>-53.40858592</v>
      </c>
      <c r="KD45" s="28">
        <v>55.277685939999998</v>
      </c>
      <c r="KE45" s="28">
        <v>-49.499730020000001</v>
      </c>
      <c r="KF45" s="28">
        <v>-34.312282009999997</v>
      </c>
      <c r="KG45" s="28">
        <v>43.838567380000001</v>
      </c>
      <c r="KH45" s="28">
        <v>41.63422242</v>
      </c>
      <c r="KI45" s="28">
        <v>57.030637179999999</v>
      </c>
      <c r="KJ45" s="28">
        <v>-3.5966314100000001</v>
      </c>
      <c r="KK45" s="28">
        <v>-76.034833890000002</v>
      </c>
      <c r="KL45" s="28">
        <v>-9.1660640400000002</v>
      </c>
      <c r="KM45" s="28">
        <v>-42.445455289999998</v>
      </c>
      <c r="KN45" s="28">
        <v>-25.43115062</v>
      </c>
      <c r="KO45" s="28">
        <v>-32.5905524</v>
      </c>
      <c r="KP45" s="28">
        <v>-14.89328852</v>
      </c>
      <c r="KQ45" s="28">
        <v>11.57621105</v>
      </c>
      <c r="KR45" s="28">
        <v>30.847386920000002</v>
      </c>
      <c r="KS45" s="28">
        <v>76.766542990000005</v>
      </c>
      <c r="KT45" s="28">
        <v>-48.956202660000002</v>
      </c>
      <c r="KU45" s="28">
        <v>59.400325250000002</v>
      </c>
      <c r="KV45" s="28">
        <v>-93.647184670000001</v>
      </c>
      <c r="KW45" s="28">
        <v>9.0661875300000005</v>
      </c>
      <c r="KX45" s="28">
        <v>388.28413166000001</v>
      </c>
      <c r="KY45" s="28">
        <v>-311.98832225000001</v>
      </c>
      <c r="KZ45" s="28">
        <v>-16.973381580000002</v>
      </c>
      <c r="LA45" s="28">
        <v>166.54784633</v>
      </c>
      <c r="LB45" s="28">
        <v>-56.643123529999997</v>
      </c>
      <c r="LC45" s="28">
        <v>2.0329814700000002</v>
      </c>
      <c r="LD45" s="28">
        <v>-120.72220495000001</v>
      </c>
      <c r="LE45" s="28">
        <v>45.652243660000003</v>
      </c>
      <c r="LF45" s="28">
        <v>112.01701601000001</v>
      </c>
      <c r="LG45" s="28">
        <v>-44.063809429999999</v>
      </c>
      <c r="LH45" s="28">
        <v>-48.542997</v>
      </c>
      <c r="LI45" s="28">
        <v>71.529544830000006</v>
      </c>
      <c r="LJ45" s="28">
        <v>363.81381541000002</v>
      </c>
      <c r="LK45" s="28">
        <v>-296.05093584000002</v>
      </c>
      <c r="LL45" s="28">
        <v>-233.76494337</v>
      </c>
      <c r="LM45" s="28">
        <v>-0.32768849999999999</v>
      </c>
      <c r="LN45" s="28">
        <v>15.612337399999999</v>
      </c>
      <c r="LO45" s="28">
        <v>22.788775640000001</v>
      </c>
      <c r="LP45" s="28">
        <v>541.78652269999998</v>
      </c>
      <c r="LQ45" s="28">
        <v>-121.37733838</v>
      </c>
      <c r="LR45" s="28">
        <v>63.803167909999999</v>
      </c>
      <c r="LS45" s="28">
        <v>90.42762286</v>
      </c>
      <c r="LT45" s="28">
        <v>47.152775290000001</v>
      </c>
      <c r="LU45" s="28">
        <v>-11.39704021</v>
      </c>
      <c r="LV45" s="28">
        <v>762.99101983000003</v>
      </c>
      <c r="LW45" s="28">
        <v>-276.54384639</v>
      </c>
      <c r="LX45" s="28">
        <v>-2.7022983200000001</v>
      </c>
      <c r="LY45" s="28">
        <v>4.2337903800000003</v>
      </c>
      <c r="LZ45" s="28">
        <v>154.38451355999999</v>
      </c>
      <c r="MA45" s="28">
        <v>-184.29665505</v>
      </c>
      <c r="MB45" s="28">
        <v>507.69989483000001</v>
      </c>
      <c r="MC45" s="28">
        <v>-338.74769068000001</v>
      </c>
      <c r="MD45" s="28">
        <v>42.653691039999998</v>
      </c>
      <c r="ME45" s="28">
        <v>-246.23258182999999</v>
      </c>
      <c r="MF45" s="28">
        <v>-393.9992833</v>
      </c>
      <c r="MG45" s="28">
        <v>-259.84062920999997</v>
      </c>
      <c r="MH45" s="28">
        <v>2619.1968677199998</v>
      </c>
    </row>
    <row r="46" spans="2:346" ht="13.9" customHeight="1" x14ac:dyDescent="0.2">
      <c r="B46" s="19" t="s">
        <v>17</v>
      </c>
      <c r="C46" s="8" t="s">
        <v>1</v>
      </c>
      <c r="D46" s="8" t="s">
        <v>1</v>
      </c>
      <c r="E46" s="8" t="s">
        <v>1</v>
      </c>
      <c r="F46" s="8" t="s">
        <v>1</v>
      </c>
      <c r="G46" s="8" t="s">
        <v>1</v>
      </c>
      <c r="H46" s="8" t="s">
        <v>1</v>
      </c>
      <c r="I46" s="8" t="s">
        <v>1</v>
      </c>
      <c r="J46" s="8" t="s">
        <v>1</v>
      </c>
      <c r="K46" s="8" t="s">
        <v>1</v>
      </c>
      <c r="L46" s="8" t="s">
        <v>1</v>
      </c>
      <c r="M46" s="8" t="s">
        <v>1</v>
      </c>
      <c r="N46" s="8" t="s">
        <v>1</v>
      </c>
      <c r="O46" s="8" t="s">
        <v>1</v>
      </c>
      <c r="P46" s="8" t="s">
        <v>1</v>
      </c>
      <c r="Q46" s="8" t="s">
        <v>1</v>
      </c>
      <c r="R46" s="8" t="s">
        <v>1</v>
      </c>
      <c r="S46" s="8" t="s">
        <v>1</v>
      </c>
      <c r="T46" s="8" t="s">
        <v>1</v>
      </c>
      <c r="U46" s="8" t="s">
        <v>1</v>
      </c>
      <c r="V46" s="8" t="s">
        <v>1</v>
      </c>
      <c r="W46" s="8" t="s">
        <v>1</v>
      </c>
      <c r="X46" s="8" t="s">
        <v>1</v>
      </c>
      <c r="Y46" s="8" t="s">
        <v>1</v>
      </c>
      <c r="Z46" s="8" t="s">
        <v>1</v>
      </c>
      <c r="AA46" s="8" t="s">
        <v>1</v>
      </c>
      <c r="AB46" s="8" t="s">
        <v>1</v>
      </c>
      <c r="AC46" s="8" t="s">
        <v>1</v>
      </c>
      <c r="AD46" s="8" t="s">
        <v>1</v>
      </c>
      <c r="AE46" s="8" t="s">
        <v>1</v>
      </c>
      <c r="AF46" s="8" t="s">
        <v>1</v>
      </c>
      <c r="AG46" s="8" t="s">
        <v>1</v>
      </c>
      <c r="AH46" s="8" t="s">
        <v>1</v>
      </c>
      <c r="AI46" s="8" t="s">
        <v>1</v>
      </c>
      <c r="AJ46" s="8" t="s">
        <v>1</v>
      </c>
      <c r="AK46" s="8" t="s">
        <v>1</v>
      </c>
      <c r="AL46" s="8" t="s">
        <v>1</v>
      </c>
      <c r="AM46" s="8" t="s">
        <v>1</v>
      </c>
      <c r="AN46" s="8" t="s">
        <v>1</v>
      </c>
      <c r="AO46" s="8" t="s">
        <v>1</v>
      </c>
      <c r="AP46" s="8" t="s">
        <v>1</v>
      </c>
      <c r="AQ46" s="8" t="s">
        <v>1</v>
      </c>
      <c r="AR46" s="8" t="s">
        <v>1</v>
      </c>
      <c r="AS46" s="8" t="s">
        <v>1</v>
      </c>
      <c r="AT46" s="8" t="s">
        <v>1</v>
      </c>
      <c r="AU46" s="8" t="s">
        <v>1</v>
      </c>
      <c r="AV46" s="8" t="s">
        <v>1</v>
      </c>
      <c r="AW46" s="8" t="s">
        <v>1</v>
      </c>
      <c r="AX46" s="8" t="s">
        <v>1</v>
      </c>
      <c r="AY46" s="8" t="s">
        <v>1</v>
      </c>
      <c r="AZ46" s="8" t="s">
        <v>1</v>
      </c>
      <c r="BA46" s="8" t="s">
        <v>1</v>
      </c>
      <c r="BB46" s="8" t="s">
        <v>1</v>
      </c>
      <c r="BC46" s="8" t="s">
        <v>1</v>
      </c>
      <c r="BD46" s="8" t="s">
        <v>1</v>
      </c>
      <c r="BE46" s="8" t="s">
        <v>1</v>
      </c>
      <c r="BF46" s="8" t="s">
        <v>1</v>
      </c>
      <c r="BG46" s="8" t="s">
        <v>1</v>
      </c>
      <c r="BH46" s="8" t="s">
        <v>1</v>
      </c>
      <c r="BI46" s="8" t="s">
        <v>1</v>
      </c>
      <c r="BJ46" s="8" t="s">
        <v>1</v>
      </c>
      <c r="BK46" s="8" t="s">
        <v>1</v>
      </c>
      <c r="BL46" s="8" t="s">
        <v>1</v>
      </c>
      <c r="BM46" s="8" t="s">
        <v>1</v>
      </c>
      <c r="BN46" s="8" t="s">
        <v>1</v>
      </c>
      <c r="BO46" s="8" t="s">
        <v>1</v>
      </c>
      <c r="BP46" s="8" t="s">
        <v>1</v>
      </c>
      <c r="BQ46" s="8" t="s">
        <v>1</v>
      </c>
      <c r="BR46" s="8" t="s">
        <v>1</v>
      </c>
      <c r="BS46" s="8" t="s">
        <v>1</v>
      </c>
      <c r="BT46" s="8" t="s">
        <v>1</v>
      </c>
      <c r="BU46" s="8" t="s">
        <v>1</v>
      </c>
      <c r="BV46" s="8" t="s">
        <v>1</v>
      </c>
      <c r="BW46" s="8" t="s">
        <v>1</v>
      </c>
      <c r="BX46" s="8" t="s">
        <v>1</v>
      </c>
      <c r="BY46" s="8" t="s">
        <v>1</v>
      </c>
      <c r="BZ46" s="8" t="s">
        <v>1</v>
      </c>
      <c r="CA46" s="8" t="s">
        <v>1</v>
      </c>
      <c r="CB46" s="8" t="s">
        <v>1</v>
      </c>
      <c r="CC46" s="8" t="s">
        <v>1</v>
      </c>
      <c r="CD46" s="8" t="s">
        <v>1</v>
      </c>
      <c r="CE46" s="8" t="s">
        <v>1</v>
      </c>
      <c r="CF46" s="8" t="s">
        <v>1</v>
      </c>
      <c r="CG46" s="8" t="s">
        <v>1</v>
      </c>
      <c r="CH46" s="8" t="s">
        <v>1</v>
      </c>
      <c r="CI46" s="8" t="s">
        <v>1</v>
      </c>
      <c r="CJ46" s="8" t="s">
        <v>1</v>
      </c>
      <c r="CK46" s="8" t="s">
        <v>1</v>
      </c>
      <c r="CL46" s="8" t="s">
        <v>1</v>
      </c>
      <c r="CM46" s="8" t="s">
        <v>1</v>
      </c>
      <c r="CN46" s="8" t="s">
        <v>1</v>
      </c>
      <c r="CO46" s="8" t="s">
        <v>1</v>
      </c>
      <c r="CP46" s="8" t="s">
        <v>1</v>
      </c>
      <c r="CQ46" s="8" t="s">
        <v>1</v>
      </c>
      <c r="CR46" s="8" t="s">
        <v>1</v>
      </c>
      <c r="CS46" s="8" t="s">
        <v>1</v>
      </c>
      <c r="CT46" s="8" t="s">
        <v>1</v>
      </c>
      <c r="CU46" s="8" t="s">
        <v>1</v>
      </c>
      <c r="CV46" s="8" t="s">
        <v>1</v>
      </c>
      <c r="CW46" s="8" t="s">
        <v>1</v>
      </c>
      <c r="CX46" s="8" t="s">
        <v>1</v>
      </c>
      <c r="CY46" s="8" t="s">
        <v>1</v>
      </c>
      <c r="CZ46" s="8" t="s">
        <v>1</v>
      </c>
      <c r="DA46" s="8" t="s">
        <v>1</v>
      </c>
      <c r="DB46" s="8" t="s">
        <v>1</v>
      </c>
      <c r="DC46" s="8" t="s">
        <v>1</v>
      </c>
      <c r="DD46" s="8" t="s">
        <v>1</v>
      </c>
      <c r="DE46" s="8" t="s">
        <v>1</v>
      </c>
      <c r="DF46" s="8" t="s">
        <v>1</v>
      </c>
      <c r="DG46" s="8" t="s">
        <v>1</v>
      </c>
      <c r="DH46" s="8" t="s">
        <v>1</v>
      </c>
      <c r="DI46" s="8" t="s">
        <v>1</v>
      </c>
      <c r="DJ46" s="8" t="s">
        <v>1</v>
      </c>
      <c r="DK46" s="8" t="s">
        <v>1</v>
      </c>
      <c r="DL46" s="8" t="s">
        <v>1</v>
      </c>
      <c r="DM46" s="8" t="s">
        <v>1</v>
      </c>
      <c r="DN46" s="8" t="s">
        <v>1</v>
      </c>
      <c r="DO46" s="8" t="s">
        <v>1</v>
      </c>
      <c r="DP46" s="8" t="s">
        <v>1</v>
      </c>
      <c r="DQ46" s="8" t="s">
        <v>1</v>
      </c>
      <c r="DR46" s="8" t="s">
        <v>1</v>
      </c>
      <c r="DS46" s="8" t="s">
        <v>1</v>
      </c>
      <c r="DT46" s="8" t="s">
        <v>1</v>
      </c>
      <c r="DU46" s="8" t="s">
        <v>1</v>
      </c>
      <c r="DV46" s="8" t="s">
        <v>1</v>
      </c>
      <c r="DW46" s="8" t="s">
        <v>1</v>
      </c>
      <c r="DX46" s="8" t="s">
        <v>1</v>
      </c>
      <c r="DY46" s="8" t="s">
        <v>1</v>
      </c>
      <c r="DZ46" s="8" t="s">
        <v>1</v>
      </c>
      <c r="EA46" s="8" t="s">
        <v>1</v>
      </c>
      <c r="EB46" s="8" t="s">
        <v>1</v>
      </c>
      <c r="EC46" s="8" t="s">
        <v>1</v>
      </c>
      <c r="ED46" s="8" t="s">
        <v>1</v>
      </c>
      <c r="EE46" s="8" t="s">
        <v>1</v>
      </c>
      <c r="EF46" s="8" t="s">
        <v>1</v>
      </c>
      <c r="EG46" s="8" t="s">
        <v>1</v>
      </c>
      <c r="EH46" s="8" t="s">
        <v>1</v>
      </c>
      <c r="EI46" s="8" t="s">
        <v>1</v>
      </c>
      <c r="EJ46" s="8" t="s">
        <v>1</v>
      </c>
      <c r="EK46" s="8" t="s">
        <v>1</v>
      </c>
      <c r="EL46" s="8" t="s">
        <v>1</v>
      </c>
      <c r="EM46" s="8" t="s">
        <v>1</v>
      </c>
      <c r="EN46" s="8" t="s">
        <v>1</v>
      </c>
      <c r="EO46" s="8" t="s">
        <v>1</v>
      </c>
      <c r="EP46" s="8" t="s">
        <v>1</v>
      </c>
      <c r="EQ46" s="8" t="s">
        <v>1</v>
      </c>
      <c r="ER46" s="8" t="s">
        <v>1</v>
      </c>
      <c r="ES46" s="8" t="s">
        <v>1</v>
      </c>
      <c r="ET46" s="8" t="s">
        <v>1</v>
      </c>
      <c r="EU46" s="8" t="s">
        <v>1</v>
      </c>
      <c r="EV46" s="8" t="s">
        <v>1</v>
      </c>
      <c r="EW46" s="8" t="s">
        <v>1</v>
      </c>
      <c r="EX46" s="8" t="s">
        <v>1</v>
      </c>
      <c r="EY46" s="8" t="s">
        <v>1</v>
      </c>
      <c r="EZ46" s="8" t="s">
        <v>1</v>
      </c>
      <c r="FA46" s="8" t="s">
        <v>1</v>
      </c>
      <c r="FB46" s="8" t="s">
        <v>1</v>
      </c>
      <c r="FC46" s="8" t="s">
        <v>1</v>
      </c>
      <c r="FD46" s="8" t="s">
        <v>1</v>
      </c>
      <c r="FE46" s="8" t="s">
        <v>1</v>
      </c>
      <c r="FF46" s="8" t="s">
        <v>1</v>
      </c>
      <c r="FG46" s="8" t="s">
        <v>1</v>
      </c>
      <c r="FH46" s="8" t="s">
        <v>1</v>
      </c>
      <c r="FI46" s="8" t="s">
        <v>1</v>
      </c>
      <c r="FJ46" s="8" t="s">
        <v>1</v>
      </c>
      <c r="FK46" s="8" t="s">
        <v>1</v>
      </c>
      <c r="FL46" s="8" t="s">
        <v>1</v>
      </c>
      <c r="FM46" s="8" t="s">
        <v>1</v>
      </c>
      <c r="FN46" s="8" t="s">
        <v>1</v>
      </c>
      <c r="FO46" s="8" t="s">
        <v>1</v>
      </c>
      <c r="FP46" s="8" t="s">
        <v>1</v>
      </c>
      <c r="FQ46" s="8" t="s">
        <v>1</v>
      </c>
      <c r="FR46" s="8" t="s">
        <v>1</v>
      </c>
      <c r="FS46" s="8" t="s">
        <v>1</v>
      </c>
      <c r="FT46" s="8" t="s">
        <v>1</v>
      </c>
      <c r="FU46" s="8" t="s">
        <v>1</v>
      </c>
      <c r="FV46" s="8" t="s">
        <v>1</v>
      </c>
      <c r="FW46" s="8" t="s">
        <v>1</v>
      </c>
      <c r="FX46" s="8" t="s">
        <v>1</v>
      </c>
      <c r="FY46" s="8" t="s">
        <v>1</v>
      </c>
      <c r="FZ46" s="8" t="s">
        <v>1</v>
      </c>
      <c r="GA46" s="8" t="s">
        <v>1</v>
      </c>
      <c r="GB46" s="8" t="s">
        <v>1</v>
      </c>
      <c r="GC46" s="8" t="s">
        <v>1</v>
      </c>
      <c r="GD46" s="8" t="s">
        <v>1</v>
      </c>
      <c r="GE46" s="8" t="s">
        <v>1</v>
      </c>
      <c r="GF46" s="8" t="s">
        <v>1</v>
      </c>
      <c r="GG46" s="8" t="s">
        <v>1</v>
      </c>
      <c r="GH46" s="8" t="s">
        <v>1</v>
      </c>
      <c r="GI46" s="8" t="s">
        <v>1</v>
      </c>
      <c r="GJ46" s="8" t="s">
        <v>1</v>
      </c>
      <c r="GK46" s="8" t="s">
        <v>1</v>
      </c>
      <c r="GL46" s="8" t="s">
        <v>1</v>
      </c>
      <c r="GM46" s="8" t="s">
        <v>1</v>
      </c>
      <c r="GN46" s="8" t="s">
        <v>1</v>
      </c>
      <c r="GO46" s="8" t="s">
        <v>1</v>
      </c>
      <c r="GP46" s="8" t="s">
        <v>1</v>
      </c>
      <c r="GQ46" s="8" t="s">
        <v>1</v>
      </c>
      <c r="GR46" s="8" t="s">
        <v>1</v>
      </c>
      <c r="GS46" s="8" t="s">
        <v>1</v>
      </c>
      <c r="GT46" s="2" t="s">
        <v>1</v>
      </c>
      <c r="GU46" s="2">
        <v>-317.65772543999998</v>
      </c>
      <c r="GV46" s="2">
        <v>-92.573717579999993</v>
      </c>
      <c r="GW46" s="2">
        <v>-767.39677834999998</v>
      </c>
      <c r="GX46" s="2">
        <v>-76.674188950000001</v>
      </c>
      <c r="GY46" s="2">
        <v>18.698293970000002</v>
      </c>
      <c r="GZ46" s="2">
        <v>125.43062678</v>
      </c>
      <c r="HA46" s="2">
        <v>322.08004504000002</v>
      </c>
      <c r="HB46" s="2">
        <v>135.41222188</v>
      </c>
      <c r="HC46" s="2">
        <v>95.471684749999994</v>
      </c>
      <c r="HD46" s="2">
        <v>-248.87391461000001</v>
      </c>
      <c r="HE46" s="2">
        <v>-116.41769537</v>
      </c>
      <c r="HF46" s="2">
        <v>-221.60607483999999</v>
      </c>
      <c r="HG46" s="2">
        <v>-144.75733726000001</v>
      </c>
      <c r="HH46" s="2">
        <v>-677.56543622000004</v>
      </c>
      <c r="HI46" s="2">
        <v>-46.138927700000004</v>
      </c>
      <c r="HJ46" s="2">
        <v>251.56322220000001</v>
      </c>
      <c r="HK46" s="2">
        <v>-18.751432300000001</v>
      </c>
      <c r="HL46" s="2">
        <v>44.938609820000003</v>
      </c>
      <c r="HM46" s="2">
        <v>424.44193937</v>
      </c>
      <c r="HN46" s="2">
        <v>754.80441616999997</v>
      </c>
      <c r="HO46" s="2">
        <v>-40.310793750000002</v>
      </c>
      <c r="HP46" s="2">
        <v>-394.70561917999999</v>
      </c>
      <c r="HQ46" s="2">
        <v>-50.985924079999997</v>
      </c>
      <c r="HR46" s="2">
        <v>-230.19829487000001</v>
      </c>
      <c r="HS46" s="2">
        <v>-515.51435876999994</v>
      </c>
      <c r="HT46" s="2">
        <v>-82.386510119999997</v>
      </c>
      <c r="HU46" s="2">
        <v>-88.043662150000003</v>
      </c>
      <c r="HV46" s="2">
        <v>-141.25009448</v>
      </c>
      <c r="HW46" s="2">
        <v>162.44588873000001</v>
      </c>
      <c r="HX46" s="2">
        <v>153.16224991999999</v>
      </c>
      <c r="HY46" s="2">
        <v>280.05732270999999</v>
      </c>
      <c r="HZ46" s="2">
        <v>794.64685549000001</v>
      </c>
      <c r="IA46" s="2">
        <v>-0.27300735999999998</v>
      </c>
      <c r="IB46" s="2">
        <v>-271.30306245000003</v>
      </c>
      <c r="IC46" s="2">
        <v>-495.05354799999998</v>
      </c>
      <c r="ID46" s="2">
        <v>-87.638305500000001</v>
      </c>
      <c r="IE46" s="2">
        <v>26.061545299999999</v>
      </c>
      <c r="IF46" s="2">
        <v>27.20258578</v>
      </c>
      <c r="IG46" s="2">
        <v>169.24096168</v>
      </c>
      <c r="IH46" s="2">
        <v>-204.12887119999999</v>
      </c>
      <c r="II46" s="2">
        <v>-183.81410536000001</v>
      </c>
      <c r="IJ46" s="2">
        <v>328.17560566999998</v>
      </c>
      <c r="IK46" s="2">
        <v>305.62352414999998</v>
      </c>
      <c r="IL46" s="2">
        <v>933.69973602000005</v>
      </c>
      <c r="IM46" s="2">
        <v>626.57984866000004</v>
      </c>
      <c r="IN46" s="2">
        <v>-1189.59612692</v>
      </c>
      <c r="IO46" s="2">
        <v>-73.467644739999997</v>
      </c>
      <c r="IP46" s="2">
        <v>33.493816899999999</v>
      </c>
      <c r="IQ46" s="2">
        <v>-28.27394632</v>
      </c>
      <c r="IR46" s="2">
        <v>-304.89134634999999</v>
      </c>
      <c r="IS46" s="2">
        <v>-480.38364163</v>
      </c>
      <c r="IT46" s="2">
        <v>-122.98932720000001</v>
      </c>
      <c r="IU46" s="2">
        <v>107.55210838000001</v>
      </c>
      <c r="IV46" s="2">
        <v>500.0027154</v>
      </c>
      <c r="IW46" s="2">
        <v>96.365555209999997</v>
      </c>
      <c r="IX46" s="2">
        <v>655.31938237999998</v>
      </c>
      <c r="IY46" s="2">
        <v>821.30984304000003</v>
      </c>
      <c r="IZ46" s="2">
        <v>213.78122384</v>
      </c>
      <c r="JA46" s="2">
        <v>-51.790836280000001</v>
      </c>
      <c r="JB46" s="2">
        <v>-1033.2213490900001</v>
      </c>
      <c r="JC46" s="2">
        <v>169.08082841999999</v>
      </c>
      <c r="JD46" s="2">
        <v>-470.13913858000001</v>
      </c>
      <c r="JE46" s="2">
        <v>-271.21800569999999</v>
      </c>
      <c r="JF46" s="2">
        <v>-189.71915670000001</v>
      </c>
      <c r="JG46" s="2">
        <v>344.98838590000003</v>
      </c>
      <c r="JH46" s="2">
        <v>-63.599155570000001</v>
      </c>
      <c r="JI46" s="2">
        <v>780.16349734000005</v>
      </c>
      <c r="JJ46" s="2">
        <v>649.03817561999995</v>
      </c>
      <c r="JK46" s="2">
        <v>-10.49194108</v>
      </c>
      <c r="JL46" s="2">
        <v>-10.980984169999999</v>
      </c>
      <c r="JM46" s="2">
        <v>-396.22345190999999</v>
      </c>
      <c r="JN46" s="2">
        <v>-1087.91929157</v>
      </c>
      <c r="JO46" s="2">
        <v>-231.63121741</v>
      </c>
      <c r="JP46" s="2">
        <v>-147.14611798999999</v>
      </c>
      <c r="JQ46" s="2">
        <v>-503.03646825999999</v>
      </c>
      <c r="JR46" s="2">
        <v>148.9101225</v>
      </c>
      <c r="JS46" s="2">
        <v>-237.13052045000001</v>
      </c>
      <c r="JT46" s="2">
        <v>180.91917347</v>
      </c>
      <c r="JU46" s="2">
        <v>578.21836825000003</v>
      </c>
      <c r="JV46" s="2">
        <v>1072.97243168</v>
      </c>
      <c r="JW46" s="2">
        <v>-39.408959600000003</v>
      </c>
      <c r="JX46" s="2">
        <v>283.04313521</v>
      </c>
      <c r="JY46" s="2">
        <v>-740.22457108000003</v>
      </c>
      <c r="JZ46" s="2">
        <v>-686.50940516000003</v>
      </c>
      <c r="KA46" s="28">
        <v>283.33881707</v>
      </c>
      <c r="KB46" s="28">
        <v>-6.7051379600000001</v>
      </c>
      <c r="KC46" s="28">
        <v>-460.53259945999997</v>
      </c>
      <c r="KD46" s="28">
        <v>113.90481364</v>
      </c>
      <c r="KE46" s="28">
        <v>-194.97177098</v>
      </c>
      <c r="KF46" s="28">
        <v>81.785521560000007</v>
      </c>
      <c r="KG46" s="28">
        <v>715.33472191999999</v>
      </c>
      <c r="KH46" s="28">
        <v>1095.4408601099999</v>
      </c>
      <c r="KI46" s="28">
        <v>-72.753890170000005</v>
      </c>
      <c r="KJ46" s="28">
        <v>-211.20765115</v>
      </c>
      <c r="KK46" s="28">
        <v>-311.93427035000002</v>
      </c>
      <c r="KL46" s="28">
        <v>-792.75331021</v>
      </c>
      <c r="KM46" s="28">
        <v>-490.67493178000001</v>
      </c>
      <c r="KN46" s="28">
        <v>93.469214359999995</v>
      </c>
      <c r="KO46" s="28">
        <v>-109.03995231</v>
      </c>
      <c r="KP46" s="28">
        <v>-97.879084399999996</v>
      </c>
      <c r="KQ46" s="28">
        <v>-99.85426253</v>
      </c>
      <c r="KR46" s="28">
        <v>133.39956928000001</v>
      </c>
      <c r="KS46" s="28">
        <v>615.60079408000001</v>
      </c>
      <c r="KT46" s="28">
        <v>607.16843915000004</v>
      </c>
      <c r="KU46" s="28">
        <v>-121.39895052</v>
      </c>
      <c r="KV46" s="28">
        <v>-615.05899939000005</v>
      </c>
      <c r="KW46" s="28">
        <v>9.9240534799999995</v>
      </c>
      <c r="KX46" s="28">
        <v>-690.44369694</v>
      </c>
      <c r="KY46" s="28">
        <v>374.65987902000001</v>
      </c>
      <c r="KZ46" s="28">
        <v>7.8297782099999997</v>
      </c>
      <c r="LA46" s="28">
        <v>684.20991757000002</v>
      </c>
      <c r="LB46" s="28">
        <v>758.61534391999999</v>
      </c>
      <c r="LC46" s="28">
        <v>-363.54418693000002</v>
      </c>
      <c r="LD46" s="28">
        <v>174.0250083</v>
      </c>
      <c r="LE46" s="28">
        <v>-185.96383327999999</v>
      </c>
      <c r="LF46" s="28">
        <v>720.71244490000004</v>
      </c>
      <c r="LG46" s="28">
        <v>-178.14804581999999</v>
      </c>
      <c r="LH46" s="28">
        <v>-103.97136758000001</v>
      </c>
      <c r="LI46" s="28">
        <v>-335.24088985999998</v>
      </c>
      <c r="LJ46" s="28">
        <v>-1133.1304049600001</v>
      </c>
      <c r="LK46" s="28">
        <v>78.646860790000005</v>
      </c>
      <c r="LL46" s="28">
        <v>104.67381441000001</v>
      </c>
      <c r="LM46" s="28">
        <v>12.063077310000001</v>
      </c>
      <c r="LN46" s="28">
        <v>475.91716758000001</v>
      </c>
      <c r="LO46" s="28">
        <v>-375.78772128000003</v>
      </c>
      <c r="LP46" s="28">
        <v>-497.51520696</v>
      </c>
      <c r="LQ46" s="28">
        <v>887.72693315000004</v>
      </c>
      <c r="LR46" s="28">
        <v>1413.53362122</v>
      </c>
      <c r="LS46" s="28">
        <v>36.617999169999997</v>
      </c>
      <c r="LT46" s="28">
        <v>-11.65766532</v>
      </c>
      <c r="LU46" s="28">
        <v>-545.52768619999995</v>
      </c>
      <c r="LV46" s="28">
        <v>-1531.1944134400001</v>
      </c>
      <c r="LW46" s="28">
        <v>111.50544465</v>
      </c>
      <c r="LX46" s="28">
        <v>-262.34721501000001</v>
      </c>
      <c r="LY46" s="28">
        <v>-320.98426792999999</v>
      </c>
      <c r="LZ46" s="28">
        <v>305.48811769999998</v>
      </c>
      <c r="MA46" s="28">
        <v>544.48789366000005</v>
      </c>
      <c r="MB46" s="28">
        <v>134.59082579</v>
      </c>
      <c r="MC46" s="28">
        <v>1407.4692027799999</v>
      </c>
      <c r="MD46" s="28">
        <v>996.32401830000003</v>
      </c>
      <c r="ME46" s="28">
        <v>-9.5601080199999995</v>
      </c>
      <c r="MF46" s="28">
        <v>-270.63949846000003</v>
      </c>
      <c r="MG46" s="28">
        <v>-658.46810861999995</v>
      </c>
      <c r="MH46" s="28">
        <v>-1838.3524878799999</v>
      </c>
    </row>
    <row r="47" spans="2:346" ht="13.9" customHeight="1" x14ac:dyDescent="0.2">
      <c r="B47" s="19" t="s">
        <v>18</v>
      </c>
      <c r="C47" s="8" t="s">
        <v>1</v>
      </c>
      <c r="D47" s="8" t="s">
        <v>1</v>
      </c>
      <c r="E47" s="8" t="s">
        <v>1</v>
      </c>
      <c r="F47" s="8" t="s">
        <v>1</v>
      </c>
      <c r="G47" s="8" t="s">
        <v>1</v>
      </c>
      <c r="H47" s="8" t="s">
        <v>1</v>
      </c>
      <c r="I47" s="8" t="s">
        <v>1</v>
      </c>
      <c r="J47" s="8" t="s">
        <v>1</v>
      </c>
      <c r="K47" s="8" t="s">
        <v>1</v>
      </c>
      <c r="L47" s="8" t="s">
        <v>1</v>
      </c>
      <c r="M47" s="8" t="s">
        <v>1</v>
      </c>
      <c r="N47" s="8" t="s">
        <v>1</v>
      </c>
      <c r="O47" s="8" t="s">
        <v>1</v>
      </c>
      <c r="P47" s="8" t="s">
        <v>1</v>
      </c>
      <c r="Q47" s="8" t="s">
        <v>1</v>
      </c>
      <c r="R47" s="8" t="s">
        <v>1</v>
      </c>
      <c r="S47" s="8" t="s">
        <v>1</v>
      </c>
      <c r="T47" s="8" t="s">
        <v>1</v>
      </c>
      <c r="U47" s="8" t="s">
        <v>1</v>
      </c>
      <c r="V47" s="8" t="s">
        <v>1</v>
      </c>
      <c r="W47" s="8" t="s">
        <v>1</v>
      </c>
      <c r="X47" s="8" t="s">
        <v>1</v>
      </c>
      <c r="Y47" s="8" t="s">
        <v>1</v>
      </c>
      <c r="Z47" s="8" t="s">
        <v>1</v>
      </c>
      <c r="AA47" s="8" t="s">
        <v>1</v>
      </c>
      <c r="AB47" s="8" t="s">
        <v>1</v>
      </c>
      <c r="AC47" s="8" t="s">
        <v>1</v>
      </c>
      <c r="AD47" s="8" t="s">
        <v>1</v>
      </c>
      <c r="AE47" s="8" t="s">
        <v>1</v>
      </c>
      <c r="AF47" s="8" t="s">
        <v>1</v>
      </c>
      <c r="AG47" s="8" t="s">
        <v>1</v>
      </c>
      <c r="AH47" s="8" t="s">
        <v>1</v>
      </c>
      <c r="AI47" s="8" t="s">
        <v>1</v>
      </c>
      <c r="AJ47" s="8" t="s">
        <v>1</v>
      </c>
      <c r="AK47" s="8" t="s">
        <v>1</v>
      </c>
      <c r="AL47" s="8" t="s">
        <v>1</v>
      </c>
      <c r="AM47" s="8" t="s">
        <v>1</v>
      </c>
      <c r="AN47" s="8" t="s">
        <v>1</v>
      </c>
      <c r="AO47" s="8" t="s">
        <v>1</v>
      </c>
      <c r="AP47" s="8" t="s">
        <v>1</v>
      </c>
      <c r="AQ47" s="8" t="s">
        <v>1</v>
      </c>
      <c r="AR47" s="8" t="s">
        <v>1</v>
      </c>
      <c r="AS47" s="8" t="s">
        <v>1</v>
      </c>
      <c r="AT47" s="8" t="s">
        <v>1</v>
      </c>
      <c r="AU47" s="8" t="s">
        <v>1</v>
      </c>
      <c r="AV47" s="8" t="s">
        <v>1</v>
      </c>
      <c r="AW47" s="8" t="s">
        <v>1</v>
      </c>
      <c r="AX47" s="8" t="s">
        <v>1</v>
      </c>
      <c r="AY47" s="8" t="s">
        <v>1</v>
      </c>
      <c r="AZ47" s="8" t="s">
        <v>1</v>
      </c>
      <c r="BA47" s="8" t="s">
        <v>1</v>
      </c>
      <c r="BB47" s="8" t="s">
        <v>1</v>
      </c>
      <c r="BC47" s="8" t="s">
        <v>1</v>
      </c>
      <c r="BD47" s="8" t="s">
        <v>1</v>
      </c>
      <c r="BE47" s="8" t="s">
        <v>1</v>
      </c>
      <c r="BF47" s="8" t="s">
        <v>1</v>
      </c>
      <c r="BG47" s="8" t="s">
        <v>1</v>
      </c>
      <c r="BH47" s="8" t="s">
        <v>1</v>
      </c>
      <c r="BI47" s="8" t="s">
        <v>1</v>
      </c>
      <c r="BJ47" s="8" t="s">
        <v>1</v>
      </c>
      <c r="BK47" s="8" t="s">
        <v>1</v>
      </c>
      <c r="BL47" s="8" t="s">
        <v>1</v>
      </c>
      <c r="BM47" s="8" t="s">
        <v>1</v>
      </c>
      <c r="BN47" s="8" t="s">
        <v>1</v>
      </c>
      <c r="BO47" s="8" t="s">
        <v>1</v>
      </c>
      <c r="BP47" s="8" t="s">
        <v>1</v>
      </c>
      <c r="BQ47" s="8" t="s">
        <v>1</v>
      </c>
      <c r="BR47" s="8" t="s">
        <v>1</v>
      </c>
      <c r="BS47" s="8" t="s">
        <v>1</v>
      </c>
      <c r="BT47" s="8" t="s">
        <v>1</v>
      </c>
      <c r="BU47" s="8" t="s">
        <v>1</v>
      </c>
      <c r="BV47" s="8" t="s">
        <v>1</v>
      </c>
      <c r="BW47" s="8" t="s">
        <v>1</v>
      </c>
      <c r="BX47" s="8" t="s">
        <v>1</v>
      </c>
      <c r="BY47" s="8" t="s">
        <v>1</v>
      </c>
      <c r="BZ47" s="8" t="s">
        <v>1</v>
      </c>
      <c r="CA47" s="8" t="s">
        <v>1</v>
      </c>
      <c r="CB47" s="8" t="s">
        <v>1</v>
      </c>
      <c r="CC47" s="8" t="s">
        <v>1</v>
      </c>
      <c r="CD47" s="8" t="s">
        <v>1</v>
      </c>
      <c r="CE47" s="8" t="s">
        <v>1</v>
      </c>
      <c r="CF47" s="8" t="s">
        <v>1</v>
      </c>
      <c r="CG47" s="8" t="s">
        <v>1</v>
      </c>
      <c r="CH47" s="8" t="s">
        <v>1</v>
      </c>
      <c r="CI47" s="8" t="s">
        <v>1</v>
      </c>
      <c r="CJ47" s="8" t="s">
        <v>1</v>
      </c>
      <c r="CK47" s="8" t="s">
        <v>1</v>
      </c>
      <c r="CL47" s="8" t="s">
        <v>1</v>
      </c>
      <c r="CM47" s="8" t="s">
        <v>1</v>
      </c>
      <c r="CN47" s="8" t="s">
        <v>1</v>
      </c>
      <c r="CO47" s="8" t="s">
        <v>1</v>
      </c>
      <c r="CP47" s="8" t="s">
        <v>1</v>
      </c>
      <c r="CQ47" s="8" t="s">
        <v>1</v>
      </c>
      <c r="CR47" s="8" t="s">
        <v>1</v>
      </c>
      <c r="CS47" s="8" t="s">
        <v>1</v>
      </c>
      <c r="CT47" s="8" t="s">
        <v>1</v>
      </c>
      <c r="CU47" s="8" t="s">
        <v>1</v>
      </c>
      <c r="CV47" s="8" t="s">
        <v>1</v>
      </c>
      <c r="CW47" s="8" t="s">
        <v>1</v>
      </c>
      <c r="CX47" s="8" t="s">
        <v>1</v>
      </c>
      <c r="CY47" s="8" t="s">
        <v>1</v>
      </c>
      <c r="CZ47" s="8" t="s">
        <v>1</v>
      </c>
      <c r="DA47" s="8" t="s">
        <v>1</v>
      </c>
      <c r="DB47" s="8" t="s">
        <v>1</v>
      </c>
      <c r="DC47" s="8" t="s">
        <v>1</v>
      </c>
      <c r="DD47" s="8" t="s">
        <v>1</v>
      </c>
      <c r="DE47" s="8" t="s">
        <v>1</v>
      </c>
      <c r="DF47" s="8" t="s">
        <v>1</v>
      </c>
      <c r="DG47" s="8" t="s">
        <v>1</v>
      </c>
      <c r="DH47" s="8" t="s">
        <v>1</v>
      </c>
      <c r="DI47" s="8" t="s">
        <v>1</v>
      </c>
      <c r="DJ47" s="8" t="s">
        <v>1</v>
      </c>
      <c r="DK47" s="8" t="s">
        <v>1</v>
      </c>
      <c r="DL47" s="8" t="s">
        <v>1</v>
      </c>
      <c r="DM47" s="8" t="s">
        <v>1</v>
      </c>
      <c r="DN47" s="8" t="s">
        <v>1</v>
      </c>
      <c r="DO47" s="8" t="s">
        <v>1</v>
      </c>
      <c r="DP47" s="8" t="s">
        <v>1</v>
      </c>
      <c r="DQ47" s="8" t="s">
        <v>1</v>
      </c>
      <c r="DR47" s="8" t="s">
        <v>1</v>
      </c>
      <c r="DS47" s="8" t="s">
        <v>1</v>
      </c>
      <c r="DT47" s="8" t="s">
        <v>1</v>
      </c>
      <c r="DU47" s="8" t="s">
        <v>1</v>
      </c>
      <c r="DV47" s="8" t="s">
        <v>1</v>
      </c>
      <c r="DW47" s="8" t="s">
        <v>1</v>
      </c>
      <c r="DX47" s="8" t="s">
        <v>1</v>
      </c>
      <c r="DY47" s="8" t="s">
        <v>1</v>
      </c>
      <c r="DZ47" s="8" t="s">
        <v>1</v>
      </c>
      <c r="EA47" s="8" t="s">
        <v>1</v>
      </c>
      <c r="EB47" s="8" t="s">
        <v>1</v>
      </c>
      <c r="EC47" s="8" t="s">
        <v>1</v>
      </c>
      <c r="ED47" s="8" t="s">
        <v>1</v>
      </c>
      <c r="EE47" s="8" t="s">
        <v>1</v>
      </c>
      <c r="EF47" s="8" t="s">
        <v>1</v>
      </c>
      <c r="EG47" s="8" t="s">
        <v>1</v>
      </c>
      <c r="EH47" s="8" t="s">
        <v>1</v>
      </c>
      <c r="EI47" s="8" t="s">
        <v>1</v>
      </c>
      <c r="EJ47" s="8" t="s">
        <v>1</v>
      </c>
      <c r="EK47" s="8" t="s">
        <v>1</v>
      </c>
      <c r="EL47" s="8" t="s">
        <v>1</v>
      </c>
      <c r="EM47" s="8" t="s">
        <v>1</v>
      </c>
      <c r="EN47" s="8" t="s">
        <v>1</v>
      </c>
      <c r="EO47" s="8" t="s">
        <v>1</v>
      </c>
      <c r="EP47" s="8" t="s">
        <v>1</v>
      </c>
      <c r="EQ47" s="8" t="s">
        <v>1</v>
      </c>
      <c r="ER47" s="8" t="s">
        <v>1</v>
      </c>
      <c r="ES47" s="8" t="s">
        <v>1</v>
      </c>
      <c r="ET47" s="8" t="s">
        <v>1</v>
      </c>
      <c r="EU47" s="8" t="s">
        <v>1</v>
      </c>
      <c r="EV47" s="8" t="s">
        <v>1</v>
      </c>
      <c r="EW47" s="8" t="s">
        <v>1</v>
      </c>
      <c r="EX47" s="8" t="s">
        <v>1</v>
      </c>
      <c r="EY47" s="8" t="s">
        <v>1</v>
      </c>
      <c r="EZ47" s="8" t="s">
        <v>1</v>
      </c>
      <c r="FA47" s="8" t="s">
        <v>1</v>
      </c>
      <c r="FB47" s="8" t="s">
        <v>1</v>
      </c>
      <c r="FC47" s="8" t="s">
        <v>1</v>
      </c>
      <c r="FD47" s="8" t="s">
        <v>1</v>
      </c>
      <c r="FE47" s="8" t="s">
        <v>1</v>
      </c>
      <c r="FF47" s="8" t="s">
        <v>1</v>
      </c>
      <c r="FG47" s="8" t="s">
        <v>1</v>
      </c>
      <c r="FH47" s="8" t="s">
        <v>1</v>
      </c>
      <c r="FI47" s="8" t="s">
        <v>1</v>
      </c>
      <c r="FJ47" s="8" t="s">
        <v>1</v>
      </c>
      <c r="FK47" s="8" t="s">
        <v>1</v>
      </c>
      <c r="FL47" s="8" t="s">
        <v>1</v>
      </c>
      <c r="FM47" s="8" t="s">
        <v>1</v>
      </c>
      <c r="FN47" s="8" t="s">
        <v>1</v>
      </c>
      <c r="FO47" s="8" t="s">
        <v>1</v>
      </c>
      <c r="FP47" s="8" t="s">
        <v>1</v>
      </c>
      <c r="FQ47" s="8" t="s">
        <v>1</v>
      </c>
      <c r="FR47" s="8" t="s">
        <v>1</v>
      </c>
      <c r="FS47" s="8" t="s">
        <v>1</v>
      </c>
      <c r="FT47" s="8" t="s">
        <v>1</v>
      </c>
      <c r="FU47" s="8" t="s">
        <v>1</v>
      </c>
      <c r="FV47" s="8" t="s">
        <v>1</v>
      </c>
      <c r="FW47" s="8" t="s">
        <v>1</v>
      </c>
      <c r="FX47" s="8" t="s">
        <v>1</v>
      </c>
      <c r="FY47" s="8" t="s">
        <v>1</v>
      </c>
      <c r="FZ47" s="8" t="s">
        <v>1</v>
      </c>
      <c r="GA47" s="8" t="s">
        <v>1</v>
      </c>
      <c r="GB47" s="8" t="s">
        <v>1</v>
      </c>
      <c r="GC47" s="8" t="s">
        <v>1</v>
      </c>
      <c r="GD47" s="8" t="s">
        <v>1</v>
      </c>
      <c r="GE47" s="8" t="s">
        <v>1</v>
      </c>
      <c r="GF47" s="8" t="s">
        <v>1</v>
      </c>
      <c r="GG47" s="8" t="s">
        <v>1</v>
      </c>
      <c r="GH47" s="8" t="s">
        <v>1</v>
      </c>
      <c r="GI47" s="8" t="s">
        <v>1</v>
      </c>
      <c r="GJ47" s="8" t="s">
        <v>1</v>
      </c>
      <c r="GK47" s="8" t="s">
        <v>1</v>
      </c>
      <c r="GL47" s="8" t="s">
        <v>1</v>
      </c>
      <c r="GM47" s="8" t="s">
        <v>1</v>
      </c>
      <c r="GN47" s="8" t="s">
        <v>1</v>
      </c>
      <c r="GO47" s="8" t="s">
        <v>1</v>
      </c>
      <c r="GP47" s="8" t="s">
        <v>1</v>
      </c>
      <c r="GQ47" s="8" t="s">
        <v>1</v>
      </c>
      <c r="GR47" s="8" t="s">
        <v>1</v>
      </c>
      <c r="GS47" s="8" t="s">
        <v>1</v>
      </c>
      <c r="GT47" s="2" t="s">
        <v>1</v>
      </c>
      <c r="GU47" s="2">
        <v>97.591259480000005</v>
      </c>
      <c r="GV47" s="2">
        <v>32.761806100000001</v>
      </c>
      <c r="GW47" s="2">
        <v>792.86861807000002</v>
      </c>
      <c r="GX47" s="2">
        <v>-94.793412950000004</v>
      </c>
      <c r="GY47" s="2">
        <v>-30.388270179999999</v>
      </c>
      <c r="GZ47" s="2">
        <v>-45.46994531</v>
      </c>
      <c r="HA47" s="2">
        <v>-167.18493670000001</v>
      </c>
      <c r="HB47" s="2">
        <v>68.274232440000006</v>
      </c>
      <c r="HC47" s="2">
        <v>84.924554119999996</v>
      </c>
      <c r="HD47" s="2">
        <v>288.80671531000002</v>
      </c>
      <c r="HE47" s="2">
        <v>380.55950403000003</v>
      </c>
      <c r="HF47" s="2">
        <v>-141.22920676000001</v>
      </c>
      <c r="HG47" s="2">
        <v>208.98979460000001</v>
      </c>
      <c r="HH47" s="2">
        <v>640.75895421999996</v>
      </c>
      <c r="HI47" s="2">
        <v>-183.55928213000001</v>
      </c>
      <c r="HJ47" s="2">
        <v>228.21754541000001</v>
      </c>
      <c r="HK47" s="2">
        <v>120.4607366</v>
      </c>
      <c r="HL47" s="2">
        <v>180.24934665999999</v>
      </c>
      <c r="HM47" s="2">
        <v>-29.051648539999999</v>
      </c>
      <c r="HN47" s="2">
        <v>-101.62268889000001</v>
      </c>
      <c r="HO47" s="2">
        <v>-107.19080197</v>
      </c>
      <c r="HP47" s="2">
        <v>64.810251940000001</v>
      </c>
      <c r="HQ47" s="2">
        <v>51.802049799999999</v>
      </c>
      <c r="HR47" s="2">
        <v>350.80776801000002</v>
      </c>
      <c r="HS47" s="2">
        <v>235.37903115</v>
      </c>
      <c r="HT47" s="2">
        <v>185.68804098999999</v>
      </c>
      <c r="HU47" s="2">
        <v>63.812508960000002</v>
      </c>
      <c r="HV47" s="2">
        <v>136.07920662000001</v>
      </c>
      <c r="HW47" s="2">
        <v>15.38096884</v>
      </c>
      <c r="HX47" s="2">
        <v>356.89069513999999</v>
      </c>
      <c r="HY47" s="2">
        <v>-126.73310497</v>
      </c>
      <c r="HZ47" s="2">
        <v>-269.82563182000001</v>
      </c>
      <c r="IA47" s="2">
        <v>157.34623113999999</v>
      </c>
      <c r="IB47" s="2">
        <v>67.638727059999994</v>
      </c>
      <c r="IC47" s="2">
        <v>27.16035162</v>
      </c>
      <c r="ID47" s="2">
        <v>183.93480123000001</v>
      </c>
      <c r="IE47" s="2">
        <v>-165.95325507000001</v>
      </c>
      <c r="IF47" s="2">
        <v>60.067883719999998</v>
      </c>
      <c r="IG47" s="2">
        <v>-24.25458025</v>
      </c>
      <c r="IH47" s="2">
        <v>159.67559836000001</v>
      </c>
      <c r="II47" s="2">
        <v>54.698802550000003</v>
      </c>
      <c r="IJ47" s="2">
        <v>-306.78928273000002</v>
      </c>
      <c r="IK47" s="2">
        <v>42.689003679999999</v>
      </c>
      <c r="IL47" s="2">
        <v>14.54931139</v>
      </c>
      <c r="IM47" s="2">
        <v>-642.83132015000001</v>
      </c>
      <c r="IN47" s="2">
        <v>731.56361887000003</v>
      </c>
      <c r="IO47" s="2">
        <v>81.870532679999997</v>
      </c>
      <c r="IP47" s="2">
        <v>170.34515558000001</v>
      </c>
      <c r="IQ47" s="2">
        <v>-99.783335609999995</v>
      </c>
      <c r="IR47" s="2">
        <v>527.50133189999997</v>
      </c>
      <c r="IS47" s="2">
        <v>-317.56174256999998</v>
      </c>
      <c r="IT47" s="2">
        <v>6.2551141799999996</v>
      </c>
      <c r="IU47" s="2">
        <v>119.07192145</v>
      </c>
      <c r="IV47" s="2">
        <v>-143.79004959</v>
      </c>
      <c r="IW47" s="2">
        <v>365.79226597000002</v>
      </c>
      <c r="IX47" s="2">
        <v>21.823623810000001</v>
      </c>
      <c r="IY47" s="2">
        <v>-197.20918650999999</v>
      </c>
      <c r="IZ47" s="2">
        <v>-196.16367968</v>
      </c>
      <c r="JA47" s="2">
        <v>121.26485925999999</v>
      </c>
      <c r="JB47" s="2">
        <v>-56.673407220000001</v>
      </c>
      <c r="JC47" s="2">
        <v>57.602915670000002</v>
      </c>
      <c r="JD47" s="2">
        <v>34.686718859999999</v>
      </c>
      <c r="JE47" s="2">
        <v>33.440740699999999</v>
      </c>
      <c r="JF47" s="2">
        <v>14.70412258</v>
      </c>
      <c r="JG47" s="2">
        <v>-8.4463486000000003</v>
      </c>
      <c r="JH47" s="2">
        <v>-15.222930119999999</v>
      </c>
      <c r="JI47" s="2">
        <v>275.72670288</v>
      </c>
      <c r="JJ47" s="2">
        <v>261.10212265000001</v>
      </c>
      <c r="JK47" s="2">
        <v>-283.71693231</v>
      </c>
      <c r="JL47" s="2">
        <v>-55.014337429999998</v>
      </c>
      <c r="JM47" s="2">
        <v>237.05624125</v>
      </c>
      <c r="JN47" s="2">
        <v>-185.64585331000001</v>
      </c>
      <c r="JO47" s="2">
        <v>-79.909113469999994</v>
      </c>
      <c r="JP47" s="2">
        <v>173.34322940999999</v>
      </c>
      <c r="JQ47" s="2">
        <v>133.90050866999999</v>
      </c>
      <c r="JR47" s="2">
        <v>-190.01900316000001</v>
      </c>
      <c r="JS47" s="2">
        <v>70.177505019999998</v>
      </c>
      <c r="JT47" s="2">
        <v>-25.202392150000001</v>
      </c>
      <c r="JU47" s="2">
        <v>-89.795251050000005</v>
      </c>
      <c r="JV47" s="2">
        <v>-153.6808121</v>
      </c>
      <c r="JW47" s="2">
        <v>12.46859092</v>
      </c>
      <c r="JX47" s="2">
        <v>-155.83828939</v>
      </c>
      <c r="JY47" s="2">
        <v>-121.40373605000001</v>
      </c>
      <c r="JZ47" s="2">
        <v>-1046.78407352</v>
      </c>
      <c r="KA47" s="28">
        <v>-21.86350092</v>
      </c>
      <c r="KB47" s="28">
        <v>74.883366910000007</v>
      </c>
      <c r="KC47" s="28">
        <v>108.58671544000001</v>
      </c>
      <c r="KD47" s="28">
        <v>-96.348754510000006</v>
      </c>
      <c r="KE47" s="28">
        <v>330.27553778999999</v>
      </c>
      <c r="KF47" s="28">
        <v>31.49727476</v>
      </c>
      <c r="KG47" s="28">
        <v>-113.3668522</v>
      </c>
      <c r="KH47" s="28">
        <v>-35.344690800000002</v>
      </c>
      <c r="KI47" s="28">
        <v>14.778242430000001</v>
      </c>
      <c r="KJ47" s="28">
        <v>-99.751988969999999</v>
      </c>
      <c r="KK47" s="28">
        <v>-25.365177119999998</v>
      </c>
      <c r="KL47" s="28">
        <v>228.56475068</v>
      </c>
      <c r="KM47" s="28">
        <v>47.301781849999998</v>
      </c>
      <c r="KN47" s="28">
        <v>110.54780023000001</v>
      </c>
      <c r="KO47" s="28">
        <v>-45.047875920000003</v>
      </c>
      <c r="KP47" s="28">
        <v>14.225973310000001</v>
      </c>
      <c r="KQ47" s="28">
        <v>80.392622239999994</v>
      </c>
      <c r="KR47" s="28">
        <v>-89.931623930000001</v>
      </c>
      <c r="KS47" s="28">
        <v>-74.453969990000004</v>
      </c>
      <c r="KT47" s="28">
        <v>-37.997954829999998</v>
      </c>
      <c r="KU47" s="28">
        <v>257.70158694999998</v>
      </c>
      <c r="KV47" s="28">
        <v>32.254627149999997</v>
      </c>
      <c r="KW47" s="28">
        <v>271.57146548999998</v>
      </c>
      <c r="KX47" s="28">
        <v>-30.587045369999998</v>
      </c>
      <c r="KY47" s="28">
        <v>-52.217018160000002</v>
      </c>
      <c r="KZ47" s="28">
        <v>-63.977116100000003</v>
      </c>
      <c r="LA47" s="28">
        <v>197.93980033</v>
      </c>
      <c r="LB47" s="28">
        <v>569.34006282999997</v>
      </c>
      <c r="LC47" s="28">
        <v>-43.886242090000003</v>
      </c>
      <c r="LD47" s="28">
        <v>97.27000323</v>
      </c>
      <c r="LE47" s="28">
        <v>70.776306140000003</v>
      </c>
      <c r="LF47" s="28">
        <v>-17.253759200000001</v>
      </c>
      <c r="LG47" s="28">
        <v>33.985375529999999</v>
      </c>
      <c r="LH47" s="28">
        <v>61.255313749999999</v>
      </c>
      <c r="LI47" s="28">
        <v>-10.236235929999999</v>
      </c>
      <c r="LJ47" s="28">
        <v>20.485158760000001</v>
      </c>
      <c r="LK47" s="28">
        <v>-123.51227569</v>
      </c>
      <c r="LL47" s="28">
        <v>-326.74020869999998</v>
      </c>
      <c r="LM47" s="28">
        <v>10.324816139999999</v>
      </c>
      <c r="LN47" s="28">
        <v>-50.786442610000002</v>
      </c>
      <c r="LO47" s="28">
        <v>105.73880775000001</v>
      </c>
      <c r="LP47" s="28">
        <v>511.21427218999997</v>
      </c>
      <c r="LQ47" s="28">
        <v>215.03690725000001</v>
      </c>
      <c r="LR47" s="28">
        <v>-31.66156573</v>
      </c>
      <c r="LS47" s="28">
        <v>-41.773810259999998</v>
      </c>
      <c r="LT47" s="28">
        <v>-2.1363473000000002</v>
      </c>
      <c r="LU47" s="28">
        <v>130.91520724</v>
      </c>
      <c r="LV47" s="28">
        <v>-139.14156288999999</v>
      </c>
      <c r="LW47" s="28">
        <v>2.8574924500000001</v>
      </c>
      <c r="LX47" s="28">
        <v>-24.672235780000001</v>
      </c>
      <c r="LY47" s="28">
        <v>-210.16380835000001</v>
      </c>
      <c r="LZ47" s="28">
        <v>792.87851998999997</v>
      </c>
      <c r="MA47" s="28">
        <v>-200.80900591</v>
      </c>
      <c r="MB47" s="28">
        <v>51.145623639999997</v>
      </c>
      <c r="MC47" s="28">
        <v>289.68081677999999</v>
      </c>
      <c r="MD47" s="28">
        <v>149.30430666000001</v>
      </c>
      <c r="ME47" s="28">
        <v>-56.063343250000003</v>
      </c>
      <c r="MF47" s="28">
        <v>-143.52375411</v>
      </c>
      <c r="MG47" s="28">
        <v>-148.01823757</v>
      </c>
      <c r="MH47" s="28">
        <v>255.28571023000001</v>
      </c>
    </row>
    <row r="48" spans="2:346" ht="13.9" customHeight="1" x14ac:dyDescent="0.2">
      <c r="B48" s="19" t="s">
        <v>19</v>
      </c>
      <c r="C48" s="8" t="s">
        <v>1</v>
      </c>
      <c r="D48" s="8" t="s">
        <v>1</v>
      </c>
      <c r="E48" s="8" t="s">
        <v>1</v>
      </c>
      <c r="F48" s="8" t="s">
        <v>1</v>
      </c>
      <c r="G48" s="8" t="s">
        <v>1</v>
      </c>
      <c r="H48" s="8" t="s">
        <v>1</v>
      </c>
      <c r="I48" s="8" t="s">
        <v>1</v>
      </c>
      <c r="J48" s="8" t="s">
        <v>1</v>
      </c>
      <c r="K48" s="8" t="s">
        <v>1</v>
      </c>
      <c r="L48" s="8" t="s">
        <v>1</v>
      </c>
      <c r="M48" s="8" t="s">
        <v>1</v>
      </c>
      <c r="N48" s="8" t="s">
        <v>1</v>
      </c>
      <c r="O48" s="8" t="s">
        <v>1</v>
      </c>
      <c r="P48" s="8" t="s">
        <v>1</v>
      </c>
      <c r="Q48" s="8" t="s">
        <v>1</v>
      </c>
      <c r="R48" s="8" t="s">
        <v>1</v>
      </c>
      <c r="S48" s="8" t="s">
        <v>1</v>
      </c>
      <c r="T48" s="8" t="s">
        <v>1</v>
      </c>
      <c r="U48" s="8" t="s">
        <v>1</v>
      </c>
      <c r="V48" s="8" t="s">
        <v>1</v>
      </c>
      <c r="W48" s="8" t="s">
        <v>1</v>
      </c>
      <c r="X48" s="8" t="s">
        <v>1</v>
      </c>
      <c r="Y48" s="8" t="s">
        <v>1</v>
      </c>
      <c r="Z48" s="8" t="s">
        <v>1</v>
      </c>
      <c r="AA48" s="8" t="s">
        <v>1</v>
      </c>
      <c r="AB48" s="8" t="s">
        <v>1</v>
      </c>
      <c r="AC48" s="8" t="s">
        <v>1</v>
      </c>
      <c r="AD48" s="8" t="s">
        <v>1</v>
      </c>
      <c r="AE48" s="8" t="s">
        <v>1</v>
      </c>
      <c r="AF48" s="8" t="s">
        <v>1</v>
      </c>
      <c r="AG48" s="8" t="s">
        <v>1</v>
      </c>
      <c r="AH48" s="8" t="s">
        <v>1</v>
      </c>
      <c r="AI48" s="8" t="s">
        <v>1</v>
      </c>
      <c r="AJ48" s="8" t="s">
        <v>1</v>
      </c>
      <c r="AK48" s="8" t="s">
        <v>1</v>
      </c>
      <c r="AL48" s="8" t="s">
        <v>1</v>
      </c>
      <c r="AM48" s="8" t="s">
        <v>1</v>
      </c>
      <c r="AN48" s="8" t="s">
        <v>1</v>
      </c>
      <c r="AO48" s="8" t="s">
        <v>1</v>
      </c>
      <c r="AP48" s="8" t="s">
        <v>1</v>
      </c>
      <c r="AQ48" s="8" t="s">
        <v>1</v>
      </c>
      <c r="AR48" s="8" t="s">
        <v>1</v>
      </c>
      <c r="AS48" s="8" t="s">
        <v>1</v>
      </c>
      <c r="AT48" s="8" t="s">
        <v>1</v>
      </c>
      <c r="AU48" s="8" t="s">
        <v>1</v>
      </c>
      <c r="AV48" s="8" t="s">
        <v>1</v>
      </c>
      <c r="AW48" s="8" t="s">
        <v>1</v>
      </c>
      <c r="AX48" s="8" t="s">
        <v>1</v>
      </c>
      <c r="AY48" s="8" t="s">
        <v>1</v>
      </c>
      <c r="AZ48" s="8" t="s">
        <v>1</v>
      </c>
      <c r="BA48" s="8" t="s">
        <v>1</v>
      </c>
      <c r="BB48" s="8" t="s">
        <v>1</v>
      </c>
      <c r="BC48" s="8" t="s">
        <v>1</v>
      </c>
      <c r="BD48" s="8" t="s">
        <v>1</v>
      </c>
      <c r="BE48" s="8" t="s">
        <v>1</v>
      </c>
      <c r="BF48" s="8" t="s">
        <v>1</v>
      </c>
      <c r="BG48" s="8" t="s">
        <v>1</v>
      </c>
      <c r="BH48" s="8" t="s">
        <v>1</v>
      </c>
      <c r="BI48" s="8" t="s">
        <v>1</v>
      </c>
      <c r="BJ48" s="8" t="s">
        <v>1</v>
      </c>
      <c r="BK48" s="8" t="s">
        <v>1</v>
      </c>
      <c r="BL48" s="8" t="s">
        <v>1</v>
      </c>
      <c r="BM48" s="8" t="s">
        <v>1</v>
      </c>
      <c r="BN48" s="8" t="s">
        <v>1</v>
      </c>
      <c r="BO48" s="8" t="s">
        <v>1</v>
      </c>
      <c r="BP48" s="8" t="s">
        <v>1</v>
      </c>
      <c r="BQ48" s="8" t="s">
        <v>1</v>
      </c>
      <c r="BR48" s="8" t="s">
        <v>1</v>
      </c>
      <c r="BS48" s="8" t="s">
        <v>1</v>
      </c>
      <c r="BT48" s="8" t="s">
        <v>1</v>
      </c>
      <c r="BU48" s="8" t="s">
        <v>1</v>
      </c>
      <c r="BV48" s="8" t="s">
        <v>1</v>
      </c>
      <c r="BW48" s="8" t="s">
        <v>1</v>
      </c>
      <c r="BX48" s="8" t="s">
        <v>1</v>
      </c>
      <c r="BY48" s="8" t="s">
        <v>1</v>
      </c>
      <c r="BZ48" s="8" t="s">
        <v>1</v>
      </c>
      <c r="CA48" s="8" t="s">
        <v>1</v>
      </c>
      <c r="CB48" s="8" t="s">
        <v>1</v>
      </c>
      <c r="CC48" s="8" t="s">
        <v>1</v>
      </c>
      <c r="CD48" s="8" t="s">
        <v>1</v>
      </c>
      <c r="CE48" s="8" t="s">
        <v>1</v>
      </c>
      <c r="CF48" s="8" t="s">
        <v>1</v>
      </c>
      <c r="CG48" s="8" t="s">
        <v>1</v>
      </c>
      <c r="CH48" s="8" t="s">
        <v>1</v>
      </c>
      <c r="CI48" s="8" t="s">
        <v>1</v>
      </c>
      <c r="CJ48" s="8" t="s">
        <v>1</v>
      </c>
      <c r="CK48" s="8" t="s">
        <v>1</v>
      </c>
      <c r="CL48" s="8" t="s">
        <v>1</v>
      </c>
      <c r="CM48" s="8" t="s">
        <v>1</v>
      </c>
      <c r="CN48" s="8" t="s">
        <v>1</v>
      </c>
      <c r="CO48" s="8" t="s">
        <v>1</v>
      </c>
      <c r="CP48" s="8" t="s">
        <v>1</v>
      </c>
      <c r="CQ48" s="8" t="s">
        <v>1</v>
      </c>
      <c r="CR48" s="8" t="s">
        <v>1</v>
      </c>
      <c r="CS48" s="8" t="s">
        <v>1</v>
      </c>
      <c r="CT48" s="8" t="s">
        <v>1</v>
      </c>
      <c r="CU48" s="8" t="s">
        <v>1</v>
      </c>
      <c r="CV48" s="8" t="s">
        <v>1</v>
      </c>
      <c r="CW48" s="8" t="s">
        <v>1</v>
      </c>
      <c r="CX48" s="8" t="s">
        <v>1</v>
      </c>
      <c r="CY48" s="8" t="s">
        <v>1</v>
      </c>
      <c r="CZ48" s="8" t="s">
        <v>1</v>
      </c>
      <c r="DA48" s="8" t="s">
        <v>1</v>
      </c>
      <c r="DB48" s="8" t="s">
        <v>1</v>
      </c>
      <c r="DC48" s="8" t="s">
        <v>1</v>
      </c>
      <c r="DD48" s="8" t="s">
        <v>1</v>
      </c>
      <c r="DE48" s="8" t="s">
        <v>1</v>
      </c>
      <c r="DF48" s="8" t="s">
        <v>1</v>
      </c>
      <c r="DG48" s="8" t="s">
        <v>1</v>
      </c>
      <c r="DH48" s="8" t="s">
        <v>1</v>
      </c>
      <c r="DI48" s="8" t="s">
        <v>1</v>
      </c>
      <c r="DJ48" s="8" t="s">
        <v>1</v>
      </c>
      <c r="DK48" s="8" t="s">
        <v>1</v>
      </c>
      <c r="DL48" s="8" t="s">
        <v>1</v>
      </c>
      <c r="DM48" s="8" t="s">
        <v>1</v>
      </c>
      <c r="DN48" s="8" t="s">
        <v>1</v>
      </c>
      <c r="DO48" s="8" t="s">
        <v>1</v>
      </c>
      <c r="DP48" s="8" t="s">
        <v>1</v>
      </c>
      <c r="DQ48" s="8" t="s">
        <v>1</v>
      </c>
      <c r="DR48" s="8" t="s">
        <v>1</v>
      </c>
      <c r="DS48" s="8" t="s">
        <v>1</v>
      </c>
      <c r="DT48" s="8" t="s">
        <v>1</v>
      </c>
      <c r="DU48" s="8" t="s">
        <v>1</v>
      </c>
      <c r="DV48" s="8" t="s">
        <v>1</v>
      </c>
      <c r="DW48" s="8" t="s">
        <v>1</v>
      </c>
      <c r="DX48" s="8" t="s">
        <v>1</v>
      </c>
      <c r="DY48" s="8" t="s">
        <v>1</v>
      </c>
      <c r="DZ48" s="8" t="s">
        <v>1</v>
      </c>
      <c r="EA48" s="8" t="s">
        <v>1</v>
      </c>
      <c r="EB48" s="8" t="s">
        <v>1</v>
      </c>
      <c r="EC48" s="8" t="s">
        <v>1</v>
      </c>
      <c r="ED48" s="8" t="s">
        <v>1</v>
      </c>
      <c r="EE48" s="8" t="s">
        <v>1</v>
      </c>
      <c r="EF48" s="8" t="s">
        <v>1</v>
      </c>
      <c r="EG48" s="8" t="s">
        <v>1</v>
      </c>
      <c r="EH48" s="8" t="s">
        <v>1</v>
      </c>
      <c r="EI48" s="8" t="s">
        <v>1</v>
      </c>
      <c r="EJ48" s="8" t="s">
        <v>1</v>
      </c>
      <c r="EK48" s="8" t="s">
        <v>1</v>
      </c>
      <c r="EL48" s="8" t="s">
        <v>1</v>
      </c>
      <c r="EM48" s="8" t="s">
        <v>1</v>
      </c>
      <c r="EN48" s="8" t="s">
        <v>1</v>
      </c>
      <c r="EO48" s="8" t="s">
        <v>1</v>
      </c>
      <c r="EP48" s="8" t="s">
        <v>1</v>
      </c>
      <c r="EQ48" s="8" t="s">
        <v>1</v>
      </c>
      <c r="ER48" s="8" t="s">
        <v>1</v>
      </c>
      <c r="ES48" s="8" t="s">
        <v>1</v>
      </c>
      <c r="ET48" s="8" t="s">
        <v>1</v>
      </c>
      <c r="EU48" s="8" t="s">
        <v>1</v>
      </c>
      <c r="EV48" s="8" t="s">
        <v>1</v>
      </c>
      <c r="EW48" s="8" t="s">
        <v>1</v>
      </c>
      <c r="EX48" s="8" t="s">
        <v>1</v>
      </c>
      <c r="EY48" s="8" t="s">
        <v>1</v>
      </c>
      <c r="EZ48" s="8" t="s">
        <v>1</v>
      </c>
      <c r="FA48" s="8" t="s">
        <v>1</v>
      </c>
      <c r="FB48" s="8" t="s">
        <v>1</v>
      </c>
      <c r="FC48" s="8" t="s">
        <v>1</v>
      </c>
      <c r="FD48" s="8" t="s">
        <v>1</v>
      </c>
      <c r="FE48" s="8" t="s">
        <v>1</v>
      </c>
      <c r="FF48" s="8" t="s">
        <v>1</v>
      </c>
      <c r="FG48" s="8" t="s">
        <v>1</v>
      </c>
      <c r="FH48" s="8" t="s">
        <v>1</v>
      </c>
      <c r="FI48" s="8" t="s">
        <v>1</v>
      </c>
      <c r="FJ48" s="8" t="s">
        <v>1</v>
      </c>
      <c r="FK48" s="8" t="s">
        <v>1</v>
      </c>
      <c r="FL48" s="8" t="s">
        <v>1</v>
      </c>
      <c r="FM48" s="8" t="s">
        <v>1</v>
      </c>
      <c r="FN48" s="8" t="s">
        <v>1</v>
      </c>
      <c r="FO48" s="8" t="s">
        <v>1</v>
      </c>
      <c r="FP48" s="8" t="s">
        <v>1</v>
      </c>
      <c r="FQ48" s="8" t="s">
        <v>1</v>
      </c>
      <c r="FR48" s="8" t="s">
        <v>1</v>
      </c>
      <c r="FS48" s="8" t="s">
        <v>1</v>
      </c>
      <c r="FT48" s="8" t="s">
        <v>1</v>
      </c>
      <c r="FU48" s="8" t="s">
        <v>1</v>
      </c>
      <c r="FV48" s="8" t="s">
        <v>1</v>
      </c>
      <c r="FW48" s="8" t="s">
        <v>1</v>
      </c>
      <c r="FX48" s="8" t="s">
        <v>1</v>
      </c>
      <c r="FY48" s="8" t="s">
        <v>1</v>
      </c>
      <c r="FZ48" s="8" t="s">
        <v>1</v>
      </c>
      <c r="GA48" s="8" t="s">
        <v>1</v>
      </c>
      <c r="GB48" s="8" t="s">
        <v>1</v>
      </c>
      <c r="GC48" s="8" t="s">
        <v>1</v>
      </c>
      <c r="GD48" s="8" t="s">
        <v>1</v>
      </c>
      <c r="GE48" s="8" t="s">
        <v>1</v>
      </c>
      <c r="GF48" s="8" t="s">
        <v>1</v>
      </c>
      <c r="GG48" s="8" t="s">
        <v>1</v>
      </c>
      <c r="GH48" s="8" t="s">
        <v>1</v>
      </c>
      <c r="GI48" s="8" t="s">
        <v>1</v>
      </c>
      <c r="GJ48" s="8" t="s">
        <v>1</v>
      </c>
      <c r="GK48" s="8" t="s">
        <v>1</v>
      </c>
      <c r="GL48" s="8" t="s">
        <v>1</v>
      </c>
      <c r="GM48" s="8" t="s">
        <v>1</v>
      </c>
      <c r="GN48" s="8" t="s">
        <v>1</v>
      </c>
      <c r="GO48" s="8" t="s">
        <v>1</v>
      </c>
      <c r="GP48" s="8" t="s">
        <v>1</v>
      </c>
      <c r="GQ48" s="8" t="s">
        <v>1</v>
      </c>
      <c r="GR48" s="8" t="s">
        <v>1</v>
      </c>
      <c r="GS48" s="8" t="s">
        <v>1</v>
      </c>
      <c r="GT48" s="2" t="s">
        <v>1</v>
      </c>
      <c r="GU48" s="2">
        <v>-8.6891240100000005</v>
      </c>
      <c r="GV48" s="2">
        <v>83.590245479999993</v>
      </c>
      <c r="GW48" s="2">
        <v>152.13259748999999</v>
      </c>
      <c r="GX48" s="2">
        <v>146.27566942000001</v>
      </c>
      <c r="GY48" s="2">
        <v>51.132567280000004</v>
      </c>
      <c r="GZ48" s="2">
        <v>16.659387710000001</v>
      </c>
      <c r="HA48" s="2">
        <v>97.511564179999993</v>
      </c>
      <c r="HB48" s="2">
        <v>-20.30378425</v>
      </c>
      <c r="HC48" s="2">
        <v>41.893570109999999</v>
      </c>
      <c r="HD48" s="2">
        <v>99.034076819999996</v>
      </c>
      <c r="HE48" s="2">
        <v>176.1592454</v>
      </c>
      <c r="HF48" s="2">
        <v>154.35253674000001</v>
      </c>
      <c r="HG48" s="2">
        <v>-33.16566452</v>
      </c>
      <c r="HH48" s="2">
        <v>122.60014944</v>
      </c>
      <c r="HI48" s="2">
        <v>29.238314020000001</v>
      </c>
      <c r="HJ48" s="2">
        <v>-273.52651744000002</v>
      </c>
      <c r="HK48" s="2">
        <v>-531.00035398</v>
      </c>
      <c r="HL48" s="2">
        <v>-17.03468075</v>
      </c>
      <c r="HM48" s="2">
        <v>-50.668683600000001</v>
      </c>
      <c r="HN48" s="2">
        <v>-170.46030429000001</v>
      </c>
      <c r="HO48" s="2">
        <v>-104.3678328</v>
      </c>
      <c r="HP48" s="2">
        <v>-111.37335265</v>
      </c>
      <c r="HQ48" s="2">
        <v>-182.12860939999999</v>
      </c>
      <c r="HR48" s="2">
        <v>-554.33597843999996</v>
      </c>
      <c r="HS48" s="2">
        <v>8.9966034399999995</v>
      </c>
      <c r="HT48" s="2">
        <v>53.551314769999998</v>
      </c>
      <c r="HU48" s="2">
        <v>69.944080459999995</v>
      </c>
      <c r="HV48" s="2">
        <v>233.60807424999999</v>
      </c>
      <c r="HW48" s="2">
        <v>16.067523820000002</v>
      </c>
      <c r="HX48" s="2">
        <v>0.95508181999999997</v>
      </c>
      <c r="HY48" s="2">
        <v>-26.28103342</v>
      </c>
      <c r="HZ48" s="2">
        <v>-164.07699036</v>
      </c>
      <c r="IA48" s="2">
        <v>-118.31858357</v>
      </c>
      <c r="IB48" s="2">
        <v>29.04934424</v>
      </c>
      <c r="IC48" s="2">
        <v>79.02531252</v>
      </c>
      <c r="ID48" s="2">
        <v>-205.39889142000001</v>
      </c>
      <c r="IE48" s="2">
        <v>-36.312652919999998</v>
      </c>
      <c r="IF48" s="2">
        <v>-89.443657950000002</v>
      </c>
      <c r="IG48" s="2">
        <v>50.139946129999998</v>
      </c>
      <c r="IH48" s="2">
        <v>90.366763120000002</v>
      </c>
      <c r="II48" s="2">
        <v>-54.592472190000002</v>
      </c>
      <c r="IJ48" s="2">
        <v>-86.377074160000006</v>
      </c>
      <c r="IK48" s="2">
        <v>-41.440718339999997</v>
      </c>
      <c r="IL48" s="2">
        <v>-170.07100523</v>
      </c>
      <c r="IM48" s="2">
        <v>-70.358661780000006</v>
      </c>
      <c r="IN48" s="2">
        <v>-51.701785559999998</v>
      </c>
      <c r="IO48" s="2">
        <v>-8.6418049200000002</v>
      </c>
      <c r="IP48" s="2">
        <v>-86.200400599999995</v>
      </c>
      <c r="IQ48" s="2">
        <v>-64.714505799999998</v>
      </c>
      <c r="IR48" s="2">
        <v>15.48631226</v>
      </c>
      <c r="IS48" s="2">
        <v>30.567355129999999</v>
      </c>
      <c r="IT48" s="2">
        <v>-10.53255892</v>
      </c>
      <c r="IU48" s="2">
        <v>-3.5363947100000002</v>
      </c>
      <c r="IV48" s="2">
        <v>-147.57189611000001</v>
      </c>
      <c r="IW48" s="2">
        <v>-117.13631769</v>
      </c>
      <c r="IX48" s="2">
        <v>-107.97723189</v>
      </c>
      <c r="IY48" s="2">
        <v>-127.74424335</v>
      </c>
      <c r="IZ48" s="2">
        <v>-89.687456069999996</v>
      </c>
      <c r="JA48" s="2">
        <v>-40.629836349999998</v>
      </c>
      <c r="JB48" s="2">
        <v>-66.53596589</v>
      </c>
      <c r="JC48" s="2">
        <v>-20.793962610000001</v>
      </c>
      <c r="JD48" s="2">
        <v>237.38122419999999</v>
      </c>
      <c r="JE48" s="2">
        <v>101.35153049</v>
      </c>
      <c r="JF48" s="2">
        <v>212.35273805</v>
      </c>
      <c r="JG48" s="2">
        <v>17.29815348</v>
      </c>
      <c r="JH48" s="2">
        <v>-88.749915049999998</v>
      </c>
      <c r="JI48" s="2">
        <v>52.690766629999999</v>
      </c>
      <c r="JJ48" s="2">
        <v>-128.98519426999999</v>
      </c>
      <c r="JK48" s="2">
        <v>-5.8901653700000001</v>
      </c>
      <c r="JL48" s="2">
        <v>88.758812559999996</v>
      </c>
      <c r="JM48" s="2">
        <v>-4.0115223599999998</v>
      </c>
      <c r="JN48" s="2">
        <v>-21.44305499</v>
      </c>
      <c r="JO48" s="2">
        <v>-98.264270170000003</v>
      </c>
      <c r="JP48" s="2">
        <v>51.044318240000003</v>
      </c>
      <c r="JQ48" s="2">
        <v>201.86381166999999</v>
      </c>
      <c r="JR48" s="2">
        <v>221.85655901000001</v>
      </c>
      <c r="JS48" s="2">
        <v>136.54893290999999</v>
      </c>
      <c r="JT48" s="2">
        <v>150.11459202</v>
      </c>
      <c r="JU48" s="2">
        <v>54.586438889999997</v>
      </c>
      <c r="JV48" s="2">
        <v>-37.349459060000001</v>
      </c>
      <c r="JW48" s="2">
        <v>-12.988385340000001</v>
      </c>
      <c r="JX48" s="2">
        <v>50.569721889999997</v>
      </c>
      <c r="JY48" s="2">
        <v>134.54334306999999</v>
      </c>
      <c r="JZ48" s="2">
        <v>73.512975220000001</v>
      </c>
      <c r="KA48" s="28">
        <v>-35.930961250000003</v>
      </c>
      <c r="KB48" s="28">
        <v>114.56542122</v>
      </c>
      <c r="KC48" s="28">
        <v>253.19292462000001</v>
      </c>
      <c r="KD48" s="28">
        <v>255.62855877000001</v>
      </c>
      <c r="KE48" s="28">
        <v>203.64057568000001</v>
      </c>
      <c r="KF48" s="28">
        <v>185.51679578</v>
      </c>
      <c r="KG48" s="28">
        <v>23.142433870000001</v>
      </c>
      <c r="KH48" s="28">
        <v>-6.1206904900000003</v>
      </c>
      <c r="KI48" s="28">
        <v>104.96572777999999</v>
      </c>
      <c r="KJ48" s="28">
        <v>122.49872309</v>
      </c>
      <c r="KK48" s="28">
        <v>132.55557931999999</v>
      </c>
      <c r="KL48" s="28">
        <v>-103.37135182999999</v>
      </c>
      <c r="KM48" s="28">
        <v>70.636044870000006</v>
      </c>
      <c r="KN48" s="28">
        <v>174.07216775000001</v>
      </c>
      <c r="KO48" s="28">
        <v>194.03324144000001</v>
      </c>
      <c r="KP48" s="28">
        <v>110.35440171</v>
      </c>
      <c r="KQ48" s="28">
        <v>166.28929350999999</v>
      </c>
      <c r="KR48" s="28">
        <v>16.671538959999999</v>
      </c>
      <c r="KS48" s="28">
        <v>-60.55919308</v>
      </c>
      <c r="KT48" s="28">
        <v>82.989447990000002</v>
      </c>
      <c r="KU48" s="28">
        <v>-66.342530330000002</v>
      </c>
      <c r="KV48" s="28">
        <v>164.58737181000001</v>
      </c>
      <c r="KW48" s="28">
        <v>326.41069216</v>
      </c>
      <c r="KX48" s="28">
        <v>147.88858870999999</v>
      </c>
      <c r="KY48" s="28">
        <v>112.89479193</v>
      </c>
      <c r="KZ48" s="28">
        <v>262.27655283000001</v>
      </c>
      <c r="LA48" s="28">
        <v>333.77476105</v>
      </c>
      <c r="LB48" s="28">
        <v>-187.13066644</v>
      </c>
      <c r="LC48" s="28">
        <v>-13.189963430000001</v>
      </c>
      <c r="LD48" s="28">
        <v>66.857074190000006</v>
      </c>
      <c r="LE48" s="28">
        <v>79.055185679999994</v>
      </c>
      <c r="LF48" s="28">
        <v>-55.048203389999998</v>
      </c>
      <c r="LG48" s="28">
        <v>-12.60282627</v>
      </c>
      <c r="LH48" s="28">
        <v>24.896123939999999</v>
      </c>
      <c r="LI48" s="28">
        <v>83.465442490000001</v>
      </c>
      <c r="LJ48" s="28">
        <v>450.55649928000003</v>
      </c>
      <c r="LK48" s="28">
        <v>99.126193119999996</v>
      </c>
      <c r="LL48" s="28">
        <v>53.6167467</v>
      </c>
      <c r="LM48" s="28">
        <v>84.285864860000004</v>
      </c>
      <c r="LN48" s="28">
        <v>-11.879827840000001</v>
      </c>
      <c r="LO48" s="28">
        <v>149.14407285999999</v>
      </c>
      <c r="LP48" s="28">
        <v>134.88349271000001</v>
      </c>
      <c r="LQ48" s="28">
        <v>198.80941283000001</v>
      </c>
      <c r="LR48" s="28">
        <v>-43.935079479999999</v>
      </c>
      <c r="LS48" s="28">
        <v>-9.4395528399999993</v>
      </c>
      <c r="LT48" s="28">
        <v>131.45979722999999</v>
      </c>
      <c r="LU48" s="28">
        <v>91.711251090000005</v>
      </c>
      <c r="LV48" s="28">
        <v>364.15520657000002</v>
      </c>
      <c r="LW48" s="28">
        <v>-17.99021948</v>
      </c>
      <c r="LX48" s="28">
        <v>265.92802322</v>
      </c>
      <c r="LY48" s="28">
        <v>571.77431433000004</v>
      </c>
      <c r="LZ48" s="28">
        <v>339.86734123999997</v>
      </c>
      <c r="MA48" s="28">
        <v>494.52695165</v>
      </c>
      <c r="MB48" s="28">
        <v>254.63543809999999</v>
      </c>
      <c r="MC48" s="28">
        <v>506.27173190000002</v>
      </c>
      <c r="MD48" s="28">
        <v>103.08939659000001</v>
      </c>
      <c r="ME48" s="28">
        <v>395.18708043999999</v>
      </c>
      <c r="MF48" s="28">
        <v>196.7354914</v>
      </c>
      <c r="MG48" s="28">
        <v>98.904723750000002</v>
      </c>
      <c r="MH48" s="28">
        <v>120.02125697</v>
      </c>
    </row>
    <row r="49" spans="2:346" ht="13.9" customHeight="1" x14ac:dyDescent="0.2">
      <c r="B49" s="19" t="s">
        <v>7</v>
      </c>
      <c r="C49" s="8" t="s">
        <v>1</v>
      </c>
      <c r="D49" s="8" t="s">
        <v>1</v>
      </c>
      <c r="E49" s="8" t="s">
        <v>1</v>
      </c>
      <c r="F49" s="8" t="s">
        <v>1</v>
      </c>
      <c r="G49" s="8" t="s">
        <v>1</v>
      </c>
      <c r="H49" s="8" t="s">
        <v>1</v>
      </c>
      <c r="I49" s="8" t="s">
        <v>1</v>
      </c>
      <c r="J49" s="8" t="s">
        <v>1</v>
      </c>
      <c r="K49" s="8" t="s">
        <v>1</v>
      </c>
      <c r="L49" s="8" t="s">
        <v>1</v>
      </c>
      <c r="M49" s="8" t="s">
        <v>1</v>
      </c>
      <c r="N49" s="8" t="s">
        <v>1</v>
      </c>
      <c r="O49" s="8" t="s">
        <v>1</v>
      </c>
      <c r="P49" s="8" t="s">
        <v>1</v>
      </c>
      <c r="Q49" s="8" t="s">
        <v>1</v>
      </c>
      <c r="R49" s="8" t="s">
        <v>1</v>
      </c>
      <c r="S49" s="8" t="s">
        <v>1</v>
      </c>
      <c r="T49" s="8" t="s">
        <v>1</v>
      </c>
      <c r="U49" s="8" t="s">
        <v>1</v>
      </c>
      <c r="V49" s="8" t="s">
        <v>1</v>
      </c>
      <c r="W49" s="8" t="s">
        <v>1</v>
      </c>
      <c r="X49" s="8" t="s">
        <v>1</v>
      </c>
      <c r="Y49" s="8" t="s">
        <v>1</v>
      </c>
      <c r="Z49" s="8" t="s">
        <v>1</v>
      </c>
      <c r="AA49" s="8" t="s">
        <v>1</v>
      </c>
      <c r="AB49" s="8" t="s">
        <v>1</v>
      </c>
      <c r="AC49" s="8" t="s">
        <v>1</v>
      </c>
      <c r="AD49" s="8" t="s">
        <v>1</v>
      </c>
      <c r="AE49" s="8" t="s">
        <v>1</v>
      </c>
      <c r="AF49" s="8" t="s">
        <v>1</v>
      </c>
      <c r="AG49" s="8" t="s">
        <v>1</v>
      </c>
      <c r="AH49" s="8" t="s">
        <v>1</v>
      </c>
      <c r="AI49" s="8" t="s">
        <v>1</v>
      </c>
      <c r="AJ49" s="8" t="s">
        <v>1</v>
      </c>
      <c r="AK49" s="8" t="s">
        <v>1</v>
      </c>
      <c r="AL49" s="8" t="s">
        <v>1</v>
      </c>
      <c r="AM49" s="8" t="s">
        <v>1</v>
      </c>
      <c r="AN49" s="8" t="s">
        <v>1</v>
      </c>
      <c r="AO49" s="8" t="s">
        <v>1</v>
      </c>
      <c r="AP49" s="8" t="s">
        <v>1</v>
      </c>
      <c r="AQ49" s="8" t="s">
        <v>1</v>
      </c>
      <c r="AR49" s="8" t="s">
        <v>1</v>
      </c>
      <c r="AS49" s="8" t="s">
        <v>1</v>
      </c>
      <c r="AT49" s="8" t="s">
        <v>1</v>
      </c>
      <c r="AU49" s="8" t="s">
        <v>1</v>
      </c>
      <c r="AV49" s="8" t="s">
        <v>1</v>
      </c>
      <c r="AW49" s="8" t="s">
        <v>1</v>
      </c>
      <c r="AX49" s="8" t="s">
        <v>1</v>
      </c>
      <c r="AY49" s="8" t="s">
        <v>1</v>
      </c>
      <c r="AZ49" s="8" t="s">
        <v>1</v>
      </c>
      <c r="BA49" s="8" t="s">
        <v>1</v>
      </c>
      <c r="BB49" s="8" t="s">
        <v>1</v>
      </c>
      <c r="BC49" s="8" t="s">
        <v>1</v>
      </c>
      <c r="BD49" s="8" t="s">
        <v>1</v>
      </c>
      <c r="BE49" s="8" t="s">
        <v>1</v>
      </c>
      <c r="BF49" s="8" t="s">
        <v>1</v>
      </c>
      <c r="BG49" s="8" t="s">
        <v>1</v>
      </c>
      <c r="BH49" s="8" t="s">
        <v>1</v>
      </c>
      <c r="BI49" s="8" t="s">
        <v>1</v>
      </c>
      <c r="BJ49" s="8" t="s">
        <v>1</v>
      </c>
      <c r="BK49" s="8" t="s">
        <v>1</v>
      </c>
      <c r="BL49" s="8" t="s">
        <v>1</v>
      </c>
      <c r="BM49" s="8" t="s">
        <v>1</v>
      </c>
      <c r="BN49" s="8" t="s">
        <v>1</v>
      </c>
      <c r="BO49" s="8" t="s">
        <v>1</v>
      </c>
      <c r="BP49" s="8" t="s">
        <v>1</v>
      </c>
      <c r="BQ49" s="8" t="s">
        <v>1</v>
      </c>
      <c r="BR49" s="8" t="s">
        <v>1</v>
      </c>
      <c r="BS49" s="8" t="s">
        <v>1</v>
      </c>
      <c r="BT49" s="8" t="s">
        <v>1</v>
      </c>
      <c r="BU49" s="8" t="s">
        <v>1</v>
      </c>
      <c r="BV49" s="8" t="s">
        <v>1</v>
      </c>
      <c r="BW49" s="8" t="s">
        <v>1</v>
      </c>
      <c r="BX49" s="8" t="s">
        <v>1</v>
      </c>
      <c r="BY49" s="8" t="s">
        <v>1</v>
      </c>
      <c r="BZ49" s="8" t="s">
        <v>1</v>
      </c>
      <c r="CA49" s="8" t="s">
        <v>1</v>
      </c>
      <c r="CB49" s="8" t="s">
        <v>1</v>
      </c>
      <c r="CC49" s="8" t="s">
        <v>1</v>
      </c>
      <c r="CD49" s="8" t="s">
        <v>1</v>
      </c>
      <c r="CE49" s="8" t="s">
        <v>1</v>
      </c>
      <c r="CF49" s="8" t="s">
        <v>1</v>
      </c>
      <c r="CG49" s="8" t="s">
        <v>1</v>
      </c>
      <c r="CH49" s="8" t="s">
        <v>1</v>
      </c>
      <c r="CI49" s="8" t="s">
        <v>1</v>
      </c>
      <c r="CJ49" s="8" t="s">
        <v>1</v>
      </c>
      <c r="CK49" s="8" t="s">
        <v>1</v>
      </c>
      <c r="CL49" s="8" t="s">
        <v>1</v>
      </c>
      <c r="CM49" s="8" t="s">
        <v>1</v>
      </c>
      <c r="CN49" s="8" t="s">
        <v>1</v>
      </c>
      <c r="CO49" s="8" t="s">
        <v>1</v>
      </c>
      <c r="CP49" s="8" t="s">
        <v>1</v>
      </c>
      <c r="CQ49" s="8" t="s">
        <v>1</v>
      </c>
      <c r="CR49" s="8" t="s">
        <v>1</v>
      </c>
      <c r="CS49" s="8" t="s">
        <v>1</v>
      </c>
      <c r="CT49" s="8" t="s">
        <v>1</v>
      </c>
      <c r="CU49" s="8" t="s">
        <v>1</v>
      </c>
      <c r="CV49" s="8" t="s">
        <v>1</v>
      </c>
      <c r="CW49" s="8" t="s">
        <v>1</v>
      </c>
      <c r="CX49" s="8" t="s">
        <v>1</v>
      </c>
      <c r="CY49" s="8" t="s">
        <v>1</v>
      </c>
      <c r="CZ49" s="8" t="s">
        <v>1</v>
      </c>
      <c r="DA49" s="8" t="s">
        <v>1</v>
      </c>
      <c r="DB49" s="8" t="s">
        <v>1</v>
      </c>
      <c r="DC49" s="8" t="s">
        <v>1</v>
      </c>
      <c r="DD49" s="8" t="s">
        <v>1</v>
      </c>
      <c r="DE49" s="8" t="s">
        <v>1</v>
      </c>
      <c r="DF49" s="8" t="s">
        <v>1</v>
      </c>
      <c r="DG49" s="8" t="s">
        <v>1</v>
      </c>
      <c r="DH49" s="8" t="s">
        <v>1</v>
      </c>
      <c r="DI49" s="8" t="s">
        <v>1</v>
      </c>
      <c r="DJ49" s="8" t="s">
        <v>1</v>
      </c>
      <c r="DK49" s="8" t="s">
        <v>1</v>
      </c>
      <c r="DL49" s="8" t="s">
        <v>1</v>
      </c>
      <c r="DM49" s="8" t="s">
        <v>1</v>
      </c>
      <c r="DN49" s="8" t="s">
        <v>1</v>
      </c>
      <c r="DO49" s="8" t="s">
        <v>1</v>
      </c>
      <c r="DP49" s="8" t="s">
        <v>1</v>
      </c>
      <c r="DQ49" s="8" t="s">
        <v>1</v>
      </c>
      <c r="DR49" s="8" t="s">
        <v>1</v>
      </c>
      <c r="DS49" s="8" t="s">
        <v>1</v>
      </c>
      <c r="DT49" s="8" t="s">
        <v>1</v>
      </c>
      <c r="DU49" s="8" t="s">
        <v>1</v>
      </c>
      <c r="DV49" s="8" t="s">
        <v>1</v>
      </c>
      <c r="DW49" s="8" t="s">
        <v>1</v>
      </c>
      <c r="DX49" s="8" t="s">
        <v>1</v>
      </c>
      <c r="DY49" s="8" t="s">
        <v>1</v>
      </c>
      <c r="DZ49" s="8" t="s">
        <v>1</v>
      </c>
      <c r="EA49" s="8" t="s">
        <v>1</v>
      </c>
      <c r="EB49" s="8" t="s">
        <v>1</v>
      </c>
      <c r="EC49" s="8" t="s">
        <v>1</v>
      </c>
      <c r="ED49" s="8" t="s">
        <v>1</v>
      </c>
      <c r="EE49" s="8" t="s">
        <v>1</v>
      </c>
      <c r="EF49" s="8" t="s">
        <v>1</v>
      </c>
      <c r="EG49" s="8" t="s">
        <v>1</v>
      </c>
      <c r="EH49" s="8" t="s">
        <v>1</v>
      </c>
      <c r="EI49" s="8" t="s">
        <v>1</v>
      </c>
      <c r="EJ49" s="8" t="s">
        <v>1</v>
      </c>
      <c r="EK49" s="8" t="s">
        <v>1</v>
      </c>
      <c r="EL49" s="8" t="s">
        <v>1</v>
      </c>
      <c r="EM49" s="8" t="s">
        <v>1</v>
      </c>
      <c r="EN49" s="8" t="s">
        <v>1</v>
      </c>
      <c r="EO49" s="8" t="s">
        <v>1</v>
      </c>
      <c r="EP49" s="8" t="s">
        <v>1</v>
      </c>
      <c r="EQ49" s="8" t="s">
        <v>1</v>
      </c>
      <c r="ER49" s="8" t="s">
        <v>1</v>
      </c>
      <c r="ES49" s="8" t="s">
        <v>1</v>
      </c>
      <c r="ET49" s="8" t="s">
        <v>1</v>
      </c>
      <c r="EU49" s="8" t="s">
        <v>1</v>
      </c>
      <c r="EV49" s="8" t="s">
        <v>1</v>
      </c>
      <c r="EW49" s="8" t="s">
        <v>1</v>
      </c>
      <c r="EX49" s="8" t="s">
        <v>1</v>
      </c>
      <c r="EY49" s="8" t="s">
        <v>1</v>
      </c>
      <c r="EZ49" s="8" t="s">
        <v>1</v>
      </c>
      <c r="FA49" s="8" t="s">
        <v>1</v>
      </c>
      <c r="FB49" s="8" t="s">
        <v>1</v>
      </c>
      <c r="FC49" s="8" t="s">
        <v>1</v>
      </c>
      <c r="FD49" s="8" t="s">
        <v>1</v>
      </c>
      <c r="FE49" s="8" t="s">
        <v>1</v>
      </c>
      <c r="FF49" s="8" t="s">
        <v>1</v>
      </c>
      <c r="FG49" s="8" t="s">
        <v>1</v>
      </c>
      <c r="FH49" s="8" t="s">
        <v>1</v>
      </c>
      <c r="FI49" s="8" t="s">
        <v>1</v>
      </c>
      <c r="FJ49" s="8" t="s">
        <v>1</v>
      </c>
      <c r="FK49" s="8" t="s">
        <v>1</v>
      </c>
      <c r="FL49" s="8" t="s">
        <v>1</v>
      </c>
      <c r="FM49" s="8" t="s">
        <v>1</v>
      </c>
      <c r="FN49" s="8" t="s">
        <v>1</v>
      </c>
      <c r="FO49" s="8" t="s">
        <v>1</v>
      </c>
      <c r="FP49" s="8" t="s">
        <v>1</v>
      </c>
      <c r="FQ49" s="8" t="s">
        <v>1</v>
      </c>
      <c r="FR49" s="8" t="s">
        <v>1</v>
      </c>
      <c r="FS49" s="8" t="s">
        <v>1</v>
      </c>
      <c r="FT49" s="8" t="s">
        <v>1</v>
      </c>
      <c r="FU49" s="8" t="s">
        <v>1</v>
      </c>
      <c r="FV49" s="8" t="s">
        <v>1</v>
      </c>
      <c r="FW49" s="8" t="s">
        <v>1</v>
      </c>
      <c r="FX49" s="8" t="s">
        <v>1</v>
      </c>
      <c r="FY49" s="8" t="s">
        <v>1</v>
      </c>
      <c r="FZ49" s="8" t="s">
        <v>1</v>
      </c>
      <c r="GA49" s="8" t="s">
        <v>1</v>
      </c>
      <c r="GB49" s="8" t="s">
        <v>1</v>
      </c>
      <c r="GC49" s="8" t="s">
        <v>1</v>
      </c>
      <c r="GD49" s="8" t="s">
        <v>1</v>
      </c>
      <c r="GE49" s="8" t="s">
        <v>1</v>
      </c>
      <c r="GF49" s="8" t="s">
        <v>1</v>
      </c>
      <c r="GG49" s="8" t="s">
        <v>1</v>
      </c>
      <c r="GH49" s="8" t="s">
        <v>1</v>
      </c>
      <c r="GI49" s="8" t="s">
        <v>1</v>
      </c>
      <c r="GJ49" s="8" t="s">
        <v>1</v>
      </c>
      <c r="GK49" s="8" t="s">
        <v>1</v>
      </c>
      <c r="GL49" s="8" t="s">
        <v>1</v>
      </c>
      <c r="GM49" s="8" t="s">
        <v>1</v>
      </c>
      <c r="GN49" s="8" t="s">
        <v>1</v>
      </c>
      <c r="GO49" s="8" t="s">
        <v>1</v>
      </c>
      <c r="GP49" s="8" t="s">
        <v>1</v>
      </c>
      <c r="GQ49" s="8" t="s">
        <v>1</v>
      </c>
      <c r="GR49" s="8" t="s">
        <v>1</v>
      </c>
      <c r="GS49" s="8" t="s">
        <v>1</v>
      </c>
      <c r="GT49" s="2" t="s">
        <v>1</v>
      </c>
      <c r="GU49" s="2">
        <v>14.22148924</v>
      </c>
      <c r="GV49" s="2">
        <v>-1.8663025499999999</v>
      </c>
      <c r="GW49" s="2">
        <v>2.0695993399999999</v>
      </c>
      <c r="GX49" s="2">
        <v>-15.99805346</v>
      </c>
      <c r="GY49" s="2">
        <v>-5.2561918800000003</v>
      </c>
      <c r="GZ49" s="2">
        <v>-3.4114886699999998</v>
      </c>
      <c r="HA49" s="2">
        <v>14.665495290000001</v>
      </c>
      <c r="HB49" s="2">
        <v>16.553919579999999</v>
      </c>
      <c r="HC49" s="2">
        <v>-14.41140126</v>
      </c>
      <c r="HD49" s="2">
        <v>-2.1493849900000002</v>
      </c>
      <c r="HE49" s="2">
        <v>-6.08565164</v>
      </c>
      <c r="HF49" s="2">
        <v>19.024494820000001</v>
      </c>
      <c r="HG49" s="2">
        <v>-25.334761140000001</v>
      </c>
      <c r="HH49" s="2">
        <v>18.437309290000002</v>
      </c>
      <c r="HI49" s="2">
        <v>0.52126285999999999</v>
      </c>
      <c r="HJ49" s="2">
        <v>-5.6943555799999999</v>
      </c>
      <c r="HK49" s="2">
        <v>-2.7620993700000001</v>
      </c>
      <c r="HL49" s="2">
        <v>-1.642177</v>
      </c>
      <c r="HM49" s="2">
        <v>-8.6134143200000004</v>
      </c>
      <c r="HN49" s="2">
        <v>-2.8972350800000002</v>
      </c>
      <c r="HO49" s="2">
        <v>-5.1606969300000003</v>
      </c>
      <c r="HP49" s="2">
        <v>4.9904708800000002</v>
      </c>
      <c r="HQ49" s="2">
        <v>-2.67848175</v>
      </c>
      <c r="HR49" s="2">
        <v>20.485789239999999</v>
      </c>
      <c r="HS49" s="2">
        <v>0.96965758999999996</v>
      </c>
      <c r="HT49" s="2">
        <v>3.5098578900000001</v>
      </c>
      <c r="HU49" s="2">
        <v>5.3032030000000001E-2</v>
      </c>
      <c r="HV49" s="2">
        <v>-3.6071669700000002</v>
      </c>
      <c r="HW49" s="2">
        <v>-12.719374869999999</v>
      </c>
      <c r="HX49" s="2">
        <v>-6.6115674499999999</v>
      </c>
      <c r="HY49" s="2">
        <v>-17.517544539999999</v>
      </c>
      <c r="HZ49" s="2">
        <v>-3.5630267299999998</v>
      </c>
      <c r="IA49" s="2">
        <v>-8.6330664499999994</v>
      </c>
      <c r="IB49" s="2">
        <v>41.20155184</v>
      </c>
      <c r="IC49" s="2">
        <v>82.199482720000006</v>
      </c>
      <c r="ID49" s="2">
        <v>22.493874479999999</v>
      </c>
      <c r="IE49" s="2">
        <v>-9.2680315100000001</v>
      </c>
      <c r="IF49" s="2">
        <v>-2.9891428499999999</v>
      </c>
      <c r="IG49" s="2">
        <v>-4.7773329599999999</v>
      </c>
      <c r="IH49" s="2">
        <v>-5.6069891900000002</v>
      </c>
      <c r="II49" s="2">
        <v>-5.8165763899999998</v>
      </c>
      <c r="IJ49" s="2">
        <v>57.087916540000002</v>
      </c>
      <c r="IK49" s="2">
        <v>13.092388870000001</v>
      </c>
      <c r="IL49" s="2">
        <v>-4.8636006399999996</v>
      </c>
      <c r="IM49" s="2">
        <v>6.0778581799999998</v>
      </c>
      <c r="IN49" s="2">
        <v>-5.6306570100000002</v>
      </c>
      <c r="IO49" s="2">
        <v>1.6707111400000001</v>
      </c>
      <c r="IP49" s="2">
        <v>22.611942460000002</v>
      </c>
      <c r="IQ49" s="2">
        <v>1.68193617</v>
      </c>
      <c r="IR49" s="2">
        <v>-13.64491928</v>
      </c>
      <c r="IS49" s="2">
        <v>-5.7926594900000001</v>
      </c>
      <c r="IT49" s="2">
        <v>-21.493358650000001</v>
      </c>
      <c r="IU49" s="2">
        <v>-0.94508029999999998</v>
      </c>
      <c r="IV49" s="2">
        <v>-1.6756191199999999</v>
      </c>
      <c r="IW49" s="2">
        <v>-12.026070239999999</v>
      </c>
      <c r="IX49" s="2">
        <v>9.7218648499999993</v>
      </c>
      <c r="IY49" s="2">
        <v>-8.1835085200000002</v>
      </c>
      <c r="IZ49" s="2">
        <v>-5.3117990099999997</v>
      </c>
      <c r="JA49" s="2">
        <v>-2.1879289200000001</v>
      </c>
      <c r="JB49" s="2">
        <v>24.805775090000001</v>
      </c>
      <c r="JC49" s="2">
        <v>-5.5828835400000001</v>
      </c>
      <c r="JD49" s="2">
        <v>-14.70575272</v>
      </c>
      <c r="JE49" s="2">
        <v>-6.3459933499999996</v>
      </c>
      <c r="JF49" s="2">
        <v>-8.1538248699999993</v>
      </c>
      <c r="JG49" s="2">
        <v>-17.098510350000002</v>
      </c>
      <c r="JH49" s="2">
        <v>-6.1784220400000001</v>
      </c>
      <c r="JI49" s="2">
        <v>13.493169959999999</v>
      </c>
      <c r="JJ49" s="2">
        <v>-8.4382661900000002</v>
      </c>
      <c r="JK49" s="2">
        <v>-5.4499604100000001</v>
      </c>
      <c r="JL49" s="2">
        <v>-2.8061904900000001</v>
      </c>
      <c r="JM49" s="2">
        <v>-2.7720577</v>
      </c>
      <c r="JN49" s="2">
        <v>29.921294570000001</v>
      </c>
      <c r="JO49" s="2">
        <v>-15.463303760000001</v>
      </c>
      <c r="JP49" s="2">
        <v>-2.57248543</v>
      </c>
      <c r="JQ49" s="2">
        <v>-4.33390465</v>
      </c>
      <c r="JR49" s="2">
        <v>0.13373782000000001</v>
      </c>
      <c r="JS49" s="2">
        <v>-17.727167850000001</v>
      </c>
      <c r="JT49" s="2">
        <v>12.250134210000001</v>
      </c>
      <c r="JU49" s="2">
        <v>-11.67321377</v>
      </c>
      <c r="JV49" s="2">
        <v>2.4398262599999998</v>
      </c>
      <c r="JW49" s="2">
        <v>-2.6029876500000002</v>
      </c>
      <c r="JX49" s="2">
        <v>-5.6911500799999999</v>
      </c>
      <c r="JY49" s="2">
        <v>-3.0044732500000002</v>
      </c>
      <c r="JZ49" s="2">
        <v>37.670048250000001</v>
      </c>
      <c r="KA49" s="28">
        <v>-10.536043169999999</v>
      </c>
      <c r="KB49" s="28">
        <v>-2.4164994399999999</v>
      </c>
      <c r="KC49" s="28">
        <v>-2.3482327600000001</v>
      </c>
      <c r="KD49" s="28">
        <v>-6.4997141300000001</v>
      </c>
      <c r="KE49" s="28">
        <v>1.9722062</v>
      </c>
      <c r="KF49" s="28">
        <v>3.1502953499999999</v>
      </c>
      <c r="KG49" s="28">
        <v>-10.443350819999999</v>
      </c>
      <c r="KH49" s="28">
        <v>0.67028714</v>
      </c>
      <c r="KI49" s="28">
        <v>19.34096735</v>
      </c>
      <c r="KJ49" s="28">
        <v>20.429177660000001</v>
      </c>
      <c r="KK49" s="28">
        <v>15.681316580000001</v>
      </c>
      <c r="KL49" s="28">
        <v>13.89172887</v>
      </c>
      <c r="KM49" s="28">
        <v>-5.3388888300000001</v>
      </c>
      <c r="KN49" s="28">
        <v>-3.0630144399999999</v>
      </c>
      <c r="KO49" s="28">
        <v>-0.21713995</v>
      </c>
      <c r="KP49" s="28">
        <v>-3.3064193500000001</v>
      </c>
      <c r="KQ49" s="28">
        <v>-0.29527375</v>
      </c>
      <c r="KR49" s="28">
        <v>-2.8119109799999999</v>
      </c>
      <c r="KS49" s="28">
        <v>1.97765507</v>
      </c>
      <c r="KT49" s="28">
        <v>44.665232019999998</v>
      </c>
      <c r="KU49" s="28">
        <v>-14.23164564</v>
      </c>
      <c r="KV49" s="28">
        <v>3.16058656</v>
      </c>
      <c r="KW49" s="28">
        <v>9.9636080600000003</v>
      </c>
      <c r="KX49" s="28">
        <v>37.638311960000003</v>
      </c>
      <c r="KY49" s="28">
        <v>2.7750793499999999</v>
      </c>
      <c r="KZ49" s="28">
        <v>-10.818664460000001</v>
      </c>
      <c r="LA49" s="28">
        <v>1.26828896</v>
      </c>
      <c r="LB49" s="28">
        <v>-1.4872253799999999</v>
      </c>
      <c r="LC49" s="28">
        <v>-1.4309569600000001</v>
      </c>
      <c r="LD49" s="28">
        <v>-4.9048629999999998</v>
      </c>
      <c r="LE49" s="28">
        <v>-3.0780556099999998</v>
      </c>
      <c r="LF49" s="28">
        <v>11.237376469999999</v>
      </c>
      <c r="LG49" s="28">
        <v>11.672424469999999</v>
      </c>
      <c r="LH49" s="28">
        <v>15.09491736</v>
      </c>
      <c r="LI49" s="28">
        <v>17.657539939999999</v>
      </c>
      <c r="LJ49" s="28">
        <v>108.2503299</v>
      </c>
      <c r="LK49" s="28">
        <v>5.2783445699999998</v>
      </c>
      <c r="LL49" s="28">
        <v>5.48620734</v>
      </c>
      <c r="LM49" s="28">
        <v>-5.8272290299999998</v>
      </c>
      <c r="LN49" s="28">
        <v>18.72985061</v>
      </c>
      <c r="LO49" s="28">
        <v>16.438526370000002</v>
      </c>
      <c r="LP49" s="28">
        <v>5.1950701500000003</v>
      </c>
      <c r="LQ49" s="28">
        <v>42.700812390000003</v>
      </c>
      <c r="LR49" s="28">
        <v>3.8769135000000001</v>
      </c>
      <c r="LS49" s="28">
        <v>9.5454757099999998</v>
      </c>
      <c r="LT49" s="28">
        <v>4.3629001799999996</v>
      </c>
      <c r="LU49" s="28">
        <v>3.92476359</v>
      </c>
      <c r="LV49" s="28">
        <v>51.433303330000001</v>
      </c>
      <c r="LW49" s="28">
        <v>-16.541313500000001</v>
      </c>
      <c r="LX49" s="28">
        <v>-15.61588594</v>
      </c>
      <c r="LY49" s="28">
        <v>-9.2440537900000006</v>
      </c>
      <c r="LZ49" s="28">
        <v>-0.87816631000000001</v>
      </c>
      <c r="MA49" s="28">
        <v>-2.3269463300000002</v>
      </c>
      <c r="MB49" s="28">
        <v>9.2666167700000006</v>
      </c>
      <c r="MC49" s="28">
        <v>-35.831391109999998</v>
      </c>
      <c r="MD49" s="28">
        <v>-27.464910020000001</v>
      </c>
      <c r="ME49" s="28">
        <v>-4.4302661800000003</v>
      </c>
      <c r="MF49" s="28">
        <v>-0.97002467999999997</v>
      </c>
      <c r="MG49" s="28">
        <v>4.7685073999999998</v>
      </c>
      <c r="MH49" s="28">
        <v>28.57979718</v>
      </c>
    </row>
    <row r="50" spans="2:346" ht="13.9" customHeight="1" x14ac:dyDescent="0.2">
      <c r="B50" s="19" t="s">
        <v>8</v>
      </c>
      <c r="C50" s="8" t="s">
        <v>1</v>
      </c>
      <c r="D50" s="8" t="s">
        <v>1</v>
      </c>
      <c r="E50" s="8" t="s">
        <v>1</v>
      </c>
      <c r="F50" s="8" t="s">
        <v>1</v>
      </c>
      <c r="G50" s="8" t="s">
        <v>1</v>
      </c>
      <c r="H50" s="8" t="s">
        <v>1</v>
      </c>
      <c r="I50" s="8" t="s">
        <v>1</v>
      </c>
      <c r="J50" s="8" t="s">
        <v>1</v>
      </c>
      <c r="K50" s="8" t="s">
        <v>1</v>
      </c>
      <c r="L50" s="8" t="s">
        <v>1</v>
      </c>
      <c r="M50" s="8" t="s">
        <v>1</v>
      </c>
      <c r="N50" s="8" t="s">
        <v>1</v>
      </c>
      <c r="O50" s="8" t="s">
        <v>1</v>
      </c>
      <c r="P50" s="8" t="s">
        <v>1</v>
      </c>
      <c r="Q50" s="8" t="s">
        <v>1</v>
      </c>
      <c r="R50" s="8" t="s">
        <v>1</v>
      </c>
      <c r="S50" s="8" t="s">
        <v>1</v>
      </c>
      <c r="T50" s="8" t="s">
        <v>1</v>
      </c>
      <c r="U50" s="8" t="s">
        <v>1</v>
      </c>
      <c r="V50" s="8" t="s">
        <v>1</v>
      </c>
      <c r="W50" s="8" t="s">
        <v>1</v>
      </c>
      <c r="X50" s="8" t="s">
        <v>1</v>
      </c>
      <c r="Y50" s="8" t="s">
        <v>1</v>
      </c>
      <c r="Z50" s="8" t="s">
        <v>1</v>
      </c>
      <c r="AA50" s="8" t="s">
        <v>1</v>
      </c>
      <c r="AB50" s="8" t="s">
        <v>1</v>
      </c>
      <c r="AC50" s="8" t="s">
        <v>1</v>
      </c>
      <c r="AD50" s="8" t="s">
        <v>1</v>
      </c>
      <c r="AE50" s="8" t="s">
        <v>1</v>
      </c>
      <c r="AF50" s="8" t="s">
        <v>1</v>
      </c>
      <c r="AG50" s="8" t="s">
        <v>1</v>
      </c>
      <c r="AH50" s="8" t="s">
        <v>1</v>
      </c>
      <c r="AI50" s="8" t="s">
        <v>1</v>
      </c>
      <c r="AJ50" s="8" t="s">
        <v>1</v>
      </c>
      <c r="AK50" s="8" t="s">
        <v>1</v>
      </c>
      <c r="AL50" s="8" t="s">
        <v>1</v>
      </c>
      <c r="AM50" s="8" t="s">
        <v>1</v>
      </c>
      <c r="AN50" s="8" t="s">
        <v>1</v>
      </c>
      <c r="AO50" s="8" t="s">
        <v>1</v>
      </c>
      <c r="AP50" s="8" t="s">
        <v>1</v>
      </c>
      <c r="AQ50" s="8" t="s">
        <v>1</v>
      </c>
      <c r="AR50" s="8" t="s">
        <v>1</v>
      </c>
      <c r="AS50" s="8" t="s">
        <v>1</v>
      </c>
      <c r="AT50" s="8" t="s">
        <v>1</v>
      </c>
      <c r="AU50" s="8" t="s">
        <v>1</v>
      </c>
      <c r="AV50" s="8" t="s">
        <v>1</v>
      </c>
      <c r="AW50" s="8" t="s">
        <v>1</v>
      </c>
      <c r="AX50" s="8" t="s">
        <v>1</v>
      </c>
      <c r="AY50" s="8" t="s">
        <v>1</v>
      </c>
      <c r="AZ50" s="8" t="s">
        <v>1</v>
      </c>
      <c r="BA50" s="8" t="s">
        <v>1</v>
      </c>
      <c r="BB50" s="8" t="s">
        <v>1</v>
      </c>
      <c r="BC50" s="8" t="s">
        <v>1</v>
      </c>
      <c r="BD50" s="8" t="s">
        <v>1</v>
      </c>
      <c r="BE50" s="8" t="s">
        <v>1</v>
      </c>
      <c r="BF50" s="8" t="s">
        <v>1</v>
      </c>
      <c r="BG50" s="8" t="s">
        <v>1</v>
      </c>
      <c r="BH50" s="8" t="s">
        <v>1</v>
      </c>
      <c r="BI50" s="8" t="s">
        <v>1</v>
      </c>
      <c r="BJ50" s="8" t="s">
        <v>1</v>
      </c>
      <c r="BK50" s="8" t="s">
        <v>1</v>
      </c>
      <c r="BL50" s="8" t="s">
        <v>1</v>
      </c>
      <c r="BM50" s="8" t="s">
        <v>1</v>
      </c>
      <c r="BN50" s="8" t="s">
        <v>1</v>
      </c>
      <c r="BO50" s="8" t="s">
        <v>1</v>
      </c>
      <c r="BP50" s="8" t="s">
        <v>1</v>
      </c>
      <c r="BQ50" s="8" t="s">
        <v>1</v>
      </c>
      <c r="BR50" s="8" t="s">
        <v>1</v>
      </c>
      <c r="BS50" s="8" t="s">
        <v>1</v>
      </c>
      <c r="BT50" s="8" t="s">
        <v>1</v>
      </c>
      <c r="BU50" s="8" t="s">
        <v>1</v>
      </c>
      <c r="BV50" s="8" t="s">
        <v>1</v>
      </c>
      <c r="BW50" s="8" t="s">
        <v>1</v>
      </c>
      <c r="BX50" s="8" t="s">
        <v>1</v>
      </c>
      <c r="BY50" s="8" t="s">
        <v>1</v>
      </c>
      <c r="BZ50" s="8" t="s">
        <v>1</v>
      </c>
      <c r="CA50" s="8" t="s">
        <v>1</v>
      </c>
      <c r="CB50" s="8" t="s">
        <v>1</v>
      </c>
      <c r="CC50" s="8" t="s">
        <v>1</v>
      </c>
      <c r="CD50" s="8" t="s">
        <v>1</v>
      </c>
      <c r="CE50" s="8" t="s">
        <v>1</v>
      </c>
      <c r="CF50" s="8" t="s">
        <v>1</v>
      </c>
      <c r="CG50" s="8" t="s">
        <v>1</v>
      </c>
      <c r="CH50" s="8" t="s">
        <v>1</v>
      </c>
      <c r="CI50" s="8" t="s">
        <v>1</v>
      </c>
      <c r="CJ50" s="8" t="s">
        <v>1</v>
      </c>
      <c r="CK50" s="8" t="s">
        <v>1</v>
      </c>
      <c r="CL50" s="8" t="s">
        <v>1</v>
      </c>
      <c r="CM50" s="8" t="s">
        <v>1</v>
      </c>
      <c r="CN50" s="8" t="s">
        <v>1</v>
      </c>
      <c r="CO50" s="8" t="s">
        <v>1</v>
      </c>
      <c r="CP50" s="8" t="s">
        <v>1</v>
      </c>
      <c r="CQ50" s="8" t="s">
        <v>1</v>
      </c>
      <c r="CR50" s="8" t="s">
        <v>1</v>
      </c>
      <c r="CS50" s="8" t="s">
        <v>1</v>
      </c>
      <c r="CT50" s="8" t="s">
        <v>1</v>
      </c>
      <c r="CU50" s="8" t="s">
        <v>1</v>
      </c>
      <c r="CV50" s="8" t="s">
        <v>1</v>
      </c>
      <c r="CW50" s="8" t="s">
        <v>1</v>
      </c>
      <c r="CX50" s="8" t="s">
        <v>1</v>
      </c>
      <c r="CY50" s="8" t="s">
        <v>1</v>
      </c>
      <c r="CZ50" s="8" t="s">
        <v>1</v>
      </c>
      <c r="DA50" s="8" t="s">
        <v>1</v>
      </c>
      <c r="DB50" s="8" t="s">
        <v>1</v>
      </c>
      <c r="DC50" s="8" t="s">
        <v>1</v>
      </c>
      <c r="DD50" s="8" t="s">
        <v>1</v>
      </c>
      <c r="DE50" s="8" t="s">
        <v>1</v>
      </c>
      <c r="DF50" s="8" t="s">
        <v>1</v>
      </c>
      <c r="DG50" s="8" t="s">
        <v>1</v>
      </c>
      <c r="DH50" s="8" t="s">
        <v>1</v>
      </c>
      <c r="DI50" s="8" t="s">
        <v>1</v>
      </c>
      <c r="DJ50" s="8" t="s">
        <v>1</v>
      </c>
      <c r="DK50" s="8" t="s">
        <v>1</v>
      </c>
      <c r="DL50" s="8" t="s">
        <v>1</v>
      </c>
      <c r="DM50" s="8" t="s">
        <v>1</v>
      </c>
      <c r="DN50" s="8" t="s">
        <v>1</v>
      </c>
      <c r="DO50" s="8" t="s">
        <v>1</v>
      </c>
      <c r="DP50" s="8" t="s">
        <v>1</v>
      </c>
      <c r="DQ50" s="8" t="s">
        <v>1</v>
      </c>
      <c r="DR50" s="8" t="s">
        <v>1</v>
      </c>
      <c r="DS50" s="8" t="s">
        <v>1</v>
      </c>
      <c r="DT50" s="8" t="s">
        <v>1</v>
      </c>
      <c r="DU50" s="8" t="s">
        <v>1</v>
      </c>
      <c r="DV50" s="8" t="s">
        <v>1</v>
      </c>
      <c r="DW50" s="8" t="s">
        <v>1</v>
      </c>
      <c r="DX50" s="8" t="s">
        <v>1</v>
      </c>
      <c r="DY50" s="8" t="s">
        <v>1</v>
      </c>
      <c r="DZ50" s="8" t="s">
        <v>1</v>
      </c>
      <c r="EA50" s="8" t="s">
        <v>1</v>
      </c>
      <c r="EB50" s="8" t="s">
        <v>1</v>
      </c>
      <c r="EC50" s="8" t="s">
        <v>1</v>
      </c>
      <c r="ED50" s="8" t="s">
        <v>1</v>
      </c>
      <c r="EE50" s="8" t="s">
        <v>1</v>
      </c>
      <c r="EF50" s="8" t="s">
        <v>1</v>
      </c>
      <c r="EG50" s="8" t="s">
        <v>1</v>
      </c>
      <c r="EH50" s="8" t="s">
        <v>1</v>
      </c>
      <c r="EI50" s="8" t="s">
        <v>1</v>
      </c>
      <c r="EJ50" s="8" t="s">
        <v>1</v>
      </c>
      <c r="EK50" s="8" t="s">
        <v>1</v>
      </c>
      <c r="EL50" s="8" t="s">
        <v>1</v>
      </c>
      <c r="EM50" s="8" t="s">
        <v>1</v>
      </c>
      <c r="EN50" s="8" t="s">
        <v>1</v>
      </c>
      <c r="EO50" s="8" t="s">
        <v>1</v>
      </c>
      <c r="EP50" s="8" t="s">
        <v>1</v>
      </c>
      <c r="EQ50" s="8" t="s">
        <v>1</v>
      </c>
      <c r="ER50" s="8" t="s">
        <v>1</v>
      </c>
      <c r="ES50" s="8" t="s">
        <v>1</v>
      </c>
      <c r="ET50" s="8" t="s">
        <v>1</v>
      </c>
      <c r="EU50" s="8" t="s">
        <v>1</v>
      </c>
      <c r="EV50" s="8" t="s">
        <v>1</v>
      </c>
      <c r="EW50" s="8" t="s">
        <v>1</v>
      </c>
      <c r="EX50" s="8" t="s">
        <v>1</v>
      </c>
      <c r="EY50" s="8" t="s">
        <v>1</v>
      </c>
      <c r="EZ50" s="8" t="s">
        <v>1</v>
      </c>
      <c r="FA50" s="8" t="s">
        <v>1</v>
      </c>
      <c r="FB50" s="8" t="s">
        <v>1</v>
      </c>
      <c r="FC50" s="8" t="s">
        <v>1</v>
      </c>
      <c r="FD50" s="8" t="s">
        <v>1</v>
      </c>
      <c r="FE50" s="8" t="s">
        <v>1</v>
      </c>
      <c r="FF50" s="8" t="s">
        <v>1</v>
      </c>
      <c r="FG50" s="8" t="s">
        <v>1</v>
      </c>
      <c r="FH50" s="8" t="s">
        <v>1</v>
      </c>
      <c r="FI50" s="8" t="s">
        <v>1</v>
      </c>
      <c r="FJ50" s="8" t="s">
        <v>1</v>
      </c>
      <c r="FK50" s="8" t="s">
        <v>1</v>
      </c>
      <c r="FL50" s="8" t="s">
        <v>1</v>
      </c>
      <c r="FM50" s="8" t="s">
        <v>1</v>
      </c>
      <c r="FN50" s="8" t="s">
        <v>1</v>
      </c>
      <c r="FO50" s="8" t="s">
        <v>1</v>
      </c>
      <c r="FP50" s="8" t="s">
        <v>1</v>
      </c>
      <c r="FQ50" s="8" t="s">
        <v>1</v>
      </c>
      <c r="FR50" s="8" t="s">
        <v>1</v>
      </c>
      <c r="FS50" s="8" t="s">
        <v>1</v>
      </c>
      <c r="FT50" s="8" t="s">
        <v>1</v>
      </c>
      <c r="FU50" s="8" t="s">
        <v>1</v>
      </c>
      <c r="FV50" s="8" t="s">
        <v>1</v>
      </c>
      <c r="FW50" s="8" t="s">
        <v>1</v>
      </c>
      <c r="FX50" s="8" t="s">
        <v>1</v>
      </c>
      <c r="FY50" s="8" t="s">
        <v>1</v>
      </c>
      <c r="FZ50" s="8" t="s">
        <v>1</v>
      </c>
      <c r="GA50" s="8" t="s">
        <v>1</v>
      </c>
      <c r="GB50" s="8" t="s">
        <v>1</v>
      </c>
      <c r="GC50" s="8" t="s">
        <v>1</v>
      </c>
      <c r="GD50" s="8" t="s">
        <v>1</v>
      </c>
      <c r="GE50" s="8" t="s">
        <v>1</v>
      </c>
      <c r="GF50" s="8" t="s">
        <v>1</v>
      </c>
      <c r="GG50" s="8" t="s">
        <v>1</v>
      </c>
      <c r="GH50" s="8" t="s">
        <v>1</v>
      </c>
      <c r="GI50" s="8" t="s">
        <v>1</v>
      </c>
      <c r="GJ50" s="8" t="s">
        <v>1</v>
      </c>
      <c r="GK50" s="8" t="s">
        <v>1</v>
      </c>
      <c r="GL50" s="8" t="s">
        <v>1</v>
      </c>
      <c r="GM50" s="8" t="s">
        <v>1</v>
      </c>
      <c r="GN50" s="8" t="s">
        <v>1</v>
      </c>
      <c r="GO50" s="8" t="s">
        <v>1</v>
      </c>
      <c r="GP50" s="8" t="s">
        <v>1</v>
      </c>
      <c r="GQ50" s="8" t="s">
        <v>1</v>
      </c>
      <c r="GR50" s="8" t="s">
        <v>1</v>
      </c>
      <c r="GS50" s="8" t="s">
        <v>1</v>
      </c>
      <c r="GT50" s="2" t="s">
        <v>1</v>
      </c>
      <c r="GU50" s="2">
        <v>55.56300607</v>
      </c>
      <c r="GV50" s="2">
        <v>104.61679458</v>
      </c>
      <c r="GW50" s="2">
        <v>107.29970609</v>
      </c>
      <c r="GX50" s="2">
        <v>175.12045639999999</v>
      </c>
      <c r="GY50" s="2">
        <v>50.173289390000001</v>
      </c>
      <c r="GZ50" s="2">
        <v>16.618881869999999</v>
      </c>
      <c r="HA50" s="2">
        <v>54.850147319999998</v>
      </c>
      <c r="HB50" s="2">
        <v>-4.7611957199999999</v>
      </c>
      <c r="HC50" s="2">
        <v>40.00905478</v>
      </c>
      <c r="HD50" s="2">
        <v>100.54712993</v>
      </c>
      <c r="HE50" s="2">
        <v>201.85746717000001</v>
      </c>
      <c r="HF50" s="2">
        <v>190.61075274999999</v>
      </c>
      <c r="HG50" s="2">
        <v>21.28963838</v>
      </c>
      <c r="HH50" s="2">
        <v>142.77630984000001</v>
      </c>
      <c r="HI50" s="2">
        <v>15.38858162</v>
      </c>
      <c r="HJ50" s="2">
        <v>-267.51773219</v>
      </c>
      <c r="HK50" s="2">
        <v>-533.49014162000003</v>
      </c>
      <c r="HL50" s="2">
        <v>5.92168414</v>
      </c>
      <c r="HM50" s="2">
        <v>-4.6342185699999998</v>
      </c>
      <c r="HN50" s="2">
        <v>-138.10712368</v>
      </c>
      <c r="HO50" s="2">
        <v>-72.377722149999997</v>
      </c>
      <c r="HP50" s="2">
        <v>-111.67458046</v>
      </c>
      <c r="HQ50" s="2">
        <v>-152.12938373</v>
      </c>
      <c r="HR50" s="2">
        <v>-516.01240251000002</v>
      </c>
      <c r="HS50" s="2">
        <v>59.577604909999998</v>
      </c>
      <c r="HT50" s="2">
        <v>85.560859519999994</v>
      </c>
      <c r="HU50" s="2">
        <v>42.943639249999997</v>
      </c>
      <c r="HV50" s="2">
        <v>225.14780587999999</v>
      </c>
      <c r="HW50" s="2">
        <v>29.04855345</v>
      </c>
      <c r="HX50" s="2">
        <v>31.338263349999998</v>
      </c>
      <c r="HY50" s="2">
        <v>10.98641952</v>
      </c>
      <c r="HZ50" s="2">
        <v>-114.42412231</v>
      </c>
      <c r="IA50" s="2">
        <v>-74.850743929999993</v>
      </c>
      <c r="IB50" s="2">
        <v>7.8897874799999999</v>
      </c>
      <c r="IC50" s="2">
        <v>5.8973084900000003</v>
      </c>
      <c r="ID50" s="2">
        <v>-193.70901104000001</v>
      </c>
      <c r="IE50" s="2">
        <v>7.6806964300000002</v>
      </c>
      <c r="IF50" s="2">
        <v>-48.959146590000003</v>
      </c>
      <c r="IG50" s="2">
        <v>10.569980040000001</v>
      </c>
      <c r="IH50" s="2">
        <v>69.786000709999996</v>
      </c>
      <c r="II50" s="2">
        <v>-70.319854500000005</v>
      </c>
      <c r="IJ50" s="2">
        <v>-111.57949711000001</v>
      </c>
      <c r="IK50" s="2">
        <v>-28.976674500000001</v>
      </c>
      <c r="IL50" s="2">
        <v>-122.50385991</v>
      </c>
      <c r="IM50" s="2">
        <v>-68.400571159999998</v>
      </c>
      <c r="IN50" s="2">
        <v>-46.63926189</v>
      </c>
      <c r="IO50" s="2">
        <v>5.4142011099999996</v>
      </c>
      <c r="IP50" s="2">
        <v>-101.89841637000001</v>
      </c>
      <c r="IQ50" s="2">
        <v>11.97968236</v>
      </c>
      <c r="IR50" s="2">
        <v>79.593383099999997</v>
      </c>
      <c r="IS50" s="2">
        <v>8.7673980799999995</v>
      </c>
      <c r="IT50" s="2">
        <v>-5.2414161100000003</v>
      </c>
      <c r="IU50" s="2">
        <v>-15.00706128</v>
      </c>
      <c r="IV50" s="2">
        <v>-112.98273904</v>
      </c>
      <c r="IW50" s="2">
        <v>-63.86918695</v>
      </c>
      <c r="IX50" s="2">
        <v>-72.212468049999998</v>
      </c>
      <c r="IY50" s="2">
        <v>-103.49476134</v>
      </c>
      <c r="IZ50" s="2">
        <v>-65.173507900000004</v>
      </c>
      <c r="JA50" s="2">
        <v>-19.75280343</v>
      </c>
      <c r="JB50" s="2">
        <v>-34.77791491</v>
      </c>
      <c r="JC50" s="2">
        <v>49.448820210000001</v>
      </c>
      <c r="JD50" s="2">
        <v>228.30759939999999</v>
      </c>
      <c r="JE50" s="2">
        <v>63.529320310000003</v>
      </c>
      <c r="JF50" s="2">
        <v>161.56567208999999</v>
      </c>
      <c r="JG50" s="2">
        <v>4.2875913700000003</v>
      </c>
      <c r="JH50" s="2">
        <v>-103.40711107</v>
      </c>
      <c r="JI50" s="2">
        <v>57.159938500000003</v>
      </c>
      <c r="JJ50" s="2">
        <v>-82.175736029999996</v>
      </c>
      <c r="JK50" s="2">
        <v>-15.72205791</v>
      </c>
      <c r="JL50" s="2">
        <v>56.347154619999998</v>
      </c>
      <c r="JM50" s="2">
        <v>-26.549128469999999</v>
      </c>
      <c r="JN50" s="2">
        <v>-0.24881350999999999</v>
      </c>
      <c r="JO50" s="2">
        <v>-77.910187910000005</v>
      </c>
      <c r="JP50" s="2">
        <v>17.249303260000001</v>
      </c>
      <c r="JQ50" s="2">
        <v>94.378205919999999</v>
      </c>
      <c r="JR50" s="2">
        <v>157.32325084999999</v>
      </c>
      <c r="JS50" s="2">
        <v>68.695681140000005</v>
      </c>
      <c r="JT50" s="2">
        <v>98.783921329999998</v>
      </c>
      <c r="JU50" s="2">
        <v>62.291953120000002</v>
      </c>
      <c r="JV50" s="2">
        <v>-31.834096809999998</v>
      </c>
      <c r="JW50" s="2">
        <v>-52.471942089999999</v>
      </c>
      <c r="JX50" s="2">
        <v>-71.845630150000005</v>
      </c>
      <c r="JY50" s="2">
        <v>48.107651609999998</v>
      </c>
      <c r="JZ50" s="2">
        <v>1.6997808999999999</v>
      </c>
      <c r="KA50" s="28">
        <v>-51.001241149999998</v>
      </c>
      <c r="KB50" s="28">
        <v>62.620771830000002</v>
      </c>
      <c r="KC50" s="28">
        <v>101.85583918</v>
      </c>
      <c r="KD50" s="28">
        <v>140.45424871</v>
      </c>
      <c r="KE50" s="28">
        <v>65.184392770000002</v>
      </c>
      <c r="KF50" s="28">
        <v>99.239724350000003</v>
      </c>
      <c r="KG50" s="28">
        <v>7.3548432899999998</v>
      </c>
      <c r="KH50" s="28">
        <v>-36.869186849999998</v>
      </c>
      <c r="KI50" s="28">
        <v>43.763268009999997</v>
      </c>
      <c r="KJ50" s="28">
        <v>-34.32708109</v>
      </c>
      <c r="KK50" s="28">
        <v>-29.386386120000001</v>
      </c>
      <c r="KL50" s="28">
        <v>-141.74937933000001</v>
      </c>
      <c r="KM50" s="28">
        <v>19.757762410000002</v>
      </c>
      <c r="KN50" s="28">
        <v>95.776901100000003</v>
      </c>
      <c r="KO50" s="28">
        <v>7.2992249100000004</v>
      </c>
      <c r="KP50" s="28">
        <v>-24.79412696</v>
      </c>
      <c r="KQ50" s="28">
        <v>26.39979563</v>
      </c>
      <c r="KR50" s="28">
        <v>-52.314777919999997</v>
      </c>
      <c r="KS50" s="28">
        <v>-153.64723470000001</v>
      </c>
      <c r="KT50" s="28">
        <v>20.446934949999999</v>
      </c>
      <c r="KU50" s="28">
        <v>-98.948713499999997</v>
      </c>
      <c r="KV50" s="28">
        <v>36.244212519999998</v>
      </c>
      <c r="KW50" s="28">
        <v>145.85955515000001</v>
      </c>
      <c r="KX50" s="28">
        <v>19.53584691</v>
      </c>
      <c r="KY50" s="28">
        <v>39.846784509999999</v>
      </c>
      <c r="KZ50" s="28">
        <v>199.04505154</v>
      </c>
      <c r="LA50" s="28">
        <v>341.4679309</v>
      </c>
      <c r="LB50" s="28">
        <v>-57.623049469999998</v>
      </c>
      <c r="LC50" s="28">
        <v>-29.810445810000001</v>
      </c>
      <c r="LD50" s="28">
        <v>1.8588346200000001</v>
      </c>
      <c r="LE50" s="28">
        <v>-35.55041765</v>
      </c>
      <c r="LF50" s="28">
        <v>-66.367685170000001</v>
      </c>
      <c r="LG50" s="28">
        <v>-54.395880290000001</v>
      </c>
      <c r="LH50" s="28">
        <v>-26.66851789</v>
      </c>
      <c r="LI50" s="28">
        <v>11.03065157</v>
      </c>
      <c r="LJ50" s="28">
        <v>313.76728797999999</v>
      </c>
      <c r="LK50" s="28">
        <v>65.639287690000003</v>
      </c>
      <c r="LL50" s="28">
        <v>9.8703724200000007</v>
      </c>
      <c r="LM50" s="28">
        <v>-8.8427773300000005</v>
      </c>
      <c r="LN50" s="28">
        <v>-52.125639589999999</v>
      </c>
      <c r="LO50" s="28">
        <v>33.842414470000001</v>
      </c>
      <c r="LP50" s="28">
        <v>-35.538111579999999</v>
      </c>
      <c r="LQ50" s="28">
        <v>-21.02517078</v>
      </c>
      <c r="LR50" s="28">
        <v>-93.299303339999994</v>
      </c>
      <c r="LS50" s="28">
        <v>-79.957348449999998</v>
      </c>
      <c r="LT50" s="28">
        <v>62.287704169999998</v>
      </c>
      <c r="LU50" s="28">
        <v>55.423342249999997</v>
      </c>
      <c r="LV50" s="28">
        <v>330.33212601000002</v>
      </c>
      <c r="LW50" s="28">
        <v>-4.3465194900000004</v>
      </c>
      <c r="LX50" s="28">
        <v>238.30139756</v>
      </c>
      <c r="LY50" s="28">
        <v>462.19274136000001</v>
      </c>
      <c r="LZ50" s="28">
        <v>255.46053748</v>
      </c>
      <c r="MA50" s="28">
        <v>274.88736365</v>
      </c>
      <c r="MB50" s="28">
        <v>47.988283750000001</v>
      </c>
      <c r="MC50" s="28">
        <v>376.63536384999998</v>
      </c>
      <c r="MD50" s="28">
        <v>64.777032489999996</v>
      </c>
      <c r="ME50" s="28">
        <v>354.72062233999998</v>
      </c>
      <c r="MF50" s="28">
        <v>126.68385268</v>
      </c>
      <c r="MG50" s="28">
        <v>33.958731929999999</v>
      </c>
      <c r="MH50" s="28">
        <v>75.896619290000004</v>
      </c>
    </row>
    <row r="51" spans="2:346" ht="13.9" customHeight="1" x14ac:dyDescent="0.2">
      <c r="B51" s="19" t="s">
        <v>9</v>
      </c>
      <c r="C51" s="8" t="s">
        <v>1</v>
      </c>
      <c r="D51" s="8" t="s">
        <v>1</v>
      </c>
      <c r="E51" s="8" t="s">
        <v>1</v>
      </c>
      <c r="F51" s="8" t="s">
        <v>1</v>
      </c>
      <c r="G51" s="8" t="s">
        <v>1</v>
      </c>
      <c r="H51" s="8" t="s">
        <v>1</v>
      </c>
      <c r="I51" s="8" t="s">
        <v>1</v>
      </c>
      <c r="J51" s="8" t="s">
        <v>1</v>
      </c>
      <c r="K51" s="8" t="s">
        <v>1</v>
      </c>
      <c r="L51" s="8" t="s">
        <v>1</v>
      </c>
      <c r="M51" s="8" t="s">
        <v>1</v>
      </c>
      <c r="N51" s="8" t="s">
        <v>1</v>
      </c>
      <c r="O51" s="8" t="s">
        <v>1</v>
      </c>
      <c r="P51" s="8" t="s">
        <v>1</v>
      </c>
      <c r="Q51" s="8" t="s">
        <v>1</v>
      </c>
      <c r="R51" s="8" t="s">
        <v>1</v>
      </c>
      <c r="S51" s="8" t="s">
        <v>1</v>
      </c>
      <c r="T51" s="8" t="s">
        <v>1</v>
      </c>
      <c r="U51" s="8" t="s">
        <v>1</v>
      </c>
      <c r="V51" s="8" t="s">
        <v>1</v>
      </c>
      <c r="W51" s="8" t="s">
        <v>1</v>
      </c>
      <c r="X51" s="8" t="s">
        <v>1</v>
      </c>
      <c r="Y51" s="8" t="s">
        <v>1</v>
      </c>
      <c r="Z51" s="8" t="s">
        <v>1</v>
      </c>
      <c r="AA51" s="8" t="s">
        <v>1</v>
      </c>
      <c r="AB51" s="8" t="s">
        <v>1</v>
      </c>
      <c r="AC51" s="8" t="s">
        <v>1</v>
      </c>
      <c r="AD51" s="8" t="s">
        <v>1</v>
      </c>
      <c r="AE51" s="8" t="s">
        <v>1</v>
      </c>
      <c r="AF51" s="8" t="s">
        <v>1</v>
      </c>
      <c r="AG51" s="8" t="s">
        <v>1</v>
      </c>
      <c r="AH51" s="8" t="s">
        <v>1</v>
      </c>
      <c r="AI51" s="8" t="s">
        <v>1</v>
      </c>
      <c r="AJ51" s="8" t="s">
        <v>1</v>
      </c>
      <c r="AK51" s="8" t="s">
        <v>1</v>
      </c>
      <c r="AL51" s="8" t="s">
        <v>1</v>
      </c>
      <c r="AM51" s="8" t="s">
        <v>1</v>
      </c>
      <c r="AN51" s="8" t="s">
        <v>1</v>
      </c>
      <c r="AO51" s="8" t="s">
        <v>1</v>
      </c>
      <c r="AP51" s="8" t="s">
        <v>1</v>
      </c>
      <c r="AQ51" s="8" t="s">
        <v>1</v>
      </c>
      <c r="AR51" s="8" t="s">
        <v>1</v>
      </c>
      <c r="AS51" s="8" t="s">
        <v>1</v>
      </c>
      <c r="AT51" s="8" t="s">
        <v>1</v>
      </c>
      <c r="AU51" s="8" t="s">
        <v>1</v>
      </c>
      <c r="AV51" s="8" t="s">
        <v>1</v>
      </c>
      <c r="AW51" s="8" t="s">
        <v>1</v>
      </c>
      <c r="AX51" s="8" t="s">
        <v>1</v>
      </c>
      <c r="AY51" s="8" t="s">
        <v>1</v>
      </c>
      <c r="AZ51" s="8" t="s">
        <v>1</v>
      </c>
      <c r="BA51" s="8" t="s">
        <v>1</v>
      </c>
      <c r="BB51" s="8" t="s">
        <v>1</v>
      </c>
      <c r="BC51" s="8" t="s">
        <v>1</v>
      </c>
      <c r="BD51" s="8" t="s">
        <v>1</v>
      </c>
      <c r="BE51" s="8" t="s">
        <v>1</v>
      </c>
      <c r="BF51" s="8" t="s">
        <v>1</v>
      </c>
      <c r="BG51" s="8" t="s">
        <v>1</v>
      </c>
      <c r="BH51" s="8" t="s">
        <v>1</v>
      </c>
      <c r="BI51" s="8" t="s">
        <v>1</v>
      </c>
      <c r="BJ51" s="8" t="s">
        <v>1</v>
      </c>
      <c r="BK51" s="8" t="s">
        <v>1</v>
      </c>
      <c r="BL51" s="8" t="s">
        <v>1</v>
      </c>
      <c r="BM51" s="8" t="s">
        <v>1</v>
      </c>
      <c r="BN51" s="8" t="s">
        <v>1</v>
      </c>
      <c r="BO51" s="8" t="s">
        <v>1</v>
      </c>
      <c r="BP51" s="8" t="s">
        <v>1</v>
      </c>
      <c r="BQ51" s="8" t="s">
        <v>1</v>
      </c>
      <c r="BR51" s="8" t="s">
        <v>1</v>
      </c>
      <c r="BS51" s="8" t="s">
        <v>1</v>
      </c>
      <c r="BT51" s="8" t="s">
        <v>1</v>
      </c>
      <c r="BU51" s="8" t="s">
        <v>1</v>
      </c>
      <c r="BV51" s="8" t="s">
        <v>1</v>
      </c>
      <c r="BW51" s="8" t="s">
        <v>1</v>
      </c>
      <c r="BX51" s="8" t="s">
        <v>1</v>
      </c>
      <c r="BY51" s="8" t="s">
        <v>1</v>
      </c>
      <c r="BZ51" s="8" t="s">
        <v>1</v>
      </c>
      <c r="CA51" s="8" t="s">
        <v>1</v>
      </c>
      <c r="CB51" s="8" t="s">
        <v>1</v>
      </c>
      <c r="CC51" s="8" t="s">
        <v>1</v>
      </c>
      <c r="CD51" s="8" t="s">
        <v>1</v>
      </c>
      <c r="CE51" s="8" t="s">
        <v>1</v>
      </c>
      <c r="CF51" s="8" t="s">
        <v>1</v>
      </c>
      <c r="CG51" s="8" t="s">
        <v>1</v>
      </c>
      <c r="CH51" s="8" t="s">
        <v>1</v>
      </c>
      <c r="CI51" s="8" t="s">
        <v>1</v>
      </c>
      <c r="CJ51" s="8" t="s">
        <v>1</v>
      </c>
      <c r="CK51" s="8" t="s">
        <v>1</v>
      </c>
      <c r="CL51" s="8" t="s">
        <v>1</v>
      </c>
      <c r="CM51" s="8" t="s">
        <v>1</v>
      </c>
      <c r="CN51" s="8" t="s">
        <v>1</v>
      </c>
      <c r="CO51" s="8" t="s">
        <v>1</v>
      </c>
      <c r="CP51" s="8" t="s">
        <v>1</v>
      </c>
      <c r="CQ51" s="8" t="s">
        <v>1</v>
      </c>
      <c r="CR51" s="8" t="s">
        <v>1</v>
      </c>
      <c r="CS51" s="8" t="s">
        <v>1</v>
      </c>
      <c r="CT51" s="8" t="s">
        <v>1</v>
      </c>
      <c r="CU51" s="8" t="s">
        <v>1</v>
      </c>
      <c r="CV51" s="8" t="s">
        <v>1</v>
      </c>
      <c r="CW51" s="8" t="s">
        <v>1</v>
      </c>
      <c r="CX51" s="8" t="s">
        <v>1</v>
      </c>
      <c r="CY51" s="8" t="s">
        <v>1</v>
      </c>
      <c r="CZ51" s="8" t="s">
        <v>1</v>
      </c>
      <c r="DA51" s="8" t="s">
        <v>1</v>
      </c>
      <c r="DB51" s="8" t="s">
        <v>1</v>
      </c>
      <c r="DC51" s="8" t="s">
        <v>1</v>
      </c>
      <c r="DD51" s="8" t="s">
        <v>1</v>
      </c>
      <c r="DE51" s="8" t="s">
        <v>1</v>
      </c>
      <c r="DF51" s="8" t="s">
        <v>1</v>
      </c>
      <c r="DG51" s="8" t="s">
        <v>1</v>
      </c>
      <c r="DH51" s="8" t="s">
        <v>1</v>
      </c>
      <c r="DI51" s="8" t="s">
        <v>1</v>
      </c>
      <c r="DJ51" s="8" t="s">
        <v>1</v>
      </c>
      <c r="DK51" s="8" t="s">
        <v>1</v>
      </c>
      <c r="DL51" s="8" t="s">
        <v>1</v>
      </c>
      <c r="DM51" s="8" t="s">
        <v>1</v>
      </c>
      <c r="DN51" s="8" t="s">
        <v>1</v>
      </c>
      <c r="DO51" s="8" t="s">
        <v>1</v>
      </c>
      <c r="DP51" s="8" t="s">
        <v>1</v>
      </c>
      <c r="DQ51" s="8" t="s">
        <v>1</v>
      </c>
      <c r="DR51" s="8" t="s">
        <v>1</v>
      </c>
      <c r="DS51" s="8" t="s">
        <v>1</v>
      </c>
      <c r="DT51" s="8" t="s">
        <v>1</v>
      </c>
      <c r="DU51" s="8" t="s">
        <v>1</v>
      </c>
      <c r="DV51" s="8" t="s">
        <v>1</v>
      </c>
      <c r="DW51" s="8" t="s">
        <v>1</v>
      </c>
      <c r="DX51" s="8" t="s">
        <v>1</v>
      </c>
      <c r="DY51" s="8" t="s">
        <v>1</v>
      </c>
      <c r="DZ51" s="8" t="s">
        <v>1</v>
      </c>
      <c r="EA51" s="8" t="s">
        <v>1</v>
      </c>
      <c r="EB51" s="8" t="s">
        <v>1</v>
      </c>
      <c r="EC51" s="8" t="s">
        <v>1</v>
      </c>
      <c r="ED51" s="8" t="s">
        <v>1</v>
      </c>
      <c r="EE51" s="8" t="s">
        <v>1</v>
      </c>
      <c r="EF51" s="8" t="s">
        <v>1</v>
      </c>
      <c r="EG51" s="8" t="s">
        <v>1</v>
      </c>
      <c r="EH51" s="8" t="s">
        <v>1</v>
      </c>
      <c r="EI51" s="8" t="s">
        <v>1</v>
      </c>
      <c r="EJ51" s="8" t="s">
        <v>1</v>
      </c>
      <c r="EK51" s="8" t="s">
        <v>1</v>
      </c>
      <c r="EL51" s="8" t="s">
        <v>1</v>
      </c>
      <c r="EM51" s="8" t="s">
        <v>1</v>
      </c>
      <c r="EN51" s="8" t="s">
        <v>1</v>
      </c>
      <c r="EO51" s="8" t="s">
        <v>1</v>
      </c>
      <c r="EP51" s="8" t="s">
        <v>1</v>
      </c>
      <c r="EQ51" s="8" t="s">
        <v>1</v>
      </c>
      <c r="ER51" s="8" t="s">
        <v>1</v>
      </c>
      <c r="ES51" s="8" t="s">
        <v>1</v>
      </c>
      <c r="ET51" s="8" t="s">
        <v>1</v>
      </c>
      <c r="EU51" s="8" t="s">
        <v>1</v>
      </c>
      <c r="EV51" s="8" t="s">
        <v>1</v>
      </c>
      <c r="EW51" s="8" t="s">
        <v>1</v>
      </c>
      <c r="EX51" s="8" t="s">
        <v>1</v>
      </c>
      <c r="EY51" s="8" t="s">
        <v>1</v>
      </c>
      <c r="EZ51" s="8" t="s">
        <v>1</v>
      </c>
      <c r="FA51" s="8" t="s">
        <v>1</v>
      </c>
      <c r="FB51" s="8" t="s">
        <v>1</v>
      </c>
      <c r="FC51" s="8" t="s">
        <v>1</v>
      </c>
      <c r="FD51" s="8" t="s">
        <v>1</v>
      </c>
      <c r="FE51" s="8" t="s">
        <v>1</v>
      </c>
      <c r="FF51" s="8" t="s">
        <v>1</v>
      </c>
      <c r="FG51" s="8" t="s">
        <v>1</v>
      </c>
      <c r="FH51" s="8" t="s">
        <v>1</v>
      </c>
      <c r="FI51" s="8" t="s">
        <v>1</v>
      </c>
      <c r="FJ51" s="8" t="s">
        <v>1</v>
      </c>
      <c r="FK51" s="8" t="s">
        <v>1</v>
      </c>
      <c r="FL51" s="8" t="s">
        <v>1</v>
      </c>
      <c r="FM51" s="8" t="s">
        <v>1</v>
      </c>
      <c r="FN51" s="8" t="s">
        <v>1</v>
      </c>
      <c r="FO51" s="8" t="s">
        <v>1</v>
      </c>
      <c r="FP51" s="8" t="s">
        <v>1</v>
      </c>
      <c r="FQ51" s="8" t="s">
        <v>1</v>
      </c>
      <c r="FR51" s="8" t="s">
        <v>1</v>
      </c>
      <c r="FS51" s="8" t="s">
        <v>1</v>
      </c>
      <c r="FT51" s="8" t="s">
        <v>1</v>
      </c>
      <c r="FU51" s="8" t="s">
        <v>1</v>
      </c>
      <c r="FV51" s="8" t="s">
        <v>1</v>
      </c>
      <c r="FW51" s="8" t="s">
        <v>1</v>
      </c>
      <c r="FX51" s="8" t="s">
        <v>1</v>
      </c>
      <c r="FY51" s="8" t="s">
        <v>1</v>
      </c>
      <c r="FZ51" s="8" t="s">
        <v>1</v>
      </c>
      <c r="GA51" s="8" t="s">
        <v>1</v>
      </c>
      <c r="GB51" s="8" t="s">
        <v>1</v>
      </c>
      <c r="GC51" s="8" t="s">
        <v>1</v>
      </c>
      <c r="GD51" s="8" t="s">
        <v>1</v>
      </c>
      <c r="GE51" s="8" t="s">
        <v>1</v>
      </c>
      <c r="GF51" s="8" t="s">
        <v>1</v>
      </c>
      <c r="GG51" s="8" t="s">
        <v>1</v>
      </c>
      <c r="GH51" s="8" t="s">
        <v>1</v>
      </c>
      <c r="GI51" s="8" t="s">
        <v>1</v>
      </c>
      <c r="GJ51" s="8" t="s">
        <v>1</v>
      </c>
      <c r="GK51" s="8" t="s">
        <v>1</v>
      </c>
      <c r="GL51" s="8" t="s">
        <v>1</v>
      </c>
      <c r="GM51" s="8" t="s">
        <v>1</v>
      </c>
      <c r="GN51" s="8" t="s">
        <v>1</v>
      </c>
      <c r="GO51" s="8" t="s">
        <v>1</v>
      </c>
      <c r="GP51" s="8" t="s">
        <v>1</v>
      </c>
      <c r="GQ51" s="8" t="s">
        <v>1</v>
      </c>
      <c r="GR51" s="8" t="s">
        <v>1</v>
      </c>
      <c r="GS51" s="8" t="s">
        <v>1</v>
      </c>
      <c r="GT51" s="2" t="s">
        <v>1</v>
      </c>
      <c r="GU51" s="2">
        <v>-78.473619319999997</v>
      </c>
      <c r="GV51" s="2">
        <v>-19.16024655</v>
      </c>
      <c r="GW51" s="2">
        <v>42.763292069999999</v>
      </c>
      <c r="GX51" s="2">
        <v>-12.846733520000001</v>
      </c>
      <c r="GY51" s="2">
        <v>6.2154697800000003</v>
      </c>
      <c r="GZ51" s="2">
        <v>3.45199451</v>
      </c>
      <c r="HA51" s="2">
        <v>27.99592157</v>
      </c>
      <c r="HB51" s="2">
        <v>-32.096508100000001</v>
      </c>
      <c r="HC51" s="2">
        <v>16.295916590000001</v>
      </c>
      <c r="HD51" s="2">
        <v>0.63633187999999996</v>
      </c>
      <c r="HE51" s="2">
        <v>-19.612570139999999</v>
      </c>
      <c r="HF51" s="2">
        <v>-55.282710829999999</v>
      </c>
      <c r="HG51" s="2">
        <v>-29.120541750000001</v>
      </c>
      <c r="HH51" s="2">
        <v>-38.613469680000001</v>
      </c>
      <c r="HI51" s="2">
        <v>13.32846954</v>
      </c>
      <c r="HJ51" s="2">
        <v>-0.31442966999999999</v>
      </c>
      <c r="HK51" s="2">
        <v>5.2518870099999999</v>
      </c>
      <c r="HL51" s="2">
        <v>-21.314187889999999</v>
      </c>
      <c r="HM51" s="2">
        <v>-37.421050710000003</v>
      </c>
      <c r="HN51" s="2">
        <v>-29.455945530000001</v>
      </c>
      <c r="HO51" s="2">
        <v>-26.829413710000001</v>
      </c>
      <c r="HP51" s="2">
        <v>-4.6892430799999998</v>
      </c>
      <c r="HQ51" s="2">
        <v>-27.320743910000001</v>
      </c>
      <c r="HR51" s="2">
        <v>-58.809365159999999</v>
      </c>
      <c r="HS51" s="2">
        <v>-51.550659070000002</v>
      </c>
      <c r="HT51" s="2">
        <v>-35.519402640000003</v>
      </c>
      <c r="HU51" s="2">
        <v>26.947409180000001</v>
      </c>
      <c r="HV51" s="2">
        <v>12.067435339999999</v>
      </c>
      <c r="HW51" s="2">
        <v>-0.26165475999999999</v>
      </c>
      <c r="HX51" s="2">
        <v>-23.771614069999998</v>
      </c>
      <c r="HY51" s="2">
        <v>-19.749908390000002</v>
      </c>
      <c r="HZ51" s="2">
        <v>-46.089841319999998</v>
      </c>
      <c r="IA51" s="2">
        <v>-34.834773200000001</v>
      </c>
      <c r="IB51" s="2">
        <v>-20.04199509</v>
      </c>
      <c r="IC51" s="2">
        <v>-9.0714786899999993</v>
      </c>
      <c r="ID51" s="2">
        <v>-34.183754870000001</v>
      </c>
      <c r="IE51" s="2">
        <v>-34.725317840000002</v>
      </c>
      <c r="IF51" s="2">
        <v>-37.495368499999998</v>
      </c>
      <c r="IG51" s="2">
        <v>44.347299059999997</v>
      </c>
      <c r="IH51" s="2">
        <v>26.187751599999999</v>
      </c>
      <c r="II51" s="2">
        <v>21.543958700000001</v>
      </c>
      <c r="IJ51" s="2">
        <v>-31.885493579999999</v>
      </c>
      <c r="IK51" s="2">
        <v>-25.556432709999999</v>
      </c>
      <c r="IL51" s="2">
        <v>-42.703544690000001</v>
      </c>
      <c r="IM51" s="2">
        <v>-8.0359488100000007</v>
      </c>
      <c r="IN51" s="2">
        <v>0.56813334000000004</v>
      </c>
      <c r="IO51" s="2">
        <v>-15.72671716</v>
      </c>
      <c r="IP51" s="2">
        <v>-6.9139266900000003</v>
      </c>
      <c r="IQ51" s="2">
        <v>-78.376124329999996</v>
      </c>
      <c r="IR51" s="2">
        <v>-50.462151560000002</v>
      </c>
      <c r="IS51" s="2">
        <v>27.592616540000002</v>
      </c>
      <c r="IT51" s="2">
        <v>16.202215850000002</v>
      </c>
      <c r="IU51" s="2">
        <v>12.41574686</v>
      </c>
      <c r="IV51" s="2">
        <v>-32.913537959999999</v>
      </c>
      <c r="IW51" s="2">
        <v>-41.241060500000003</v>
      </c>
      <c r="IX51" s="2">
        <v>-45.486628690000003</v>
      </c>
      <c r="IY51" s="2">
        <v>-16.065973490000001</v>
      </c>
      <c r="IZ51" s="2">
        <v>-19.202149160000001</v>
      </c>
      <c r="JA51" s="2">
        <v>-18.689104010000001</v>
      </c>
      <c r="JB51" s="2">
        <v>-56.563826079999998</v>
      </c>
      <c r="JC51" s="2">
        <v>-64.659899289999998</v>
      </c>
      <c r="JD51" s="2">
        <v>23.779377520000001</v>
      </c>
      <c r="JE51" s="2">
        <v>44.168203519999999</v>
      </c>
      <c r="JF51" s="2">
        <v>58.940890840000002</v>
      </c>
      <c r="JG51" s="2">
        <v>30.10907246</v>
      </c>
      <c r="JH51" s="2">
        <v>20.835618050000001</v>
      </c>
      <c r="JI51" s="2">
        <v>-17.962341819999999</v>
      </c>
      <c r="JJ51" s="2">
        <v>-38.371192039999997</v>
      </c>
      <c r="JK51" s="2">
        <v>15.28185296</v>
      </c>
      <c r="JL51" s="2">
        <v>35.217848429999997</v>
      </c>
      <c r="JM51" s="2">
        <v>25.30966381</v>
      </c>
      <c r="JN51" s="2">
        <v>-51.115536050000003</v>
      </c>
      <c r="JO51" s="2">
        <v>-4.8907784999999997</v>
      </c>
      <c r="JP51" s="2">
        <v>36.367500419999999</v>
      </c>
      <c r="JQ51" s="2">
        <v>111.8195104</v>
      </c>
      <c r="JR51" s="2">
        <v>64.399570339999997</v>
      </c>
      <c r="JS51" s="2">
        <v>85.580419620000001</v>
      </c>
      <c r="JT51" s="2">
        <v>39.080536469999998</v>
      </c>
      <c r="JU51" s="2">
        <v>3.9676995399999999</v>
      </c>
      <c r="JV51" s="2">
        <v>-7.9551885000000002</v>
      </c>
      <c r="JW51" s="2">
        <v>42.086544410000002</v>
      </c>
      <c r="JX51" s="2">
        <v>128.10650213</v>
      </c>
      <c r="JY51" s="2">
        <v>89.440164719999999</v>
      </c>
      <c r="JZ51" s="2">
        <v>34.14314607</v>
      </c>
      <c r="KA51" s="28">
        <v>25.606323069999998</v>
      </c>
      <c r="KB51" s="28">
        <v>54.361148829999998</v>
      </c>
      <c r="KC51" s="28">
        <v>153.68531820000001</v>
      </c>
      <c r="KD51" s="28">
        <v>121.67402420000001</v>
      </c>
      <c r="KE51" s="28">
        <v>136.48397671000001</v>
      </c>
      <c r="KF51" s="28">
        <v>83.126776070000005</v>
      </c>
      <c r="KG51" s="28">
        <v>26.230941399999999</v>
      </c>
      <c r="KH51" s="28">
        <v>30.078209220000002</v>
      </c>
      <c r="KI51" s="28">
        <v>41.861492429999998</v>
      </c>
      <c r="KJ51" s="28">
        <v>136.39662652000001</v>
      </c>
      <c r="KK51" s="28">
        <v>146.26064885</v>
      </c>
      <c r="KL51" s="28">
        <v>24.48629863</v>
      </c>
      <c r="KM51" s="28">
        <v>56.217171299999997</v>
      </c>
      <c r="KN51" s="28">
        <v>81.358281090000006</v>
      </c>
      <c r="KO51" s="28">
        <v>186.95115648000001</v>
      </c>
      <c r="KP51" s="28">
        <v>138.45494803</v>
      </c>
      <c r="KQ51" s="28">
        <v>140.18477163</v>
      </c>
      <c r="KR51" s="28">
        <v>71.798227859999997</v>
      </c>
      <c r="KS51" s="28">
        <v>91.110386550000001</v>
      </c>
      <c r="KT51" s="28">
        <v>17.877281020000002</v>
      </c>
      <c r="KU51" s="28">
        <v>46.837828809999998</v>
      </c>
      <c r="KV51" s="28">
        <v>125.18257272</v>
      </c>
      <c r="KW51" s="28">
        <v>170.58752895999999</v>
      </c>
      <c r="KX51" s="28">
        <v>90.714429839999994</v>
      </c>
      <c r="KY51" s="28">
        <v>70.272928059999998</v>
      </c>
      <c r="KZ51" s="28">
        <v>74.050165750000005</v>
      </c>
      <c r="LA51" s="28">
        <v>-8.9614588099999999</v>
      </c>
      <c r="LB51" s="28">
        <v>-128.02039159</v>
      </c>
      <c r="LC51" s="28">
        <v>18.051439330000001</v>
      </c>
      <c r="LD51" s="28">
        <v>69.903102570000001</v>
      </c>
      <c r="LE51" s="28">
        <v>117.68365894</v>
      </c>
      <c r="LF51" s="28">
        <v>8.2105319999999996E-2</v>
      </c>
      <c r="LG51" s="28">
        <v>30.12062955</v>
      </c>
      <c r="LH51" s="28">
        <v>36.469724470000003</v>
      </c>
      <c r="LI51" s="28">
        <v>54.777250979999998</v>
      </c>
      <c r="LJ51" s="28">
        <v>28.538881409999998</v>
      </c>
      <c r="LK51" s="28">
        <v>28.208560850000001</v>
      </c>
      <c r="LL51" s="28">
        <v>38.260166939999998</v>
      </c>
      <c r="LM51" s="28">
        <v>98.955871220000006</v>
      </c>
      <c r="LN51" s="28">
        <v>21.515961149999999</v>
      </c>
      <c r="LO51" s="28">
        <v>98.863132019999995</v>
      </c>
      <c r="LP51" s="28">
        <v>165.22653414999999</v>
      </c>
      <c r="LQ51" s="28">
        <v>177.13377120999999</v>
      </c>
      <c r="LR51" s="28">
        <v>45.487310360000002</v>
      </c>
      <c r="LS51" s="28">
        <v>60.972319900000002</v>
      </c>
      <c r="LT51" s="28">
        <v>64.809192879999998</v>
      </c>
      <c r="LU51" s="28">
        <v>32.363145260000003</v>
      </c>
      <c r="LV51" s="28">
        <v>-17.61022277</v>
      </c>
      <c r="LW51" s="28">
        <v>2.8976134999999998</v>
      </c>
      <c r="LX51" s="28">
        <v>43.242511610000001</v>
      </c>
      <c r="LY51" s="28">
        <v>118.82562677</v>
      </c>
      <c r="LZ51" s="28">
        <v>85.284970060000006</v>
      </c>
      <c r="MA51" s="28">
        <v>221.96653433</v>
      </c>
      <c r="MB51" s="28">
        <v>197.38053758000001</v>
      </c>
      <c r="MC51" s="28">
        <v>165.46775916999999</v>
      </c>
      <c r="MD51" s="28">
        <v>65.777274120000001</v>
      </c>
      <c r="ME51" s="28">
        <v>44.896724280000001</v>
      </c>
      <c r="MF51" s="28">
        <v>71.021663399999994</v>
      </c>
      <c r="MG51" s="28">
        <v>60.177484419999999</v>
      </c>
      <c r="MH51" s="28">
        <v>15.54484049</v>
      </c>
    </row>
    <row r="52" spans="2:346" ht="13.9" customHeight="1" x14ac:dyDescent="0.2">
      <c r="B52" s="19" t="s">
        <v>20</v>
      </c>
      <c r="C52" s="8" t="s">
        <v>1</v>
      </c>
      <c r="D52" s="8" t="s">
        <v>1</v>
      </c>
      <c r="E52" s="8" t="s">
        <v>1</v>
      </c>
      <c r="F52" s="8" t="s">
        <v>1</v>
      </c>
      <c r="G52" s="8" t="s">
        <v>1</v>
      </c>
      <c r="H52" s="8" t="s">
        <v>1</v>
      </c>
      <c r="I52" s="8" t="s">
        <v>1</v>
      </c>
      <c r="J52" s="8" t="s">
        <v>1</v>
      </c>
      <c r="K52" s="8" t="s">
        <v>1</v>
      </c>
      <c r="L52" s="8" t="s">
        <v>1</v>
      </c>
      <c r="M52" s="8" t="s">
        <v>1</v>
      </c>
      <c r="N52" s="8" t="s">
        <v>1</v>
      </c>
      <c r="O52" s="8" t="s">
        <v>1</v>
      </c>
      <c r="P52" s="8" t="s">
        <v>1</v>
      </c>
      <c r="Q52" s="8" t="s">
        <v>1</v>
      </c>
      <c r="R52" s="8" t="s">
        <v>1</v>
      </c>
      <c r="S52" s="8" t="s">
        <v>1</v>
      </c>
      <c r="T52" s="8" t="s">
        <v>1</v>
      </c>
      <c r="U52" s="8" t="s">
        <v>1</v>
      </c>
      <c r="V52" s="8" t="s">
        <v>1</v>
      </c>
      <c r="W52" s="8" t="s">
        <v>1</v>
      </c>
      <c r="X52" s="8" t="s">
        <v>1</v>
      </c>
      <c r="Y52" s="8" t="s">
        <v>1</v>
      </c>
      <c r="Z52" s="8" t="s">
        <v>1</v>
      </c>
      <c r="AA52" s="8" t="s">
        <v>1</v>
      </c>
      <c r="AB52" s="8" t="s">
        <v>1</v>
      </c>
      <c r="AC52" s="8" t="s">
        <v>1</v>
      </c>
      <c r="AD52" s="8" t="s">
        <v>1</v>
      </c>
      <c r="AE52" s="8" t="s">
        <v>1</v>
      </c>
      <c r="AF52" s="8" t="s">
        <v>1</v>
      </c>
      <c r="AG52" s="8" t="s">
        <v>1</v>
      </c>
      <c r="AH52" s="8" t="s">
        <v>1</v>
      </c>
      <c r="AI52" s="8" t="s">
        <v>1</v>
      </c>
      <c r="AJ52" s="8" t="s">
        <v>1</v>
      </c>
      <c r="AK52" s="8" t="s">
        <v>1</v>
      </c>
      <c r="AL52" s="8" t="s">
        <v>1</v>
      </c>
      <c r="AM52" s="8" t="s">
        <v>1</v>
      </c>
      <c r="AN52" s="8" t="s">
        <v>1</v>
      </c>
      <c r="AO52" s="8" t="s">
        <v>1</v>
      </c>
      <c r="AP52" s="8" t="s">
        <v>1</v>
      </c>
      <c r="AQ52" s="8" t="s">
        <v>1</v>
      </c>
      <c r="AR52" s="8" t="s">
        <v>1</v>
      </c>
      <c r="AS52" s="8" t="s">
        <v>1</v>
      </c>
      <c r="AT52" s="8" t="s">
        <v>1</v>
      </c>
      <c r="AU52" s="8" t="s">
        <v>1</v>
      </c>
      <c r="AV52" s="8" t="s">
        <v>1</v>
      </c>
      <c r="AW52" s="8" t="s">
        <v>1</v>
      </c>
      <c r="AX52" s="8" t="s">
        <v>1</v>
      </c>
      <c r="AY52" s="8" t="s">
        <v>1</v>
      </c>
      <c r="AZ52" s="8" t="s">
        <v>1</v>
      </c>
      <c r="BA52" s="8" t="s">
        <v>1</v>
      </c>
      <c r="BB52" s="8" t="s">
        <v>1</v>
      </c>
      <c r="BC52" s="8" t="s">
        <v>1</v>
      </c>
      <c r="BD52" s="8" t="s">
        <v>1</v>
      </c>
      <c r="BE52" s="8" t="s">
        <v>1</v>
      </c>
      <c r="BF52" s="8" t="s">
        <v>1</v>
      </c>
      <c r="BG52" s="8" t="s">
        <v>1</v>
      </c>
      <c r="BH52" s="8" t="s">
        <v>1</v>
      </c>
      <c r="BI52" s="8" t="s">
        <v>1</v>
      </c>
      <c r="BJ52" s="8" t="s">
        <v>1</v>
      </c>
      <c r="BK52" s="8" t="s">
        <v>1</v>
      </c>
      <c r="BL52" s="8" t="s">
        <v>1</v>
      </c>
      <c r="BM52" s="8" t="s">
        <v>1</v>
      </c>
      <c r="BN52" s="8" t="s">
        <v>1</v>
      </c>
      <c r="BO52" s="8" t="s">
        <v>1</v>
      </c>
      <c r="BP52" s="8" t="s">
        <v>1</v>
      </c>
      <c r="BQ52" s="8" t="s">
        <v>1</v>
      </c>
      <c r="BR52" s="8" t="s">
        <v>1</v>
      </c>
      <c r="BS52" s="8" t="s">
        <v>1</v>
      </c>
      <c r="BT52" s="8" t="s">
        <v>1</v>
      </c>
      <c r="BU52" s="8" t="s">
        <v>1</v>
      </c>
      <c r="BV52" s="8" t="s">
        <v>1</v>
      </c>
      <c r="BW52" s="8" t="s">
        <v>1</v>
      </c>
      <c r="BX52" s="8" t="s">
        <v>1</v>
      </c>
      <c r="BY52" s="8" t="s">
        <v>1</v>
      </c>
      <c r="BZ52" s="8" t="s">
        <v>1</v>
      </c>
      <c r="CA52" s="8" t="s">
        <v>1</v>
      </c>
      <c r="CB52" s="8" t="s">
        <v>1</v>
      </c>
      <c r="CC52" s="8" t="s">
        <v>1</v>
      </c>
      <c r="CD52" s="8" t="s">
        <v>1</v>
      </c>
      <c r="CE52" s="8" t="s">
        <v>1</v>
      </c>
      <c r="CF52" s="8" t="s">
        <v>1</v>
      </c>
      <c r="CG52" s="8" t="s">
        <v>1</v>
      </c>
      <c r="CH52" s="8" t="s">
        <v>1</v>
      </c>
      <c r="CI52" s="8" t="s">
        <v>1</v>
      </c>
      <c r="CJ52" s="8" t="s">
        <v>1</v>
      </c>
      <c r="CK52" s="8" t="s">
        <v>1</v>
      </c>
      <c r="CL52" s="8" t="s">
        <v>1</v>
      </c>
      <c r="CM52" s="8" t="s">
        <v>1</v>
      </c>
      <c r="CN52" s="8" t="s">
        <v>1</v>
      </c>
      <c r="CO52" s="8" t="s">
        <v>1</v>
      </c>
      <c r="CP52" s="8" t="s">
        <v>1</v>
      </c>
      <c r="CQ52" s="8" t="s">
        <v>1</v>
      </c>
      <c r="CR52" s="8" t="s">
        <v>1</v>
      </c>
      <c r="CS52" s="8" t="s">
        <v>1</v>
      </c>
      <c r="CT52" s="8" t="s">
        <v>1</v>
      </c>
      <c r="CU52" s="8" t="s">
        <v>1</v>
      </c>
      <c r="CV52" s="8" t="s">
        <v>1</v>
      </c>
      <c r="CW52" s="8" t="s">
        <v>1</v>
      </c>
      <c r="CX52" s="8" t="s">
        <v>1</v>
      </c>
      <c r="CY52" s="8" t="s">
        <v>1</v>
      </c>
      <c r="CZ52" s="8" t="s">
        <v>1</v>
      </c>
      <c r="DA52" s="8" t="s">
        <v>1</v>
      </c>
      <c r="DB52" s="8" t="s">
        <v>1</v>
      </c>
      <c r="DC52" s="8" t="s">
        <v>1</v>
      </c>
      <c r="DD52" s="8" t="s">
        <v>1</v>
      </c>
      <c r="DE52" s="8" t="s">
        <v>1</v>
      </c>
      <c r="DF52" s="8" t="s">
        <v>1</v>
      </c>
      <c r="DG52" s="8" t="s">
        <v>1</v>
      </c>
      <c r="DH52" s="8" t="s">
        <v>1</v>
      </c>
      <c r="DI52" s="8" t="s">
        <v>1</v>
      </c>
      <c r="DJ52" s="8" t="s">
        <v>1</v>
      </c>
      <c r="DK52" s="8" t="s">
        <v>1</v>
      </c>
      <c r="DL52" s="8" t="s">
        <v>1</v>
      </c>
      <c r="DM52" s="8" t="s">
        <v>1</v>
      </c>
      <c r="DN52" s="8" t="s">
        <v>1</v>
      </c>
      <c r="DO52" s="8" t="s">
        <v>1</v>
      </c>
      <c r="DP52" s="8" t="s">
        <v>1</v>
      </c>
      <c r="DQ52" s="8" t="s">
        <v>1</v>
      </c>
      <c r="DR52" s="8" t="s">
        <v>1</v>
      </c>
      <c r="DS52" s="8" t="s">
        <v>1</v>
      </c>
      <c r="DT52" s="8" t="s">
        <v>1</v>
      </c>
      <c r="DU52" s="8" t="s">
        <v>1</v>
      </c>
      <c r="DV52" s="8" t="s">
        <v>1</v>
      </c>
      <c r="DW52" s="8" t="s">
        <v>1</v>
      </c>
      <c r="DX52" s="8" t="s">
        <v>1</v>
      </c>
      <c r="DY52" s="8" t="s">
        <v>1</v>
      </c>
      <c r="DZ52" s="8" t="s">
        <v>1</v>
      </c>
      <c r="EA52" s="8" t="s">
        <v>1</v>
      </c>
      <c r="EB52" s="8" t="s">
        <v>1</v>
      </c>
      <c r="EC52" s="8" t="s">
        <v>1</v>
      </c>
      <c r="ED52" s="8" t="s">
        <v>1</v>
      </c>
      <c r="EE52" s="8" t="s">
        <v>1</v>
      </c>
      <c r="EF52" s="8" t="s">
        <v>1</v>
      </c>
      <c r="EG52" s="8" t="s">
        <v>1</v>
      </c>
      <c r="EH52" s="8" t="s">
        <v>1</v>
      </c>
      <c r="EI52" s="8" t="s">
        <v>1</v>
      </c>
      <c r="EJ52" s="8" t="s">
        <v>1</v>
      </c>
      <c r="EK52" s="8" t="s">
        <v>1</v>
      </c>
      <c r="EL52" s="8" t="s">
        <v>1</v>
      </c>
      <c r="EM52" s="8" t="s">
        <v>1</v>
      </c>
      <c r="EN52" s="8" t="s">
        <v>1</v>
      </c>
      <c r="EO52" s="8" t="s">
        <v>1</v>
      </c>
      <c r="EP52" s="8" t="s">
        <v>1</v>
      </c>
      <c r="EQ52" s="8" t="s">
        <v>1</v>
      </c>
      <c r="ER52" s="8" t="s">
        <v>1</v>
      </c>
      <c r="ES52" s="8" t="s">
        <v>1</v>
      </c>
      <c r="ET52" s="8" t="s">
        <v>1</v>
      </c>
      <c r="EU52" s="8" t="s">
        <v>1</v>
      </c>
      <c r="EV52" s="8" t="s">
        <v>1</v>
      </c>
      <c r="EW52" s="8" t="s">
        <v>1</v>
      </c>
      <c r="EX52" s="8" t="s">
        <v>1</v>
      </c>
      <c r="EY52" s="8" t="s">
        <v>1</v>
      </c>
      <c r="EZ52" s="8" t="s">
        <v>1</v>
      </c>
      <c r="FA52" s="8" t="s">
        <v>1</v>
      </c>
      <c r="FB52" s="8" t="s">
        <v>1</v>
      </c>
      <c r="FC52" s="8" t="s">
        <v>1</v>
      </c>
      <c r="FD52" s="8" t="s">
        <v>1</v>
      </c>
      <c r="FE52" s="8" t="s">
        <v>1</v>
      </c>
      <c r="FF52" s="8" t="s">
        <v>1</v>
      </c>
      <c r="FG52" s="8" t="s">
        <v>1</v>
      </c>
      <c r="FH52" s="8" t="s">
        <v>1</v>
      </c>
      <c r="FI52" s="8" t="s">
        <v>1</v>
      </c>
      <c r="FJ52" s="8" t="s">
        <v>1</v>
      </c>
      <c r="FK52" s="8" t="s">
        <v>1</v>
      </c>
      <c r="FL52" s="8" t="s">
        <v>1</v>
      </c>
      <c r="FM52" s="8" t="s">
        <v>1</v>
      </c>
      <c r="FN52" s="8" t="s">
        <v>1</v>
      </c>
      <c r="FO52" s="8" t="s">
        <v>1</v>
      </c>
      <c r="FP52" s="8" t="s">
        <v>1</v>
      </c>
      <c r="FQ52" s="8" t="s">
        <v>1</v>
      </c>
      <c r="FR52" s="8" t="s">
        <v>1</v>
      </c>
      <c r="FS52" s="8" t="s">
        <v>1</v>
      </c>
      <c r="FT52" s="8" t="s">
        <v>1</v>
      </c>
      <c r="FU52" s="8" t="s">
        <v>1</v>
      </c>
      <c r="FV52" s="8" t="s">
        <v>1</v>
      </c>
      <c r="FW52" s="8" t="s">
        <v>1</v>
      </c>
      <c r="FX52" s="8" t="s">
        <v>1</v>
      </c>
      <c r="FY52" s="8" t="s">
        <v>1</v>
      </c>
      <c r="FZ52" s="8" t="s">
        <v>1</v>
      </c>
      <c r="GA52" s="8" t="s">
        <v>1</v>
      </c>
      <c r="GB52" s="8" t="s">
        <v>1</v>
      </c>
      <c r="GC52" s="8" t="s">
        <v>1</v>
      </c>
      <c r="GD52" s="8" t="s">
        <v>1</v>
      </c>
      <c r="GE52" s="8" t="s">
        <v>1</v>
      </c>
      <c r="GF52" s="8" t="s">
        <v>1</v>
      </c>
      <c r="GG52" s="8" t="s">
        <v>1</v>
      </c>
      <c r="GH52" s="8" t="s">
        <v>1</v>
      </c>
      <c r="GI52" s="8" t="s">
        <v>1</v>
      </c>
      <c r="GJ52" s="8" t="s">
        <v>1</v>
      </c>
      <c r="GK52" s="8" t="s">
        <v>1</v>
      </c>
      <c r="GL52" s="8" t="s">
        <v>1</v>
      </c>
      <c r="GM52" s="8" t="s">
        <v>1</v>
      </c>
      <c r="GN52" s="8" t="s">
        <v>1</v>
      </c>
      <c r="GO52" s="8" t="s">
        <v>1</v>
      </c>
      <c r="GP52" s="8" t="s">
        <v>1</v>
      </c>
      <c r="GQ52" s="8" t="s">
        <v>1</v>
      </c>
      <c r="GR52" s="8" t="s">
        <v>1</v>
      </c>
      <c r="GS52" s="8" t="s">
        <v>1</v>
      </c>
      <c r="GT52" s="2" t="s">
        <v>1</v>
      </c>
      <c r="GU52" s="2" t="s">
        <v>1</v>
      </c>
      <c r="GV52" s="2" t="s">
        <v>1</v>
      </c>
      <c r="GW52" s="2" t="s">
        <v>1</v>
      </c>
      <c r="GX52" s="2" t="s">
        <v>1</v>
      </c>
      <c r="GY52" s="2" t="s">
        <v>1</v>
      </c>
      <c r="GZ52" s="2" t="s">
        <v>1</v>
      </c>
      <c r="HA52" s="2" t="s">
        <v>1</v>
      </c>
      <c r="HB52" s="2" t="s">
        <v>1</v>
      </c>
      <c r="HC52" s="2" t="s">
        <v>1</v>
      </c>
      <c r="HD52" s="2" t="s">
        <v>1</v>
      </c>
      <c r="HE52" s="2" t="s">
        <v>1</v>
      </c>
      <c r="HF52" s="2" t="s">
        <v>1</v>
      </c>
      <c r="HG52" s="2" t="s">
        <v>1</v>
      </c>
      <c r="HH52" s="2" t="s">
        <v>1</v>
      </c>
      <c r="HI52" s="2" t="s">
        <v>1</v>
      </c>
      <c r="HJ52" s="2" t="s">
        <v>1</v>
      </c>
      <c r="HK52" s="2" t="s">
        <v>1</v>
      </c>
      <c r="HL52" s="2" t="s">
        <v>1</v>
      </c>
      <c r="HM52" s="2" t="s">
        <v>1</v>
      </c>
      <c r="HN52" s="2" t="s">
        <v>1</v>
      </c>
      <c r="HO52" s="2" t="s">
        <v>1</v>
      </c>
      <c r="HP52" s="2" t="s">
        <v>1</v>
      </c>
      <c r="HQ52" s="2" t="s">
        <v>1</v>
      </c>
      <c r="HR52" s="2" t="s">
        <v>1</v>
      </c>
      <c r="HS52" s="2" t="s">
        <v>1</v>
      </c>
      <c r="HT52" s="2" t="s">
        <v>1</v>
      </c>
      <c r="HU52" s="2" t="s">
        <v>1</v>
      </c>
      <c r="HV52" s="2" t="s">
        <v>1</v>
      </c>
      <c r="HW52" s="2" t="s">
        <v>1</v>
      </c>
      <c r="HX52" s="2" t="s">
        <v>1</v>
      </c>
      <c r="HY52" s="2" t="s">
        <v>1</v>
      </c>
      <c r="HZ52" s="2" t="s">
        <v>1</v>
      </c>
      <c r="IA52" s="2" t="s">
        <v>1</v>
      </c>
      <c r="IB52" s="2" t="s">
        <v>1</v>
      </c>
      <c r="IC52" s="2" t="s">
        <v>1</v>
      </c>
      <c r="ID52" s="2" t="s">
        <v>1</v>
      </c>
      <c r="IE52" s="2" t="s">
        <v>1</v>
      </c>
      <c r="IF52" s="2" t="s">
        <v>1</v>
      </c>
      <c r="IG52" s="2" t="s">
        <v>1</v>
      </c>
      <c r="IH52" s="2" t="s">
        <v>1</v>
      </c>
      <c r="II52" s="2" t="s">
        <v>1</v>
      </c>
      <c r="IJ52" s="2" t="s">
        <v>1</v>
      </c>
      <c r="IK52" s="2" t="s">
        <v>1</v>
      </c>
      <c r="IL52" s="2" t="s">
        <v>1</v>
      </c>
      <c r="IM52" s="2" t="s">
        <v>1</v>
      </c>
      <c r="IN52" s="2" t="s">
        <v>1</v>
      </c>
      <c r="IO52" s="2" t="s">
        <v>1</v>
      </c>
      <c r="IP52" s="2" t="s">
        <v>1</v>
      </c>
      <c r="IQ52" s="2" t="s">
        <v>1</v>
      </c>
      <c r="IR52" s="2" t="s">
        <v>1</v>
      </c>
      <c r="IS52" s="2" t="s">
        <v>1</v>
      </c>
      <c r="IT52" s="2" t="s">
        <v>1</v>
      </c>
      <c r="IU52" s="2" t="s">
        <v>1</v>
      </c>
      <c r="IV52" s="2" t="s">
        <v>1</v>
      </c>
      <c r="IW52" s="2" t="s">
        <v>1</v>
      </c>
      <c r="IX52" s="2" t="s">
        <v>1</v>
      </c>
      <c r="IY52" s="2" t="s">
        <v>1</v>
      </c>
      <c r="IZ52" s="2" t="s">
        <v>1</v>
      </c>
      <c r="JA52" s="2" t="s">
        <v>1</v>
      </c>
      <c r="JB52" s="2" t="s">
        <v>1</v>
      </c>
      <c r="JC52" s="2" t="s">
        <v>1</v>
      </c>
      <c r="JD52" s="2" t="s">
        <v>1</v>
      </c>
      <c r="JE52" s="2" t="s">
        <v>1</v>
      </c>
      <c r="JF52" s="2" t="s">
        <v>1</v>
      </c>
      <c r="JG52" s="2" t="s">
        <v>1</v>
      </c>
      <c r="JH52" s="2" t="s">
        <v>1</v>
      </c>
      <c r="JI52" s="2" t="s">
        <v>1</v>
      </c>
      <c r="JJ52" s="2" t="s">
        <v>1</v>
      </c>
      <c r="JK52" s="2" t="s">
        <v>1</v>
      </c>
      <c r="JL52" s="2" t="s">
        <v>1</v>
      </c>
      <c r="JM52" s="2" t="s">
        <v>1</v>
      </c>
      <c r="JN52" s="2" t="s">
        <v>1</v>
      </c>
      <c r="JO52" s="2" t="s">
        <v>1</v>
      </c>
      <c r="JP52" s="2" t="s">
        <v>1</v>
      </c>
      <c r="JQ52" s="2" t="s">
        <v>1</v>
      </c>
      <c r="JR52" s="2" t="s">
        <v>1</v>
      </c>
      <c r="JS52" s="2" t="s">
        <v>1</v>
      </c>
      <c r="JT52" s="2" t="s">
        <v>1</v>
      </c>
      <c r="JU52" s="2" t="s">
        <v>1</v>
      </c>
      <c r="JV52" s="2" t="s">
        <v>1</v>
      </c>
      <c r="JW52" s="2" t="s">
        <v>1</v>
      </c>
      <c r="JX52" s="2" t="s">
        <v>1</v>
      </c>
      <c r="JY52" s="2" t="s">
        <v>1</v>
      </c>
      <c r="JZ52" s="2" t="s">
        <v>1</v>
      </c>
      <c r="KA52" s="2" t="s">
        <v>1</v>
      </c>
      <c r="KB52" s="2" t="s">
        <v>1</v>
      </c>
      <c r="KC52" s="2" t="s">
        <v>1</v>
      </c>
      <c r="KD52" s="2" t="s">
        <v>1</v>
      </c>
      <c r="KE52" s="2" t="s">
        <v>1</v>
      </c>
      <c r="KF52" s="2" t="s">
        <v>1</v>
      </c>
      <c r="KG52" s="2" t="s">
        <v>1</v>
      </c>
      <c r="KH52" s="2" t="s">
        <v>1</v>
      </c>
      <c r="KI52" s="2" t="s">
        <v>1</v>
      </c>
      <c r="KJ52" s="2" t="s">
        <v>1</v>
      </c>
      <c r="KK52" s="2" t="s">
        <v>1</v>
      </c>
      <c r="KL52" s="2" t="s">
        <v>1</v>
      </c>
      <c r="KM52" s="2" t="s">
        <v>1</v>
      </c>
      <c r="KN52" s="2" t="s">
        <v>1</v>
      </c>
      <c r="KO52" s="2" t="s">
        <v>1</v>
      </c>
      <c r="KP52" s="2" t="s">
        <v>1</v>
      </c>
      <c r="KQ52" s="2" t="s">
        <v>1</v>
      </c>
      <c r="KR52" s="2" t="s">
        <v>1</v>
      </c>
      <c r="KS52" s="2" t="s">
        <v>1</v>
      </c>
      <c r="KT52" s="2" t="s">
        <v>1</v>
      </c>
      <c r="KU52" s="2" t="s">
        <v>1</v>
      </c>
      <c r="KV52" s="2" t="s">
        <v>1</v>
      </c>
      <c r="KW52" s="2" t="s">
        <v>1</v>
      </c>
      <c r="KX52" s="2" t="s">
        <v>1</v>
      </c>
      <c r="KY52" s="2" t="s">
        <v>1</v>
      </c>
      <c r="KZ52" s="2" t="s">
        <v>1</v>
      </c>
      <c r="LA52" s="2" t="s">
        <v>1</v>
      </c>
      <c r="LB52" s="2" t="s">
        <v>1</v>
      </c>
      <c r="LC52" s="2" t="s">
        <v>1</v>
      </c>
      <c r="LD52" s="2" t="s">
        <v>1</v>
      </c>
      <c r="LE52" s="2" t="s">
        <v>1</v>
      </c>
      <c r="LF52" s="2" t="s">
        <v>1</v>
      </c>
      <c r="LG52" s="2" t="s">
        <v>1</v>
      </c>
      <c r="LH52" s="2" t="s">
        <v>1</v>
      </c>
      <c r="LI52" s="2" t="s">
        <v>1</v>
      </c>
      <c r="LJ52" s="2" t="s">
        <v>1</v>
      </c>
      <c r="LK52" s="2" t="s">
        <v>1</v>
      </c>
      <c r="LL52" s="2" t="s">
        <v>1</v>
      </c>
      <c r="LM52" s="2" t="s">
        <v>1</v>
      </c>
      <c r="LN52" s="2" t="s">
        <v>1</v>
      </c>
      <c r="LO52" s="2" t="s">
        <v>1</v>
      </c>
      <c r="LP52" s="2" t="s">
        <v>1</v>
      </c>
      <c r="LQ52" s="2" t="s">
        <v>1</v>
      </c>
      <c r="LR52" s="2" t="s">
        <v>1</v>
      </c>
      <c r="LS52" s="2" t="s">
        <v>1</v>
      </c>
      <c r="LT52" s="2" t="s">
        <v>1</v>
      </c>
      <c r="LU52" s="2" t="s">
        <v>1</v>
      </c>
      <c r="LV52" s="2" t="s">
        <v>1</v>
      </c>
      <c r="LW52" s="2" t="s">
        <v>1</v>
      </c>
      <c r="LX52" s="2" t="s">
        <v>1</v>
      </c>
      <c r="LY52" s="2" t="s">
        <v>1</v>
      </c>
      <c r="LZ52" s="2" t="s">
        <v>1</v>
      </c>
      <c r="MA52" s="2" t="s">
        <v>1</v>
      </c>
      <c r="MB52" s="2" t="s">
        <v>1</v>
      </c>
      <c r="MC52" s="2" t="s">
        <v>1</v>
      </c>
      <c r="MD52" s="2" t="s">
        <v>1</v>
      </c>
      <c r="ME52" s="2" t="s">
        <v>1</v>
      </c>
      <c r="MF52" s="2" t="s">
        <v>1</v>
      </c>
      <c r="MG52" s="2" t="s">
        <v>1</v>
      </c>
      <c r="MH52" s="2" t="s">
        <v>1</v>
      </c>
    </row>
    <row r="53" spans="2:346" ht="13.9" customHeight="1" x14ac:dyDescent="0.2">
      <c r="B53" s="19" t="s">
        <v>21</v>
      </c>
      <c r="C53" s="8" t="s">
        <v>1</v>
      </c>
      <c r="D53" s="8" t="s">
        <v>1</v>
      </c>
      <c r="E53" s="8" t="s">
        <v>1</v>
      </c>
      <c r="F53" s="8" t="s">
        <v>1</v>
      </c>
      <c r="G53" s="8" t="s">
        <v>1</v>
      </c>
      <c r="H53" s="8" t="s">
        <v>1</v>
      </c>
      <c r="I53" s="8" t="s">
        <v>1</v>
      </c>
      <c r="J53" s="8" t="s">
        <v>1</v>
      </c>
      <c r="K53" s="8" t="s">
        <v>1</v>
      </c>
      <c r="L53" s="8" t="s">
        <v>1</v>
      </c>
      <c r="M53" s="8" t="s">
        <v>1</v>
      </c>
      <c r="N53" s="8" t="s">
        <v>1</v>
      </c>
      <c r="O53" s="8" t="s">
        <v>1</v>
      </c>
      <c r="P53" s="8" t="s">
        <v>1</v>
      </c>
      <c r="Q53" s="8" t="s">
        <v>1</v>
      </c>
      <c r="R53" s="8" t="s">
        <v>1</v>
      </c>
      <c r="S53" s="8" t="s">
        <v>1</v>
      </c>
      <c r="T53" s="8" t="s">
        <v>1</v>
      </c>
      <c r="U53" s="8" t="s">
        <v>1</v>
      </c>
      <c r="V53" s="8" t="s">
        <v>1</v>
      </c>
      <c r="W53" s="8" t="s">
        <v>1</v>
      </c>
      <c r="X53" s="8" t="s">
        <v>1</v>
      </c>
      <c r="Y53" s="8" t="s">
        <v>1</v>
      </c>
      <c r="Z53" s="8" t="s">
        <v>1</v>
      </c>
      <c r="AA53" s="8" t="s">
        <v>1</v>
      </c>
      <c r="AB53" s="8" t="s">
        <v>1</v>
      </c>
      <c r="AC53" s="8" t="s">
        <v>1</v>
      </c>
      <c r="AD53" s="8" t="s">
        <v>1</v>
      </c>
      <c r="AE53" s="8" t="s">
        <v>1</v>
      </c>
      <c r="AF53" s="8" t="s">
        <v>1</v>
      </c>
      <c r="AG53" s="8" t="s">
        <v>1</v>
      </c>
      <c r="AH53" s="8" t="s">
        <v>1</v>
      </c>
      <c r="AI53" s="8" t="s">
        <v>1</v>
      </c>
      <c r="AJ53" s="8" t="s">
        <v>1</v>
      </c>
      <c r="AK53" s="8" t="s">
        <v>1</v>
      </c>
      <c r="AL53" s="8" t="s">
        <v>1</v>
      </c>
      <c r="AM53" s="8" t="s">
        <v>1</v>
      </c>
      <c r="AN53" s="8" t="s">
        <v>1</v>
      </c>
      <c r="AO53" s="8" t="s">
        <v>1</v>
      </c>
      <c r="AP53" s="8" t="s">
        <v>1</v>
      </c>
      <c r="AQ53" s="8" t="s">
        <v>1</v>
      </c>
      <c r="AR53" s="8" t="s">
        <v>1</v>
      </c>
      <c r="AS53" s="8" t="s">
        <v>1</v>
      </c>
      <c r="AT53" s="8" t="s">
        <v>1</v>
      </c>
      <c r="AU53" s="8" t="s">
        <v>1</v>
      </c>
      <c r="AV53" s="8" t="s">
        <v>1</v>
      </c>
      <c r="AW53" s="8" t="s">
        <v>1</v>
      </c>
      <c r="AX53" s="8" t="s">
        <v>1</v>
      </c>
      <c r="AY53" s="8" t="s">
        <v>1</v>
      </c>
      <c r="AZ53" s="8" t="s">
        <v>1</v>
      </c>
      <c r="BA53" s="8" t="s">
        <v>1</v>
      </c>
      <c r="BB53" s="8" t="s">
        <v>1</v>
      </c>
      <c r="BC53" s="8" t="s">
        <v>1</v>
      </c>
      <c r="BD53" s="8" t="s">
        <v>1</v>
      </c>
      <c r="BE53" s="8" t="s">
        <v>1</v>
      </c>
      <c r="BF53" s="8" t="s">
        <v>1</v>
      </c>
      <c r="BG53" s="8" t="s">
        <v>1</v>
      </c>
      <c r="BH53" s="8" t="s">
        <v>1</v>
      </c>
      <c r="BI53" s="8" t="s">
        <v>1</v>
      </c>
      <c r="BJ53" s="8" t="s">
        <v>1</v>
      </c>
      <c r="BK53" s="8" t="s">
        <v>1</v>
      </c>
      <c r="BL53" s="8" t="s">
        <v>1</v>
      </c>
      <c r="BM53" s="8" t="s">
        <v>1</v>
      </c>
      <c r="BN53" s="8" t="s">
        <v>1</v>
      </c>
      <c r="BO53" s="8" t="s">
        <v>1</v>
      </c>
      <c r="BP53" s="8" t="s">
        <v>1</v>
      </c>
      <c r="BQ53" s="8" t="s">
        <v>1</v>
      </c>
      <c r="BR53" s="8" t="s">
        <v>1</v>
      </c>
      <c r="BS53" s="8" t="s">
        <v>1</v>
      </c>
      <c r="BT53" s="8" t="s">
        <v>1</v>
      </c>
      <c r="BU53" s="8" t="s">
        <v>1</v>
      </c>
      <c r="BV53" s="8" t="s">
        <v>1</v>
      </c>
      <c r="BW53" s="8" t="s">
        <v>1</v>
      </c>
      <c r="BX53" s="8" t="s">
        <v>1</v>
      </c>
      <c r="BY53" s="8" t="s">
        <v>1</v>
      </c>
      <c r="BZ53" s="8" t="s">
        <v>1</v>
      </c>
      <c r="CA53" s="8" t="s">
        <v>1</v>
      </c>
      <c r="CB53" s="8" t="s">
        <v>1</v>
      </c>
      <c r="CC53" s="8" t="s">
        <v>1</v>
      </c>
      <c r="CD53" s="8" t="s">
        <v>1</v>
      </c>
      <c r="CE53" s="8" t="s">
        <v>1</v>
      </c>
      <c r="CF53" s="8" t="s">
        <v>1</v>
      </c>
      <c r="CG53" s="8" t="s">
        <v>1</v>
      </c>
      <c r="CH53" s="8" t="s">
        <v>1</v>
      </c>
      <c r="CI53" s="8" t="s">
        <v>1</v>
      </c>
      <c r="CJ53" s="8" t="s">
        <v>1</v>
      </c>
      <c r="CK53" s="8" t="s">
        <v>1</v>
      </c>
      <c r="CL53" s="8" t="s">
        <v>1</v>
      </c>
      <c r="CM53" s="8" t="s">
        <v>1</v>
      </c>
      <c r="CN53" s="8" t="s">
        <v>1</v>
      </c>
      <c r="CO53" s="8" t="s">
        <v>1</v>
      </c>
      <c r="CP53" s="8" t="s">
        <v>1</v>
      </c>
      <c r="CQ53" s="8" t="s">
        <v>1</v>
      </c>
      <c r="CR53" s="8" t="s">
        <v>1</v>
      </c>
      <c r="CS53" s="8" t="s">
        <v>1</v>
      </c>
      <c r="CT53" s="8" t="s">
        <v>1</v>
      </c>
      <c r="CU53" s="8" t="s">
        <v>1</v>
      </c>
      <c r="CV53" s="8" t="s">
        <v>1</v>
      </c>
      <c r="CW53" s="8" t="s">
        <v>1</v>
      </c>
      <c r="CX53" s="8" t="s">
        <v>1</v>
      </c>
      <c r="CY53" s="8" t="s">
        <v>1</v>
      </c>
      <c r="CZ53" s="8" t="s">
        <v>1</v>
      </c>
      <c r="DA53" s="8" t="s">
        <v>1</v>
      </c>
      <c r="DB53" s="8" t="s">
        <v>1</v>
      </c>
      <c r="DC53" s="8" t="s">
        <v>1</v>
      </c>
      <c r="DD53" s="8" t="s">
        <v>1</v>
      </c>
      <c r="DE53" s="8" t="s">
        <v>1</v>
      </c>
      <c r="DF53" s="8" t="s">
        <v>1</v>
      </c>
      <c r="DG53" s="8" t="s">
        <v>1</v>
      </c>
      <c r="DH53" s="8" t="s">
        <v>1</v>
      </c>
      <c r="DI53" s="8" t="s">
        <v>1</v>
      </c>
      <c r="DJ53" s="8" t="s">
        <v>1</v>
      </c>
      <c r="DK53" s="8" t="s">
        <v>1</v>
      </c>
      <c r="DL53" s="8" t="s">
        <v>1</v>
      </c>
      <c r="DM53" s="8" t="s">
        <v>1</v>
      </c>
      <c r="DN53" s="8" t="s">
        <v>1</v>
      </c>
      <c r="DO53" s="8" t="s">
        <v>1</v>
      </c>
      <c r="DP53" s="8" t="s">
        <v>1</v>
      </c>
      <c r="DQ53" s="8" t="s">
        <v>1</v>
      </c>
      <c r="DR53" s="8" t="s">
        <v>1</v>
      </c>
      <c r="DS53" s="8" t="s">
        <v>1</v>
      </c>
      <c r="DT53" s="8" t="s">
        <v>1</v>
      </c>
      <c r="DU53" s="8" t="s">
        <v>1</v>
      </c>
      <c r="DV53" s="8" t="s">
        <v>1</v>
      </c>
      <c r="DW53" s="8" t="s">
        <v>1</v>
      </c>
      <c r="DX53" s="8" t="s">
        <v>1</v>
      </c>
      <c r="DY53" s="8" t="s">
        <v>1</v>
      </c>
      <c r="DZ53" s="8" t="s">
        <v>1</v>
      </c>
      <c r="EA53" s="8" t="s">
        <v>1</v>
      </c>
      <c r="EB53" s="8" t="s">
        <v>1</v>
      </c>
      <c r="EC53" s="8" t="s">
        <v>1</v>
      </c>
      <c r="ED53" s="8" t="s">
        <v>1</v>
      </c>
      <c r="EE53" s="8" t="s">
        <v>1</v>
      </c>
      <c r="EF53" s="8" t="s">
        <v>1</v>
      </c>
      <c r="EG53" s="8" t="s">
        <v>1</v>
      </c>
      <c r="EH53" s="8" t="s">
        <v>1</v>
      </c>
      <c r="EI53" s="8" t="s">
        <v>1</v>
      </c>
      <c r="EJ53" s="8" t="s">
        <v>1</v>
      </c>
      <c r="EK53" s="8" t="s">
        <v>1</v>
      </c>
      <c r="EL53" s="8" t="s">
        <v>1</v>
      </c>
      <c r="EM53" s="8" t="s">
        <v>1</v>
      </c>
      <c r="EN53" s="8" t="s">
        <v>1</v>
      </c>
      <c r="EO53" s="8" t="s">
        <v>1</v>
      </c>
      <c r="EP53" s="8" t="s">
        <v>1</v>
      </c>
      <c r="EQ53" s="8" t="s">
        <v>1</v>
      </c>
      <c r="ER53" s="8" t="s">
        <v>1</v>
      </c>
      <c r="ES53" s="8" t="s">
        <v>1</v>
      </c>
      <c r="ET53" s="8" t="s">
        <v>1</v>
      </c>
      <c r="EU53" s="8" t="s">
        <v>1</v>
      </c>
      <c r="EV53" s="8" t="s">
        <v>1</v>
      </c>
      <c r="EW53" s="8" t="s">
        <v>1</v>
      </c>
      <c r="EX53" s="8" t="s">
        <v>1</v>
      </c>
      <c r="EY53" s="8" t="s">
        <v>1</v>
      </c>
      <c r="EZ53" s="8" t="s">
        <v>1</v>
      </c>
      <c r="FA53" s="8" t="s">
        <v>1</v>
      </c>
      <c r="FB53" s="8" t="s">
        <v>1</v>
      </c>
      <c r="FC53" s="8" t="s">
        <v>1</v>
      </c>
      <c r="FD53" s="8" t="s">
        <v>1</v>
      </c>
      <c r="FE53" s="8" t="s">
        <v>1</v>
      </c>
      <c r="FF53" s="8" t="s">
        <v>1</v>
      </c>
      <c r="FG53" s="8" t="s">
        <v>1</v>
      </c>
      <c r="FH53" s="8" t="s">
        <v>1</v>
      </c>
      <c r="FI53" s="8" t="s">
        <v>1</v>
      </c>
      <c r="FJ53" s="8" t="s">
        <v>1</v>
      </c>
      <c r="FK53" s="8" t="s">
        <v>1</v>
      </c>
      <c r="FL53" s="8" t="s">
        <v>1</v>
      </c>
      <c r="FM53" s="8" t="s">
        <v>1</v>
      </c>
      <c r="FN53" s="8" t="s">
        <v>1</v>
      </c>
      <c r="FO53" s="8" t="s">
        <v>1</v>
      </c>
      <c r="FP53" s="8" t="s">
        <v>1</v>
      </c>
      <c r="FQ53" s="8" t="s">
        <v>1</v>
      </c>
      <c r="FR53" s="8" t="s">
        <v>1</v>
      </c>
      <c r="FS53" s="8" t="s">
        <v>1</v>
      </c>
      <c r="FT53" s="8" t="s">
        <v>1</v>
      </c>
      <c r="FU53" s="8" t="s">
        <v>1</v>
      </c>
      <c r="FV53" s="8" t="s">
        <v>1</v>
      </c>
      <c r="FW53" s="8" t="s">
        <v>1</v>
      </c>
      <c r="FX53" s="8" t="s">
        <v>1</v>
      </c>
      <c r="FY53" s="8" t="s">
        <v>1</v>
      </c>
      <c r="FZ53" s="8" t="s">
        <v>1</v>
      </c>
      <c r="GA53" s="8" t="s">
        <v>1</v>
      </c>
      <c r="GB53" s="8" t="s">
        <v>1</v>
      </c>
      <c r="GC53" s="8" t="s">
        <v>1</v>
      </c>
      <c r="GD53" s="8" t="s">
        <v>1</v>
      </c>
      <c r="GE53" s="8" t="s">
        <v>1</v>
      </c>
      <c r="GF53" s="8" t="s">
        <v>1</v>
      </c>
      <c r="GG53" s="8" t="s">
        <v>1</v>
      </c>
      <c r="GH53" s="8" t="s">
        <v>1</v>
      </c>
      <c r="GI53" s="8" t="s">
        <v>1</v>
      </c>
      <c r="GJ53" s="8" t="s">
        <v>1</v>
      </c>
      <c r="GK53" s="8" t="s">
        <v>1</v>
      </c>
      <c r="GL53" s="8" t="s">
        <v>1</v>
      </c>
      <c r="GM53" s="8" t="s">
        <v>1</v>
      </c>
      <c r="GN53" s="8" t="s">
        <v>1</v>
      </c>
      <c r="GO53" s="8" t="s">
        <v>1</v>
      </c>
      <c r="GP53" s="8" t="s">
        <v>1</v>
      </c>
      <c r="GQ53" s="8" t="s">
        <v>1</v>
      </c>
      <c r="GR53" s="8" t="s">
        <v>1</v>
      </c>
      <c r="GS53" s="8" t="s">
        <v>1</v>
      </c>
      <c r="GT53" s="2" t="s">
        <v>1</v>
      </c>
      <c r="GU53" s="2" t="s">
        <v>1</v>
      </c>
      <c r="GV53" s="2" t="s">
        <v>1</v>
      </c>
      <c r="GW53" s="2" t="s">
        <v>1</v>
      </c>
      <c r="GX53" s="2" t="s">
        <v>1</v>
      </c>
      <c r="GY53" s="2" t="s">
        <v>1</v>
      </c>
      <c r="GZ53" s="2" t="s">
        <v>1</v>
      </c>
      <c r="HA53" s="2" t="s">
        <v>1</v>
      </c>
      <c r="HB53" s="2" t="s">
        <v>1</v>
      </c>
      <c r="HC53" s="2" t="s">
        <v>1</v>
      </c>
      <c r="HD53" s="2" t="s">
        <v>1</v>
      </c>
      <c r="HE53" s="2" t="s">
        <v>1</v>
      </c>
      <c r="HF53" s="2" t="s">
        <v>1</v>
      </c>
      <c r="HG53" s="2" t="s">
        <v>1</v>
      </c>
      <c r="HH53" s="2" t="s">
        <v>1</v>
      </c>
      <c r="HI53" s="2" t="s">
        <v>1</v>
      </c>
      <c r="HJ53" s="2" t="s">
        <v>1</v>
      </c>
      <c r="HK53" s="2" t="s">
        <v>1</v>
      </c>
      <c r="HL53" s="2" t="s">
        <v>1</v>
      </c>
      <c r="HM53" s="2" t="s">
        <v>1</v>
      </c>
      <c r="HN53" s="2" t="s">
        <v>1</v>
      </c>
      <c r="HO53" s="2" t="s">
        <v>1</v>
      </c>
      <c r="HP53" s="2" t="s">
        <v>1</v>
      </c>
      <c r="HQ53" s="2" t="s">
        <v>1</v>
      </c>
      <c r="HR53" s="2" t="s">
        <v>1</v>
      </c>
      <c r="HS53" s="2" t="s">
        <v>1</v>
      </c>
      <c r="HT53" s="2" t="s">
        <v>1</v>
      </c>
      <c r="HU53" s="2" t="s">
        <v>1</v>
      </c>
      <c r="HV53" s="2" t="s">
        <v>1</v>
      </c>
      <c r="HW53" s="2" t="s">
        <v>1</v>
      </c>
      <c r="HX53" s="2" t="s">
        <v>1</v>
      </c>
      <c r="HY53" s="2" t="s">
        <v>1</v>
      </c>
      <c r="HZ53" s="2" t="s">
        <v>1</v>
      </c>
      <c r="IA53" s="2" t="s">
        <v>1</v>
      </c>
      <c r="IB53" s="2" t="s">
        <v>1</v>
      </c>
      <c r="IC53" s="2" t="s">
        <v>1</v>
      </c>
      <c r="ID53" s="2" t="s">
        <v>1</v>
      </c>
      <c r="IE53" s="2" t="s">
        <v>1</v>
      </c>
      <c r="IF53" s="2" t="s">
        <v>1</v>
      </c>
      <c r="IG53" s="2" t="s">
        <v>1</v>
      </c>
      <c r="IH53" s="2" t="s">
        <v>1</v>
      </c>
      <c r="II53" s="2" t="s">
        <v>1</v>
      </c>
      <c r="IJ53" s="2" t="s">
        <v>1</v>
      </c>
      <c r="IK53" s="2" t="s">
        <v>1</v>
      </c>
      <c r="IL53" s="2" t="s">
        <v>1</v>
      </c>
      <c r="IM53" s="2" t="s">
        <v>1</v>
      </c>
      <c r="IN53" s="2" t="s">
        <v>1</v>
      </c>
      <c r="IO53" s="2" t="s">
        <v>1</v>
      </c>
      <c r="IP53" s="2" t="s">
        <v>1</v>
      </c>
      <c r="IQ53" s="2" t="s">
        <v>1</v>
      </c>
      <c r="IR53" s="2" t="s">
        <v>1</v>
      </c>
      <c r="IS53" s="2" t="s">
        <v>1</v>
      </c>
      <c r="IT53" s="2" t="s">
        <v>1</v>
      </c>
      <c r="IU53" s="2" t="s">
        <v>1</v>
      </c>
      <c r="IV53" s="2" t="s">
        <v>1</v>
      </c>
      <c r="IW53" s="2" t="s">
        <v>1</v>
      </c>
      <c r="IX53" s="2" t="s">
        <v>1</v>
      </c>
      <c r="IY53" s="2" t="s">
        <v>1</v>
      </c>
      <c r="IZ53" s="2" t="s">
        <v>1</v>
      </c>
      <c r="JA53" s="2" t="s">
        <v>1</v>
      </c>
      <c r="JB53" s="2" t="s">
        <v>1</v>
      </c>
      <c r="JC53" s="2" t="s">
        <v>1</v>
      </c>
      <c r="JD53" s="2" t="s">
        <v>1</v>
      </c>
      <c r="JE53" s="2" t="s">
        <v>1</v>
      </c>
      <c r="JF53" s="2" t="s">
        <v>1</v>
      </c>
      <c r="JG53" s="2" t="s">
        <v>1</v>
      </c>
      <c r="JH53" s="2" t="s">
        <v>1</v>
      </c>
      <c r="JI53" s="2" t="s">
        <v>1</v>
      </c>
      <c r="JJ53" s="2" t="s">
        <v>1</v>
      </c>
      <c r="JK53" s="2" t="s">
        <v>1</v>
      </c>
      <c r="JL53" s="2" t="s">
        <v>1</v>
      </c>
      <c r="JM53" s="2" t="s">
        <v>1</v>
      </c>
      <c r="JN53" s="2" t="s">
        <v>1</v>
      </c>
      <c r="JO53" s="2" t="s">
        <v>1</v>
      </c>
      <c r="JP53" s="2" t="s">
        <v>1</v>
      </c>
      <c r="JQ53" s="2" t="s">
        <v>1</v>
      </c>
      <c r="JR53" s="2" t="s">
        <v>1</v>
      </c>
      <c r="JS53" s="2" t="s">
        <v>1</v>
      </c>
      <c r="JT53" s="2" t="s">
        <v>1</v>
      </c>
      <c r="JU53" s="2" t="s">
        <v>1</v>
      </c>
      <c r="JV53" s="2" t="s">
        <v>1</v>
      </c>
      <c r="JW53" s="2" t="s">
        <v>1</v>
      </c>
      <c r="JX53" s="2" t="s">
        <v>1</v>
      </c>
      <c r="JY53" s="2" t="s">
        <v>1</v>
      </c>
      <c r="JZ53" s="2" t="s">
        <v>1</v>
      </c>
      <c r="KA53" s="2" t="s">
        <v>1</v>
      </c>
      <c r="KB53" s="2" t="s">
        <v>1</v>
      </c>
      <c r="KC53" s="2" t="s">
        <v>1</v>
      </c>
      <c r="KD53" s="2" t="s">
        <v>1</v>
      </c>
      <c r="KE53" s="2" t="s">
        <v>1</v>
      </c>
      <c r="KF53" s="2" t="s">
        <v>1</v>
      </c>
      <c r="KG53" s="2" t="s">
        <v>1</v>
      </c>
      <c r="KH53" s="2" t="s">
        <v>1</v>
      </c>
      <c r="KI53" s="2" t="s">
        <v>1</v>
      </c>
      <c r="KJ53" s="2" t="s">
        <v>1</v>
      </c>
      <c r="KK53" s="2" t="s">
        <v>1</v>
      </c>
      <c r="KL53" s="2" t="s">
        <v>1</v>
      </c>
      <c r="KM53" s="2" t="s">
        <v>1</v>
      </c>
      <c r="KN53" s="2" t="s">
        <v>1</v>
      </c>
      <c r="KO53" s="2" t="s">
        <v>1</v>
      </c>
      <c r="KP53" s="2" t="s">
        <v>1</v>
      </c>
      <c r="KQ53" s="2" t="s">
        <v>1</v>
      </c>
      <c r="KR53" s="2" t="s">
        <v>1</v>
      </c>
      <c r="KS53" s="2" t="s">
        <v>1</v>
      </c>
      <c r="KT53" s="2" t="s">
        <v>1</v>
      </c>
      <c r="KU53" s="2" t="s">
        <v>1</v>
      </c>
      <c r="KV53" s="2" t="s">
        <v>1</v>
      </c>
      <c r="KW53" s="2" t="s">
        <v>1</v>
      </c>
      <c r="KX53" s="2" t="s">
        <v>1</v>
      </c>
      <c r="KY53" s="2" t="s">
        <v>1</v>
      </c>
      <c r="KZ53" s="2" t="s">
        <v>1</v>
      </c>
      <c r="LA53" s="2" t="s">
        <v>1</v>
      </c>
      <c r="LB53" s="2" t="s">
        <v>1</v>
      </c>
      <c r="LC53" s="2" t="s">
        <v>1</v>
      </c>
      <c r="LD53" s="2" t="s">
        <v>1</v>
      </c>
      <c r="LE53" s="2" t="s">
        <v>1</v>
      </c>
      <c r="LF53" s="2" t="s">
        <v>1</v>
      </c>
      <c r="LG53" s="2" t="s">
        <v>1</v>
      </c>
      <c r="LH53" s="2" t="s">
        <v>1</v>
      </c>
      <c r="LI53" s="2" t="s">
        <v>1</v>
      </c>
      <c r="LJ53" s="2" t="s">
        <v>1</v>
      </c>
      <c r="LK53" s="2" t="s">
        <v>1</v>
      </c>
      <c r="LL53" s="2" t="s">
        <v>1</v>
      </c>
      <c r="LM53" s="2" t="s">
        <v>1</v>
      </c>
      <c r="LN53" s="2" t="s">
        <v>1</v>
      </c>
      <c r="LO53" s="2" t="s">
        <v>1</v>
      </c>
      <c r="LP53" s="2" t="s">
        <v>1</v>
      </c>
      <c r="LQ53" s="2" t="s">
        <v>1</v>
      </c>
      <c r="LR53" s="2" t="s">
        <v>1</v>
      </c>
      <c r="LS53" s="2" t="s">
        <v>1</v>
      </c>
      <c r="LT53" s="2" t="s">
        <v>1</v>
      </c>
      <c r="LU53" s="2" t="s">
        <v>1</v>
      </c>
      <c r="LV53" s="2" t="s">
        <v>1</v>
      </c>
      <c r="LW53" s="2" t="s">
        <v>1</v>
      </c>
      <c r="LX53" s="2" t="s">
        <v>1</v>
      </c>
      <c r="LY53" s="2" t="s">
        <v>1</v>
      </c>
      <c r="LZ53" s="2" t="s">
        <v>1</v>
      </c>
      <c r="MA53" s="2" t="s">
        <v>1</v>
      </c>
      <c r="MB53" s="2" t="s">
        <v>1</v>
      </c>
      <c r="MC53" s="2" t="s">
        <v>1</v>
      </c>
      <c r="MD53" s="2" t="s">
        <v>1</v>
      </c>
      <c r="ME53" s="2" t="s">
        <v>1</v>
      </c>
      <c r="MF53" s="2" t="s">
        <v>1</v>
      </c>
      <c r="MG53" s="2" t="s">
        <v>1</v>
      </c>
      <c r="MH53" s="2" t="s">
        <v>1</v>
      </c>
    </row>
    <row r="54" spans="2:346" ht="13.9" customHeight="1" x14ac:dyDescent="0.2">
      <c r="B54" s="19" t="s">
        <v>22</v>
      </c>
      <c r="C54" s="8" t="s">
        <v>1</v>
      </c>
      <c r="D54" s="8" t="s">
        <v>1</v>
      </c>
      <c r="E54" s="8" t="s">
        <v>1</v>
      </c>
      <c r="F54" s="8" t="s">
        <v>1</v>
      </c>
      <c r="G54" s="8" t="s">
        <v>1</v>
      </c>
      <c r="H54" s="8" t="s">
        <v>1</v>
      </c>
      <c r="I54" s="8" t="s">
        <v>1</v>
      </c>
      <c r="J54" s="8" t="s">
        <v>1</v>
      </c>
      <c r="K54" s="8" t="s">
        <v>1</v>
      </c>
      <c r="L54" s="8" t="s">
        <v>1</v>
      </c>
      <c r="M54" s="8" t="s">
        <v>1</v>
      </c>
      <c r="N54" s="8" t="s">
        <v>1</v>
      </c>
      <c r="O54" s="8" t="s">
        <v>1</v>
      </c>
      <c r="P54" s="8" t="s">
        <v>1</v>
      </c>
      <c r="Q54" s="8" t="s">
        <v>1</v>
      </c>
      <c r="R54" s="8" t="s">
        <v>1</v>
      </c>
      <c r="S54" s="8" t="s">
        <v>1</v>
      </c>
      <c r="T54" s="8" t="s">
        <v>1</v>
      </c>
      <c r="U54" s="8" t="s">
        <v>1</v>
      </c>
      <c r="V54" s="8" t="s">
        <v>1</v>
      </c>
      <c r="W54" s="8" t="s">
        <v>1</v>
      </c>
      <c r="X54" s="8" t="s">
        <v>1</v>
      </c>
      <c r="Y54" s="8" t="s">
        <v>1</v>
      </c>
      <c r="Z54" s="8" t="s">
        <v>1</v>
      </c>
      <c r="AA54" s="8" t="s">
        <v>1</v>
      </c>
      <c r="AB54" s="8" t="s">
        <v>1</v>
      </c>
      <c r="AC54" s="8" t="s">
        <v>1</v>
      </c>
      <c r="AD54" s="8" t="s">
        <v>1</v>
      </c>
      <c r="AE54" s="8" t="s">
        <v>1</v>
      </c>
      <c r="AF54" s="8" t="s">
        <v>1</v>
      </c>
      <c r="AG54" s="8" t="s">
        <v>1</v>
      </c>
      <c r="AH54" s="8" t="s">
        <v>1</v>
      </c>
      <c r="AI54" s="8" t="s">
        <v>1</v>
      </c>
      <c r="AJ54" s="8" t="s">
        <v>1</v>
      </c>
      <c r="AK54" s="8" t="s">
        <v>1</v>
      </c>
      <c r="AL54" s="8" t="s">
        <v>1</v>
      </c>
      <c r="AM54" s="8" t="s">
        <v>1</v>
      </c>
      <c r="AN54" s="8" t="s">
        <v>1</v>
      </c>
      <c r="AO54" s="8" t="s">
        <v>1</v>
      </c>
      <c r="AP54" s="8" t="s">
        <v>1</v>
      </c>
      <c r="AQ54" s="8" t="s">
        <v>1</v>
      </c>
      <c r="AR54" s="8" t="s">
        <v>1</v>
      </c>
      <c r="AS54" s="8" t="s">
        <v>1</v>
      </c>
      <c r="AT54" s="8" t="s">
        <v>1</v>
      </c>
      <c r="AU54" s="8" t="s">
        <v>1</v>
      </c>
      <c r="AV54" s="8" t="s">
        <v>1</v>
      </c>
      <c r="AW54" s="8" t="s">
        <v>1</v>
      </c>
      <c r="AX54" s="8" t="s">
        <v>1</v>
      </c>
      <c r="AY54" s="8" t="s">
        <v>1</v>
      </c>
      <c r="AZ54" s="8" t="s">
        <v>1</v>
      </c>
      <c r="BA54" s="8" t="s">
        <v>1</v>
      </c>
      <c r="BB54" s="8" t="s">
        <v>1</v>
      </c>
      <c r="BC54" s="8" t="s">
        <v>1</v>
      </c>
      <c r="BD54" s="8" t="s">
        <v>1</v>
      </c>
      <c r="BE54" s="8" t="s">
        <v>1</v>
      </c>
      <c r="BF54" s="8" t="s">
        <v>1</v>
      </c>
      <c r="BG54" s="8" t="s">
        <v>1</v>
      </c>
      <c r="BH54" s="8" t="s">
        <v>1</v>
      </c>
      <c r="BI54" s="8" t="s">
        <v>1</v>
      </c>
      <c r="BJ54" s="8" t="s">
        <v>1</v>
      </c>
      <c r="BK54" s="8" t="s">
        <v>1</v>
      </c>
      <c r="BL54" s="8" t="s">
        <v>1</v>
      </c>
      <c r="BM54" s="8" t="s">
        <v>1</v>
      </c>
      <c r="BN54" s="8" t="s">
        <v>1</v>
      </c>
      <c r="BO54" s="8" t="s">
        <v>1</v>
      </c>
      <c r="BP54" s="8" t="s">
        <v>1</v>
      </c>
      <c r="BQ54" s="8" t="s">
        <v>1</v>
      </c>
      <c r="BR54" s="8" t="s">
        <v>1</v>
      </c>
      <c r="BS54" s="8" t="s">
        <v>1</v>
      </c>
      <c r="BT54" s="8" t="s">
        <v>1</v>
      </c>
      <c r="BU54" s="8" t="s">
        <v>1</v>
      </c>
      <c r="BV54" s="8" t="s">
        <v>1</v>
      </c>
      <c r="BW54" s="8" t="s">
        <v>1</v>
      </c>
      <c r="BX54" s="8" t="s">
        <v>1</v>
      </c>
      <c r="BY54" s="8" t="s">
        <v>1</v>
      </c>
      <c r="BZ54" s="8" t="s">
        <v>1</v>
      </c>
      <c r="CA54" s="8" t="s">
        <v>1</v>
      </c>
      <c r="CB54" s="8" t="s">
        <v>1</v>
      </c>
      <c r="CC54" s="8" t="s">
        <v>1</v>
      </c>
      <c r="CD54" s="8" t="s">
        <v>1</v>
      </c>
      <c r="CE54" s="8" t="s">
        <v>1</v>
      </c>
      <c r="CF54" s="8" t="s">
        <v>1</v>
      </c>
      <c r="CG54" s="8" t="s">
        <v>1</v>
      </c>
      <c r="CH54" s="8" t="s">
        <v>1</v>
      </c>
      <c r="CI54" s="8" t="s">
        <v>1</v>
      </c>
      <c r="CJ54" s="8" t="s">
        <v>1</v>
      </c>
      <c r="CK54" s="8" t="s">
        <v>1</v>
      </c>
      <c r="CL54" s="8" t="s">
        <v>1</v>
      </c>
      <c r="CM54" s="8" t="s">
        <v>1</v>
      </c>
      <c r="CN54" s="8" t="s">
        <v>1</v>
      </c>
      <c r="CO54" s="8" t="s">
        <v>1</v>
      </c>
      <c r="CP54" s="8" t="s">
        <v>1</v>
      </c>
      <c r="CQ54" s="8" t="s">
        <v>1</v>
      </c>
      <c r="CR54" s="8" t="s">
        <v>1</v>
      </c>
      <c r="CS54" s="8" t="s">
        <v>1</v>
      </c>
      <c r="CT54" s="8" t="s">
        <v>1</v>
      </c>
      <c r="CU54" s="8" t="s">
        <v>1</v>
      </c>
      <c r="CV54" s="8" t="s">
        <v>1</v>
      </c>
      <c r="CW54" s="8" t="s">
        <v>1</v>
      </c>
      <c r="CX54" s="8" t="s">
        <v>1</v>
      </c>
      <c r="CY54" s="8" t="s">
        <v>1</v>
      </c>
      <c r="CZ54" s="8" t="s">
        <v>1</v>
      </c>
      <c r="DA54" s="8" t="s">
        <v>1</v>
      </c>
      <c r="DB54" s="8" t="s">
        <v>1</v>
      </c>
      <c r="DC54" s="8" t="s">
        <v>1</v>
      </c>
      <c r="DD54" s="8" t="s">
        <v>1</v>
      </c>
      <c r="DE54" s="8" t="s">
        <v>1</v>
      </c>
      <c r="DF54" s="8" t="s">
        <v>1</v>
      </c>
      <c r="DG54" s="8" t="s">
        <v>1</v>
      </c>
      <c r="DH54" s="8" t="s">
        <v>1</v>
      </c>
      <c r="DI54" s="8" t="s">
        <v>1</v>
      </c>
      <c r="DJ54" s="8" t="s">
        <v>1</v>
      </c>
      <c r="DK54" s="8" t="s">
        <v>1</v>
      </c>
      <c r="DL54" s="8" t="s">
        <v>1</v>
      </c>
      <c r="DM54" s="8" t="s">
        <v>1</v>
      </c>
      <c r="DN54" s="8" t="s">
        <v>1</v>
      </c>
      <c r="DO54" s="8" t="s">
        <v>1</v>
      </c>
      <c r="DP54" s="8" t="s">
        <v>1</v>
      </c>
      <c r="DQ54" s="8" t="s">
        <v>1</v>
      </c>
      <c r="DR54" s="8" t="s">
        <v>1</v>
      </c>
      <c r="DS54" s="8" t="s">
        <v>1</v>
      </c>
      <c r="DT54" s="8" t="s">
        <v>1</v>
      </c>
      <c r="DU54" s="8" t="s">
        <v>1</v>
      </c>
      <c r="DV54" s="8" t="s">
        <v>1</v>
      </c>
      <c r="DW54" s="8" t="s">
        <v>1</v>
      </c>
      <c r="DX54" s="8" t="s">
        <v>1</v>
      </c>
      <c r="DY54" s="8" t="s">
        <v>1</v>
      </c>
      <c r="DZ54" s="8" t="s">
        <v>1</v>
      </c>
      <c r="EA54" s="8" t="s">
        <v>1</v>
      </c>
      <c r="EB54" s="8" t="s">
        <v>1</v>
      </c>
      <c r="EC54" s="8" t="s">
        <v>1</v>
      </c>
      <c r="ED54" s="8" t="s">
        <v>1</v>
      </c>
      <c r="EE54" s="8" t="s">
        <v>1</v>
      </c>
      <c r="EF54" s="8" t="s">
        <v>1</v>
      </c>
      <c r="EG54" s="8" t="s">
        <v>1</v>
      </c>
      <c r="EH54" s="8" t="s">
        <v>1</v>
      </c>
      <c r="EI54" s="8" t="s">
        <v>1</v>
      </c>
      <c r="EJ54" s="8" t="s">
        <v>1</v>
      </c>
      <c r="EK54" s="8" t="s">
        <v>1</v>
      </c>
      <c r="EL54" s="8" t="s">
        <v>1</v>
      </c>
      <c r="EM54" s="8" t="s">
        <v>1</v>
      </c>
      <c r="EN54" s="8" t="s">
        <v>1</v>
      </c>
      <c r="EO54" s="8" t="s">
        <v>1</v>
      </c>
      <c r="EP54" s="8" t="s">
        <v>1</v>
      </c>
      <c r="EQ54" s="8" t="s">
        <v>1</v>
      </c>
      <c r="ER54" s="8" t="s">
        <v>1</v>
      </c>
      <c r="ES54" s="8" t="s">
        <v>1</v>
      </c>
      <c r="ET54" s="8" t="s">
        <v>1</v>
      </c>
      <c r="EU54" s="8" t="s">
        <v>1</v>
      </c>
      <c r="EV54" s="8" t="s">
        <v>1</v>
      </c>
      <c r="EW54" s="8" t="s">
        <v>1</v>
      </c>
      <c r="EX54" s="8" t="s">
        <v>1</v>
      </c>
      <c r="EY54" s="8" t="s">
        <v>1</v>
      </c>
      <c r="EZ54" s="8" t="s">
        <v>1</v>
      </c>
      <c r="FA54" s="8" t="s">
        <v>1</v>
      </c>
      <c r="FB54" s="8" t="s">
        <v>1</v>
      </c>
      <c r="FC54" s="8" t="s">
        <v>1</v>
      </c>
      <c r="FD54" s="8" t="s">
        <v>1</v>
      </c>
      <c r="FE54" s="8" t="s">
        <v>1</v>
      </c>
      <c r="FF54" s="8" t="s">
        <v>1</v>
      </c>
      <c r="FG54" s="8" t="s">
        <v>1</v>
      </c>
      <c r="FH54" s="8" t="s">
        <v>1</v>
      </c>
      <c r="FI54" s="8" t="s">
        <v>1</v>
      </c>
      <c r="FJ54" s="8" t="s">
        <v>1</v>
      </c>
      <c r="FK54" s="8" t="s">
        <v>1</v>
      </c>
      <c r="FL54" s="8" t="s">
        <v>1</v>
      </c>
      <c r="FM54" s="8" t="s">
        <v>1</v>
      </c>
      <c r="FN54" s="8" t="s">
        <v>1</v>
      </c>
      <c r="FO54" s="8" t="s">
        <v>1</v>
      </c>
      <c r="FP54" s="8" t="s">
        <v>1</v>
      </c>
      <c r="FQ54" s="8" t="s">
        <v>1</v>
      </c>
      <c r="FR54" s="8" t="s">
        <v>1</v>
      </c>
      <c r="FS54" s="8" t="s">
        <v>1</v>
      </c>
      <c r="FT54" s="8" t="s">
        <v>1</v>
      </c>
      <c r="FU54" s="8" t="s">
        <v>1</v>
      </c>
      <c r="FV54" s="8" t="s">
        <v>1</v>
      </c>
      <c r="FW54" s="8" t="s">
        <v>1</v>
      </c>
      <c r="FX54" s="8" t="s">
        <v>1</v>
      </c>
      <c r="FY54" s="8" t="s">
        <v>1</v>
      </c>
      <c r="FZ54" s="8" t="s">
        <v>1</v>
      </c>
      <c r="GA54" s="8" t="s">
        <v>1</v>
      </c>
      <c r="GB54" s="8" t="s">
        <v>1</v>
      </c>
      <c r="GC54" s="8" t="s">
        <v>1</v>
      </c>
      <c r="GD54" s="8" t="s">
        <v>1</v>
      </c>
      <c r="GE54" s="8" t="s">
        <v>1</v>
      </c>
      <c r="GF54" s="8" t="s">
        <v>1</v>
      </c>
      <c r="GG54" s="8" t="s">
        <v>1</v>
      </c>
      <c r="GH54" s="8" t="s">
        <v>1</v>
      </c>
      <c r="GI54" s="8" t="s">
        <v>1</v>
      </c>
      <c r="GJ54" s="8" t="s">
        <v>1</v>
      </c>
      <c r="GK54" s="8" t="s">
        <v>1</v>
      </c>
      <c r="GL54" s="8" t="s">
        <v>1</v>
      </c>
      <c r="GM54" s="8" t="s">
        <v>1</v>
      </c>
      <c r="GN54" s="8" t="s">
        <v>1</v>
      </c>
      <c r="GO54" s="8" t="s">
        <v>1</v>
      </c>
      <c r="GP54" s="8" t="s">
        <v>1</v>
      </c>
      <c r="GQ54" s="8" t="s">
        <v>1</v>
      </c>
      <c r="GR54" s="8" t="s">
        <v>1</v>
      </c>
      <c r="GS54" s="8" t="s">
        <v>1</v>
      </c>
      <c r="GT54" s="2" t="s">
        <v>1</v>
      </c>
      <c r="GU54" s="2">
        <v>10.104305050000001</v>
      </c>
      <c r="GV54" s="2">
        <v>-6.6022067</v>
      </c>
      <c r="GW54" s="2">
        <v>3.6630918800000001</v>
      </c>
      <c r="GX54" s="2">
        <v>-0.10166057000000001</v>
      </c>
      <c r="GY54" s="2">
        <v>2.86618986</v>
      </c>
      <c r="GZ54" s="2">
        <v>-6.5252976199999999</v>
      </c>
      <c r="HA54" s="2">
        <v>10.87643469</v>
      </c>
      <c r="HB54" s="2">
        <v>-10.075544109999999</v>
      </c>
      <c r="HC54" s="2">
        <v>6.5611699999999997</v>
      </c>
      <c r="HD54" s="2">
        <v>-3.2305446600000001</v>
      </c>
      <c r="HE54" s="2">
        <v>-11.395034880000001</v>
      </c>
      <c r="HF54" s="2">
        <v>4.3998948599999999</v>
      </c>
      <c r="HG54" s="2">
        <v>-5.4169478900000003</v>
      </c>
      <c r="HH54" s="2">
        <v>-1.5224404</v>
      </c>
      <c r="HI54" s="2">
        <v>-2.38712145</v>
      </c>
      <c r="HJ54" s="2">
        <v>0.98192866999999995</v>
      </c>
      <c r="HK54" s="2">
        <v>6.6461769999999998</v>
      </c>
      <c r="HL54" s="2">
        <v>-2.9846781899999999</v>
      </c>
      <c r="HM54" s="2">
        <v>2.6712779699999998</v>
      </c>
      <c r="HN54" s="2">
        <v>-2.3944968499999999</v>
      </c>
      <c r="HO54" s="2">
        <v>4.3239003299999998</v>
      </c>
      <c r="HP54" s="2">
        <v>-3.6127624300000001</v>
      </c>
      <c r="HQ54" s="2">
        <v>-1.1142059799999999</v>
      </c>
      <c r="HR54" s="2">
        <v>-1.1967226900000001</v>
      </c>
      <c r="HS54" s="2">
        <v>1.0617183400000001</v>
      </c>
      <c r="HT54" s="2">
        <v>0.52441024999999997</v>
      </c>
      <c r="HU54" s="2">
        <v>-0.59360259000000004</v>
      </c>
      <c r="HV54" s="2">
        <v>0.52330646000000003</v>
      </c>
      <c r="HW54" s="2">
        <v>1.58443551</v>
      </c>
      <c r="HX54" s="2">
        <v>-1.8540655100000001</v>
      </c>
      <c r="HY54" s="2">
        <v>-7.8273342699999997</v>
      </c>
      <c r="HZ54" s="2">
        <v>9.2589623000000003</v>
      </c>
      <c r="IA54" s="2">
        <v>-4.5152145399999997</v>
      </c>
      <c r="IB54" s="2">
        <v>-1.2516331300000001</v>
      </c>
      <c r="IC54" s="2">
        <v>2.9472522799999998</v>
      </c>
      <c r="ID54" s="2">
        <v>-0.74659801000000003</v>
      </c>
      <c r="IE54" s="2">
        <v>-0.26875388</v>
      </c>
      <c r="IF54" s="2">
        <v>3.32238598</v>
      </c>
      <c r="IG54" s="2">
        <v>1.2646979</v>
      </c>
      <c r="IH54" s="2">
        <v>-2.9156971700000001</v>
      </c>
      <c r="II54" s="2">
        <v>3.47282234</v>
      </c>
      <c r="IJ54" s="2">
        <v>-4.5131567700000002</v>
      </c>
      <c r="IK54" s="2">
        <v>4.2945285100000001</v>
      </c>
      <c r="IL54" s="2">
        <v>-0.71994071999999998</v>
      </c>
      <c r="IM54" s="2">
        <v>-4.27476228</v>
      </c>
      <c r="IN54" s="2">
        <v>0.40671763</v>
      </c>
      <c r="IO54" s="2">
        <v>2.6977608200000001</v>
      </c>
      <c r="IP54" s="2">
        <v>-1.27980095</v>
      </c>
      <c r="IQ54" s="2">
        <v>0.29301042999999999</v>
      </c>
      <c r="IR54" s="2">
        <v>-0.64423635000000001</v>
      </c>
      <c r="IS54" s="2">
        <v>8.4445104099999995</v>
      </c>
      <c r="IT54" s="2">
        <v>-1.0804131699999999</v>
      </c>
      <c r="IU54" s="2">
        <v>1.1360196</v>
      </c>
      <c r="IV54" s="2">
        <v>1.29714763</v>
      </c>
      <c r="IW54" s="2">
        <v>7.5490618600000001</v>
      </c>
      <c r="IX54" s="2">
        <v>-1.14525071</v>
      </c>
      <c r="IY54" s="2">
        <v>-4.37347266</v>
      </c>
      <c r="IZ54" s="2">
        <v>-1.85800882</v>
      </c>
      <c r="JA54" s="2">
        <v>-0.90534460999999999</v>
      </c>
      <c r="JB54" s="2">
        <v>-0.62379315000000002</v>
      </c>
      <c r="JC54" s="2">
        <v>8.5046038399999997</v>
      </c>
      <c r="JD54" s="2">
        <v>4.3826688999999996</v>
      </c>
      <c r="JE54" s="2">
        <v>12.0828671</v>
      </c>
      <c r="JF54" s="2">
        <v>-6.4036125200000003</v>
      </c>
      <c r="JG54" s="2">
        <v>0.58721555999999997</v>
      </c>
      <c r="JH54" s="2">
        <v>-4.0895692400000003</v>
      </c>
      <c r="JI54" s="2">
        <v>7.6972183999999997</v>
      </c>
      <c r="JJ54" s="2">
        <v>8.7064713699999992</v>
      </c>
      <c r="JK54" s="2">
        <v>6.8308700199999999</v>
      </c>
      <c r="JL54" s="2">
        <v>4.5884497599999996</v>
      </c>
      <c r="JM54" s="2">
        <v>-15.07294188</v>
      </c>
      <c r="JN54" s="2">
        <v>8.27926991</v>
      </c>
      <c r="JO54" s="2">
        <v>0.69395545000000003</v>
      </c>
      <c r="JP54" s="2">
        <v>-9.2648902199999998</v>
      </c>
      <c r="JQ54" s="2">
        <v>-2.5500680899999999</v>
      </c>
      <c r="JR54" s="2">
        <v>-22.192894769999999</v>
      </c>
      <c r="JS54" s="2">
        <v>1.0210912999999999</v>
      </c>
      <c r="JT54" s="2">
        <v>8.1526153000000008</v>
      </c>
      <c r="JU54" s="2">
        <v>12.587592519999999</v>
      </c>
      <c r="JV54" s="2">
        <v>3.5772693000000002</v>
      </c>
      <c r="JW54" s="2">
        <v>-1.4028593300000001</v>
      </c>
      <c r="JX54" s="2">
        <v>4.2056232099999997</v>
      </c>
      <c r="JY54" s="2">
        <v>24.178922060000001</v>
      </c>
      <c r="JZ54" s="2">
        <v>-27.876971879999999</v>
      </c>
      <c r="KA54" s="28">
        <v>-12.32042796</v>
      </c>
      <c r="KB54" s="28">
        <v>5.3167196900000002</v>
      </c>
      <c r="KC54" s="28">
        <v>7.2591210999999998</v>
      </c>
      <c r="KD54" s="28">
        <v>1.30369157</v>
      </c>
      <c r="KE54" s="28">
        <v>26.031712349999999</v>
      </c>
      <c r="KF54" s="28">
        <v>9.1795431300000008</v>
      </c>
      <c r="KG54" s="28">
        <v>-7.6862147299999997</v>
      </c>
      <c r="KH54" s="28">
        <v>1.88841477</v>
      </c>
      <c r="KI54" s="28">
        <v>12.135723990000001</v>
      </c>
      <c r="KJ54" s="28">
        <v>-0.38389200000000001</v>
      </c>
      <c r="KK54" s="28">
        <v>14.27327824</v>
      </c>
      <c r="KL54" s="28">
        <v>4.8688483800000002</v>
      </c>
      <c r="KM54" s="28">
        <v>-2.17621632</v>
      </c>
      <c r="KN54" s="28">
        <v>-46.294611799999998</v>
      </c>
      <c r="KO54" s="28">
        <v>-21.723995630000001</v>
      </c>
      <c r="KP54" s="28">
        <v>-10.560819459999999</v>
      </c>
      <c r="KQ54" s="28">
        <v>7.9674319100000002</v>
      </c>
      <c r="KR54" s="28">
        <v>5.11341322</v>
      </c>
      <c r="KS54" s="28">
        <v>-3.1204864200000002</v>
      </c>
      <c r="KT54" s="28">
        <v>12.15228989</v>
      </c>
      <c r="KU54" s="28">
        <v>5.2876885199999997</v>
      </c>
      <c r="KV54" s="28">
        <v>-19.9302229</v>
      </c>
      <c r="KW54" s="28">
        <v>-14.27139313</v>
      </c>
      <c r="KX54" s="28">
        <v>9.1873710099999997</v>
      </c>
      <c r="KY54" s="28">
        <v>-20.34527915</v>
      </c>
      <c r="KZ54" s="28">
        <v>-1.6771312700000001</v>
      </c>
      <c r="LA54" s="28">
        <v>-13.371914690000001</v>
      </c>
      <c r="LB54" s="28">
        <v>5.3524198700000003</v>
      </c>
      <c r="LC54" s="28">
        <v>-20.471456660000001</v>
      </c>
      <c r="LD54" s="28">
        <v>0.32057412000000002</v>
      </c>
      <c r="LE54" s="28">
        <v>19.189324330000002</v>
      </c>
      <c r="LF54" s="28">
        <v>-2.6687619699999998</v>
      </c>
      <c r="LG54" s="28">
        <v>-10.49116179</v>
      </c>
      <c r="LH54" s="28">
        <v>5.1622066799999997</v>
      </c>
      <c r="LI54" s="28">
        <v>0.66311140999999996</v>
      </c>
      <c r="LJ54" s="28">
        <v>19.088028179999998</v>
      </c>
      <c r="LK54" s="28">
        <v>-2.3350657300000002</v>
      </c>
      <c r="LL54" s="28">
        <v>-8.0643325899999994</v>
      </c>
      <c r="LM54" s="28">
        <v>-11.81364647</v>
      </c>
      <c r="LN54" s="28">
        <v>-13.91174996</v>
      </c>
      <c r="LO54" s="28">
        <v>3.4663365800000001</v>
      </c>
      <c r="LP54" s="28">
        <v>-10.74561976</v>
      </c>
      <c r="LQ54" s="28">
        <v>-3.2961436900000001</v>
      </c>
      <c r="LR54" s="28">
        <v>-0.60630539000000006</v>
      </c>
      <c r="LS54" s="28">
        <v>-6.7897755599999998</v>
      </c>
      <c r="LT54" s="28">
        <v>7.08261845</v>
      </c>
      <c r="LU54" s="28">
        <v>-2.7151003399999998</v>
      </c>
      <c r="LV54" s="28">
        <v>12.473796889999999</v>
      </c>
      <c r="LW54" s="28">
        <v>13.418087590000001</v>
      </c>
      <c r="LX54" s="28">
        <v>11.005123790000001</v>
      </c>
      <c r="LY54" s="28">
        <v>-27.976330390000001</v>
      </c>
      <c r="LZ54" s="28">
        <v>-9.1318808899999997</v>
      </c>
      <c r="MA54" s="28">
        <v>-4.92124089</v>
      </c>
      <c r="MB54" s="28">
        <v>0.76732469999999997</v>
      </c>
      <c r="MC54" s="28">
        <v>5.7926963100000002</v>
      </c>
      <c r="MD54" s="28">
        <v>-7.4477754799999998</v>
      </c>
      <c r="ME54" s="28">
        <v>-8.3545220199999992</v>
      </c>
      <c r="MF54" s="28">
        <v>-19.932383919999999</v>
      </c>
      <c r="MG54" s="28">
        <v>-23.381108879999999</v>
      </c>
      <c r="MH54" s="28">
        <v>-0.79739265999999998</v>
      </c>
    </row>
    <row r="55" spans="2:346" ht="13.9" customHeight="1" x14ac:dyDescent="0.2">
      <c r="B55" s="19" t="s">
        <v>23</v>
      </c>
      <c r="C55" s="8" t="s">
        <v>1</v>
      </c>
      <c r="D55" s="8" t="s">
        <v>1</v>
      </c>
      <c r="E55" s="8" t="s">
        <v>1</v>
      </c>
      <c r="F55" s="8" t="s">
        <v>1</v>
      </c>
      <c r="G55" s="8" t="s">
        <v>1</v>
      </c>
      <c r="H55" s="8" t="s">
        <v>1</v>
      </c>
      <c r="I55" s="8" t="s">
        <v>1</v>
      </c>
      <c r="J55" s="8" t="s">
        <v>1</v>
      </c>
      <c r="K55" s="8" t="s">
        <v>1</v>
      </c>
      <c r="L55" s="8" t="s">
        <v>1</v>
      </c>
      <c r="M55" s="8" t="s">
        <v>1</v>
      </c>
      <c r="N55" s="8" t="s">
        <v>1</v>
      </c>
      <c r="O55" s="8" t="s">
        <v>1</v>
      </c>
      <c r="P55" s="8" t="s">
        <v>1</v>
      </c>
      <c r="Q55" s="8" t="s">
        <v>1</v>
      </c>
      <c r="R55" s="8" t="s">
        <v>1</v>
      </c>
      <c r="S55" s="8" t="s">
        <v>1</v>
      </c>
      <c r="T55" s="8" t="s">
        <v>1</v>
      </c>
      <c r="U55" s="8" t="s">
        <v>1</v>
      </c>
      <c r="V55" s="8" t="s">
        <v>1</v>
      </c>
      <c r="W55" s="8" t="s">
        <v>1</v>
      </c>
      <c r="X55" s="8" t="s">
        <v>1</v>
      </c>
      <c r="Y55" s="8" t="s">
        <v>1</v>
      </c>
      <c r="Z55" s="8" t="s">
        <v>1</v>
      </c>
      <c r="AA55" s="8" t="s">
        <v>1</v>
      </c>
      <c r="AB55" s="8" t="s">
        <v>1</v>
      </c>
      <c r="AC55" s="8" t="s">
        <v>1</v>
      </c>
      <c r="AD55" s="8" t="s">
        <v>1</v>
      </c>
      <c r="AE55" s="8" t="s">
        <v>1</v>
      </c>
      <c r="AF55" s="8" t="s">
        <v>1</v>
      </c>
      <c r="AG55" s="8" t="s">
        <v>1</v>
      </c>
      <c r="AH55" s="8" t="s">
        <v>1</v>
      </c>
      <c r="AI55" s="8" t="s">
        <v>1</v>
      </c>
      <c r="AJ55" s="8" t="s">
        <v>1</v>
      </c>
      <c r="AK55" s="8" t="s">
        <v>1</v>
      </c>
      <c r="AL55" s="8" t="s">
        <v>1</v>
      </c>
      <c r="AM55" s="8" t="s">
        <v>1</v>
      </c>
      <c r="AN55" s="8" t="s">
        <v>1</v>
      </c>
      <c r="AO55" s="8" t="s">
        <v>1</v>
      </c>
      <c r="AP55" s="8" t="s">
        <v>1</v>
      </c>
      <c r="AQ55" s="8" t="s">
        <v>1</v>
      </c>
      <c r="AR55" s="8" t="s">
        <v>1</v>
      </c>
      <c r="AS55" s="8" t="s">
        <v>1</v>
      </c>
      <c r="AT55" s="8" t="s">
        <v>1</v>
      </c>
      <c r="AU55" s="8" t="s">
        <v>1</v>
      </c>
      <c r="AV55" s="8" t="s">
        <v>1</v>
      </c>
      <c r="AW55" s="8" t="s">
        <v>1</v>
      </c>
      <c r="AX55" s="8" t="s">
        <v>1</v>
      </c>
      <c r="AY55" s="8" t="s">
        <v>1</v>
      </c>
      <c r="AZ55" s="8" t="s">
        <v>1</v>
      </c>
      <c r="BA55" s="8" t="s">
        <v>1</v>
      </c>
      <c r="BB55" s="8" t="s">
        <v>1</v>
      </c>
      <c r="BC55" s="8" t="s">
        <v>1</v>
      </c>
      <c r="BD55" s="8" t="s">
        <v>1</v>
      </c>
      <c r="BE55" s="8" t="s">
        <v>1</v>
      </c>
      <c r="BF55" s="8" t="s">
        <v>1</v>
      </c>
      <c r="BG55" s="8" t="s">
        <v>1</v>
      </c>
      <c r="BH55" s="8" t="s">
        <v>1</v>
      </c>
      <c r="BI55" s="8" t="s">
        <v>1</v>
      </c>
      <c r="BJ55" s="8" t="s">
        <v>1</v>
      </c>
      <c r="BK55" s="8" t="s">
        <v>1</v>
      </c>
      <c r="BL55" s="8" t="s">
        <v>1</v>
      </c>
      <c r="BM55" s="8" t="s">
        <v>1</v>
      </c>
      <c r="BN55" s="8" t="s">
        <v>1</v>
      </c>
      <c r="BO55" s="8" t="s">
        <v>1</v>
      </c>
      <c r="BP55" s="8" t="s">
        <v>1</v>
      </c>
      <c r="BQ55" s="8" t="s">
        <v>1</v>
      </c>
      <c r="BR55" s="8" t="s">
        <v>1</v>
      </c>
      <c r="BS55" s="8" t="s">
        <v>1</v>
      </c>
      <c r="BT55" s="8" t="s">
        <v>1</v>
      </c>
      <c r="BU55" s="8" t="s">
        <v>1</v>
      </c>
      <c r="BV55" s="8" t="s">
        <v>1</v>
      </c>
      <c r="BW55" s="8" t="s">
        <v>1</v>
      </c>
      <c r="BX55" s="8" t="s">
        <v>1</v>
      </c>
      <c r="BY55" s="8" t="s">
        <v>1</v>
      </c>
      <c r="BZ55" s="8" t="s">
        <v>1</v>
      </c>
      <c r="CA55" s="8" t="s">
        <v>1</v>
      </c>
      <c r="CB55" s="8" t="s">
        <v>1</v>
      </c>
      <c r="CC55" s="8" t="s">
        <v>1</v>
      </c>
      <c r="CD55" s="8" t="s">
        <v>1</v>
      </c>
      <c r="CE55" s="8" t="s">
        <v>1</v>
      </c>
      <c r="CF55" s="8" t="s">
        <v>1</v>
      </c>
      <c r="CG55" s="8" t="s">
        <v>1</v>
      </c>
      <c r="CH55" s="8" t="s">
        <v>1</v>
      </c>
      <c r="CI55" s="8" t="s">
        <v>1</v>
      </c>
      <c r="CJ55" s="8" t="s">
        <v>1</v>
      </c>
      <c r="CK55" s="8" t="s">
        <v>1</v>
      </c>
      <c r="CL55" s="8" t="s">
        <v>1</v>
      </c>
      <c r="CM55" s="8" t="s">
        <v>1</v>
      </c>
      <c r="CN55" s="8" t="s">
        <v>1</v>
      </c>
      <c r="CO55" s="8" t="s">
        <v>1</v>
      </c>
      <c r="CP55" s="8" t="s">
        <v>1</v>
      </c>
      <c r="CQ55" s="8" t="s">
        <v>1</v>
      </c>
      <c r="CR55" s="8" t="s">
        <v>1</v>
      </c>
      <c r="CS55" s="8" t="s">
        <v>1</v>
      </c>
      <c r="CT55" s="8" t="s">
        <v>1</v>
      </c>
      <c r="CU55" s="8" t="s">
        <v>1</v>
      </c>
      <c r="CV55" s="8" t="s">
        <v>1</v>
      </c>
      <c r="CW55" s="8" t="s">
        <v>1</v>
      </c>
      <c r="CX55" s="8" t="s">
        <v>1</v>
      </c>
      <c r="CY55" s="8" t="s">
        <v>1</v>
      </c>
      <c r="CZ55" s="8" t="s">
        <v>1</v>
      </c>
      <c r="DA55" s="8" t="s">
        <v>1</v>
      </c>
      <c r="DB55" s="8" t="s">
        <v>1</v>
      </c>
      <c r="DC55" s="8" t="s">
        <v>1</v>
      </c>
      <c r="DD55" s="8" t="s">
        <v>1</v>
      </c>
      <c r="DE55" s="8" t="s">
        <v>1</v>
      </c>
      <c r="DF55" s="8" t="s">
        <v>1</v>
      </c>
      <c r="DG55" s="8" t="s">
        <v>1</v>
      </c>
      <c r="DH55" s="8" t="s">
        <v>1</v>
      </c>
      <c r="DI55" s="8" t="s">
        <v>1</v>
      </c>
      <c r="DJ55" s="8" t="s">
        <v>1</v>
      </c>
      <c r="DK55" s="8" t="s">
        <v>1</v>
      </c>
      <c r="DL55" s="8" t="s">
        <v>1</v>
      </c>
      <c r="DM55" s="8" t="s">
        <v>1</v>
      </c>
      <c r="DN55" s="8" t="s">
        <v>1</v>
      </c>
      <c r="DO55" s="8" t="s">
        <v>1</v>
      </c>
      <c r="DP55" s="8" t="s">
        <v>1</v>
      </c>
      <c r="DQ55" s="8" t="s">
        <v>1</v>
      </c>
      <c r="DR55" s="8" t="s">
        <v>1</v>
      </c>
      <c r="DS55" s="8" t="s">
        <v>1</v>
      </c>
      <c r="DT55" s="8" t="s">
        <v>1</v>
      </c>
      <c r="DU55" s="8" t="s">
        <v>1</v>
      </c>
      <c r="DV55" s="8" t="s">
        <v>1</v>
      </c>
      <c r="DW55" s="8" t="s">
        <v>1</v>
      </c>
      <c r="DX55" s="8" t="s">
        <v>1</v>
      </c>
      <c r="DY55" s="8" t="s">
        <v>1</v>
      </c>
      <c r="DZ55" s="8" t="s">
        <v>1</v>
      </c>
      <c r="EA55" s="8" t="s">
        <v>1</v>
      </c>
      <c r="EB55" s="8" t="s">
        <v>1</v>
      </c>
      <c r="EC55" s="8" t="s">
        <v>1</v>
      </c>
      <c r="ED55" s="8" t="s">
        <v>1</v>
      </c>
      <c r="EE55" s="8" t="s">
        <v>1</v>
      </c>
      <c r="EF55" s="8" t="s">
        <v>1</v>
      </c>
      <c r="EG55" s="8" t="s">
        <v>1</v>
      </c>
      <c r="EH55" s="8" t="s">
        <v>1</v>
      </c>
      <c r="EI55" s="8" t="s">
        <v>1</v>
      </c>
      <c r="EJ55" s="8" t="s">
        <v>1</v>
      </c>
      <c r="EK55" s="8" t="s">
        <v>1</v>
      </c>
      <c r="EL55" s="8" t="s">
        <v>1</v>
      </c>
      <c r="EM55" s="8" t="s">
        <v>1</v>
      </c>
      <c r="EN55" s="8" t="s">
        <v>1</v>
      </c>
      <c r="EO55" s="8" t="s">
        <v>1</v>
      </c>
      <c r="EP55" s="8" t="s">
        <v>1</v>
      </c>
      <c r="EQ55" s="8" t="s">
        <v>1</v>
      </c>
      <c r="ER55" s="8" t="s">
        <v>1</v>
      </c>
      <c r="ES55" s="8" t="s">
        <v>1</v>
      </c>
      <c r="ET55" s="8" t="s">
        <v>1</v>
      </c>
      <c r="EU55" s="8" t="s">
        <v>1</v>
      </c>
      <c r="EV55" s="8" t="s">
        <v>1</v>
      </c>
      <c r="EW55" s="8" t="s">
        <v>1</v>
      </c>
      <c r="EX55" s="8" t="s">
        <v>1</v>
      </c>
      <c r="EY55" s="8" t="s">
        <v>1</v>
      </c>
      <c r="EZ55" s="8" t="s">
        <v>1</v>
      </c>
      <c r="FA55" s="8" t="s">
        <v>1</v>
      </c>
      <c r="FB55" s="8" t="s">
        <v>1</v>
      </c>
      <c r="FC55" s="8" t="s">
        <v>1</v>
      </c>
      <c r="FD55" s="8" t="s">
        <v>1</v>
      </c>
      <c r="FE55" s="8" t="s">
        <v>1</v>
      </c>
      <c r="FF55" s="8" t="s">
        <v>1</v>
      </c>
      <c r="FG55" s="8" t="s">
        <v>1</v>
      </c>
      <c r="FH55" s="8" t="s">
        <v>1</v>
      </c>
      <c r="FI55" s="8" t="s">
        <v>1</v>
      </c>
      <c r="FJ55" s="8" t="s">
        <v>1</v>
      </c>
      <c r="FK55" s="8" t="s">
        <v>1</v>
      </c>
      <c r="FL55" s="8" t="s">
        <v>1</v>
      </c>
      <c r="FM55" s="8" t="s">
        <v>1</v>
      </c>
      <c r="FN55" s="8" t="s">
        <v>1</v>
      </c>
      <c r="FO55" s="8" t="s">
        <v>1</v>
      </c>
      <c r="FP55" s="8" t="s">
        <v>1</v>
      </c>
      <c r="FQ55" s="8" t="s">
        <v>1</v>
      </c>
      <c r="FR55" s="8" t="s">
        <v>1</v>
      </c>
      <c r="FS55" s="8" t="s">
        <v>1</v>
      </c>
      <c r="FT55" s="8" t="s">
        <v>1</v>
      </c>
      <c r="FU55" s="8" t="s">
        <v>1</v>
      </c>
      <c r="FV55" s="8" t="s">
        <v>1</v>
      </c>
      <c r="FW55" s="8" t="s">
        <v>1</v>
      </c>
      <c r="FX55" s="8" t="s">
        <v>1</v>
      </c>
      <c r="FY55" s="8" t="s">
        <v>1</v>
      </c>
      <c r="FZ55" s="8" t="s">
        <v>1</v>
      </c>
      <c r="GA55" s="8" t="s">
        <v>1</v>
      </c>
      <c r="GB55" s="8" t="s">
        <v>1</v>
      </c>
      <c r="GC55" s="8" t="s">
        <v>1</v>
      </c>
      <c r="GD55" s="8" t="s">
        <v>1</v>
      </c>
      <c r="GE55" s="8" t="s">
        <v>1</v>
      </c>
      <c r="GF55" s="8" t="s">
        <v>1</v>
      </c>
      <c r="GG55" s="8" t="s">
        <v>1</v>
      </c>
      <c r="GH55" s="8" t="s">
        <v>1</v>
      </c>
      <c r="GI55" s="8" t="s">
        <v>1</v>
      </c>
      <c r="GJ55" s="8" t="s">
        <v>1</v>
      </c>
      <c r="GK55" s="8" t="s">
        <v>1</v>
      </c>
      <c r="GL55" s="8" t="s">
        <v>1</v>
      </c>
      <c r="GM55" s="8" t="s">
        <v>1</v>
      </c>
      <c r="GN55" s="8" t="s">
        <v>1</v>
      </c>
      <c r="GO55" s="8" t="s">
        <v>1</v>
      </c>
      <c r="GP55" s="8" t="s">
        <v>1</v>
      </c>
      <c r="GQ55" s="8" t="s">
        <v>1</v>
      </c>
      <c r="GR55" s="8" t="s">
        <v>1</v>
      </c>
      <c r="GS55" s="8" t="s">
        <v>1</v>
      </c>
      <c r="GT55" s="2" t="s">
        <v>1</v>
      </c>
      <c r="GU55" s="2">
        <v>-16.294418459999999</v>
      </c>
      <c r="GV55" s="2">
        <v>-1.2924077199999999</v>
      </c>
      <c r="GW55" s="2">
        <v>-7.3621884499999997</v>
      </c>
      <c r="GX55" s="2">
        <v>156.99535195000001</v>
      </c>
      <c r="GY55" s="2">
        <v>-0.72961083999999998</v>
      </c>
      <c r="GZ55" s="2">
        <v>16.075828399999999</v>
      </c>
      <c r="HA55" s="2">
        <v>11.54301192</v>
      </c>
      <c r="HB55" s="2">
        <v>-9.57091402</v>
      </c>
      <c r="HC55" s="2">
        <v>13.01628966</v>
      </c>
      <c r="HD55" s="2">
        <v>1.7012060499999999</v>
      </c>
      <c r="HE55" s="2">
        <v>16.499909649999999</v>
      </c>
      <c r="HF55" s="2">
        <v>25.364554630000001</v>
      </c>
      <c r="HG55" s="2">
        <v>17.211234619999999</v>
      </c>
      <c r="HH55" s="2">
        <v>-0.76266944000000003</v>
      </c>
      <c r="HI55" s="2">
        <v>4.6476569400000001</v>
      </c>
      <c r="HJ55" s="2">
        <v>-24.23015637</v>
      </c>
      <c r="HK55" s="2">
        <v>-15.665190519999999</v>
      </c>
      <c r="HL55" s="2">
        <v>-5.9454918699999997</v>
      </c>
      <c r="HM55" s="2">
        <v>25.871443979999999</v>
      </c>
      <c r="HN55" s="2">
        <v>2.9592957700000002</v>
      </c>
      <c r="HO55" s="2">
        <v>-30.691431699999999</v>
      </c>
      <c r="HP55" s="2">
        <v>0.17054042</v>
      </c>
      <c r="HQ55" s="2">
        <v>1.7864306599999999</v>
      </c>
      <c r="HR55" s="2">
        <v>45.518543919999999</v>
      </c>
      <c r="HS55" s="2">
        <v>-16.91512389</v>
      </c>
      <c r="HT55" s="2">
        <v>-26.37170716</v>
      </c>
      <c r="HU55" s="2">
        <v>11.93056537</v>
      </c>
      <c r="HV55" s="2">
        <v>16.30027832</v>
      </c>
      <c r="HW55" s="2">
        <v>2.7390927600000001</v>
      </c>
      <c r="HX55" s="2">
        <v>18.5315622</v>
      </c>
      <c r="HY55" s="2">
        <v>-17.93866483</v>
      </c>
      <c r="HZ55" s="2">
        <v>22.71386407</v>
      </c>
      <c r="IA55" s="2">
        <v>13.14691919</v>
      </c>
      <c r="IB55" s="2">
        <v>26.52899369</v>
      </c>
      <c r="IC55" s="2">
        <v>5.28771273</v>
      </c>
      <c r="ID55" s="2">
        <v>-15.85928943</v>
      </c>
      <c r="IE55" s="2">
        <v>3.5074473899999998</v>
      </c>
      <c r="IF55" s="2">
        <v>29.75432035</v>
      </c>
      <c r="IG55" s="2">
        <v>11.17782809</v>
      </c>
      <c r="IH55" s="2">
        <v>-2.5383985600000001</v>
      </c>
      <c r="II55" s="2">
        <v>-23.94800935</v>
      </c>
      <c r="IJ55" s="2">
        <v>-24.96133275</v>
      </c>
      <c r="IK55" s="2">
        <v>53.313697179999998</v>
      </c>
      <c r="IL55" s="2">
        <v>-1.30913112</v>
      </c>
      <c r="IM55" s="2">
        <v>52.597467870000003</v>
      </c>
      <c r="IN55" s="2">
        <v>-1.8101556400000001</v>
      </c>
      <c r="IO55" s="2">
        <v>-7.1618288300000001</v>
      </c>
      <c r="IP55" s="2">
        <v>2.55929436</v>
      </c>
      <c r="IQ55" s="2">
        <v>-9.0652778999999999</v>
      </c>
      <c r="IR55" s="2">
        <v>10.69190474</v>
      </c>
      <c r="IS55" s="2">
        <v>-21.024416550000002</v>
      </c>
      <c r="IT55" s="2">
        <v>27.54313805</v>
      </c>
      <c r="IU55" s="2">
        <v>3.4582178799999999</v>
      </c>
      <c r="IV55" s="2">
        <v>13.71598455</v>
      </c>
      <c r="IW55" s="2">
        <v>-10.352200330000001</v>
      </c>
      <c r="IX55" s="2">
        <v>-0.94334887999999995</v>
      </c>
      <c r="IY55" s="2">
        <v>-20.231558230000001</v>
      </c>
      <c r="IZ55" s="2">
        <v>-4.80502159</v>
      </c>
      <c r="JA55" s="2">
        <v>0.45178896000000002</v>
      </c>
      <c r="JB55" s="2">
        <v>-28.030753260000001</v>
      </c>
      <c r="JC55" s="2">
        <v>-4.3808867600000001</v>
      </c>
      <c r="JD55" s="2">
        <v>-17.046938069999999</v>
      </c>
      <c r="JE55" s="2">
        <v>16.166036510000001</v>
      </c>
      <c r="JF55" s="2">
        <v>7.2422857599999997</v>
      </c>
      <c r="JG55" s="2">
        <v>-7.9588682300000002</v>
      </c>
      <c r="JH55" s="2">
        <v>3.5756367600000001</v>
      </c>
      <c r="JI55" s="2">
        <v>0.64183250000000003</v>
      </c>
      <c r="JJ55" s="2">
        <v>11.925784520000001</v>
      </c>
      <c r="JK55" s="2">
        <v>-3.9503448300000001</v>
      </c>
      <c r="JL55" s="2">
        <v>-9.5461629800000001</v>
      </c>
      <c r="JM55" s="2">
        <v>-2.4759587000000001</v>
      </c>
      <c r="JN55" s="2">
        <v>-11.28154469</v>
      </c>
      <c r="JO55" s="2">
        <v>-9.8468593200000001</v>
      </c>
      <c r="JP55" s="2">
        <v>-1.84753378</v>
      </c>
      <c r="JQ55" s="2">
        <v>8.2753048899999992</v>
      </c>
      <c r="JR55" s="2">
        <v>10.2512355</v>
      </c>
      <c r="JS55" s="2">
        <v>-22.98122283</v>
      </c>
      <c r="JT55" s="2">
        <v>-26.194268950000001</v>
      </c>
      <c r="JU55" s="2">
        <v>-35.931526079999998</v>
      </c>
      <c r="JV55" s="2">
        <v>-11.844707489999999</v>
      </c>
      <c r="JW55" s="2">
        <v>5.7230524699999998</v>
      </c>
      <c r="JX55" s="2">
        <v>-23.976455779999998</v>
      </c>
      <c r="JY55" s="2">
        <v>4.0274352200000001</v>
      </c>
      <c r="JZ55" s="2">
        <v>-7.47530961</v>
      </c>
      <c r="KA55" s="28">
        <v>-3.3946673299999999</v>
      </c>
      <c r="KB55" s="28">
        <v>2.5082868899999999</v>
      </c>
      <c r="KC55" s="28">
        <v>-19.869869120000001</v>
      </c>
      <c r="KD55" s="28">
        <v>-7.5759245000000002</v>
      </c>
      <c r="KE55" s="28">
        <v>18.230872829999999</v>
      </c>
      <c r="KF55" s="28">
        <v>17.841234440000001</v>
      </c>
      <c r="KG55" s="28">
        <v>2.45169689</v>
      </c>
      <c r="KH55" s="28">
        <v>-11.049161610000001</v>
      </c>
      <c r="KI55" s="28">
        <v>1.53951628</v>
      </c>
      <c r="KJ55" s="28">
        <v>4.4461060899999998</v>
      </c>
      <c r="KK55" s="28">
        <v>-12.24309504</v>
      </c>
      <c r="KL55" s="28">
        <v>27.931371240000001</v>
      </c>
      <c r="KM55" s="28">
        <v>-6.7087363900000003</v>
      </c>
      <c r="KN55" s="28">
        <v>21.951246690000001</v>
      </c>
      <c r="KO55" s="28">
        <v>-20.94861796</v>
      </c>
      <c r="KP55" s="28">
        <v>13.54613906</v>
      </c>
      <c r="KQ55" s="28">
        <v>-7.4775671299999997</v>
      </c>
      <c r="KR55" s="28">
        <v>54.412814969999999</v>
      </c>
      <c r="KS55" s="28">
        <v>-4.6218568099999997</v>
      </c>
      <c r="KT55" s="28">
        <v>5.8507047300000004</v>
      </c>
      <c r="KU55" s="28">
        <v>-10.36920722</v>
      </c>
      <c r="KV55" s="28">
        <v>-9.9252888200000005</v>
      </c>
      <c r="KW55" s="28">
        <v>-6.4808111500000001</v>
      </c>
      <c r="KX55" s="28">
        <v>-8.0505275600000008</v>
      </c>
      <c r="KY55" s="28">
        <v>-6.3959025699999996</v>
      </c>
      <c r="KZ55" s="28">
        <v>-2.2281158799999998</v>
      </c>
      <c r="LA55" s="28">
        <v>-17.88979509</v>
      </c>
      <c r="LB55" s="28">
        <v>-25.00122876</v>
      </c>
      <c r="LC55" s="28">
        <v>-9.5707548500000001</v>
      </c>
      <c r="LD55" s="28">
        <v>-25.129597910000001</v>
      </c>
      <c r="LE55" s="28">
        <v>10.84634531</v>
      </c>
      <c r="LF55" s="28">
        <v>-4.5484776199999999</v>
      </c>
      <c r="LG55" s="28">
        <v>30.74409365</v>
      </c>
      <c r="LH55" s="28">
        <v>-1.8303291800000001</v>
      </c>
      <c r="LI55" s="28">
        <v>10.510384699999999</v>
      </c>
      <c r="LJ55" s="28">
        <v>41.764251729999998</v>
      </c>
      <c r="LK55" s="28">
        <v>-1.62251295</v>
      </c>
      <c r="LL55" s="28">
        <v>0.31017137</v>
      </c>
      <c r="LM55" s="28">
        <v>72.59094408</v>
      </c>
      <c r="LN55" s="28">
        <v>-11.783906780000001</v>
      </c>
      <c r="LO55" s="28">
        <v>42.715397950000003</v>
      </c>
      <c r="LP55" s="28">
        <v>-21.899239260000002</v>
      </c>
      <c r="LQ55" s="28">
        <v>-1.2319905099999999</v>
      </c>
      <c r="LR55" s="28">
        <v>-5.0470086800000002</v>
      </c>
      <c r="LS55" s="28">
        <v>2.1993176000000001</v>
      </c>
      <c r="LT55" s="28">
        <v>2.56551989</v>
      </c>
      <c r="LU55" s="28">
        <v>17.245180529999999</v>
      </c>
      <c r="LV55" s="28">
        <v>-15.870636559999999</v>
      </c>
      <c r="LW55" s="28">
        <v>13.98811723</v>
      </c>
      <c r="LX55" s="28">
        <v>-88.263766009999998</v>
      </c>
      <c r="LY55" s="28">
        <v>-13.50025748</v>
      </c>
      <c r="LZ55" s="28">
        <v>-2.1054897399999999</v>
      </c>
      <c r="MA55" s="28">
        <v>21.153963860000001</v>
      </c>
      <c r="MB55" s="28">
        <v>-14.16555372</v>
      </c>
      <c r="MC55" s="28">
        <v>31.375017549999999</v>
      </c>
      <c r="MD55" s="28">
        <v>1.82309798</v>
      </c>
      <c r="ME55" s="28">
        <v>-4.9148785500000001</v>
      </c>
      <c r="MF55" s="28">
        <v>0.51454378999999995</v>
      </c>
      <c r="MG55" s="28">
        <v>-6.7582633999999997</v>
      </c>
      <c r="MH55" s="28">
        <v>-6.6287637300000002</v>
      </c>
    </row>
    <row r="56" spans="2:346" ht="13.9" customHeight="1" x14ac:dyDescent="0.2">
      <c r="B56" s="19" t="s">
        <v>24</v>
      </c>
      <c r="C56" s="8" t="s">
        <v>1</v>
      </c>
      <c r="D56" s="8" t="s">
        <v>1</v>
      </c>
      <c r="E56" s="8" t="s">
        <v>1</v>
      </c>
      <c r="F56" s="8" t="s">
        <v>1</v>
      </c>
      <c r="G56" s="8" t="s">
        <v>1</v>
      </c>
      <c r="H56" s="8" t="s">
        <v>1</v>
      </c>
      <c r="I56" s="8" t="s">
        <v>1</v>
      </c>
      <c r="J56" s="8" t="s">
        <v>1</v>
      </c>
      <c r="K56" s="8" t="s">
        <v>1</v>
      </c>
      <c r="L56" s="8" t="s">
        <v>1</v>
      </c>
      <c r="M56" s="8" t="s">
        <v>1</v>
      </c>
      <c r="N56" s="8" t="s">
        <v>1</v>
      </c>
      <c r="O56" s="8" t="s">
        <v>1</v>
      </c>
      <c r="P56" s="8" t="s">
        <v>1</v>
      </c>
      <c r="Q56" s="8" t="s">
        <v>1</v>
      </c>
      <c r="R56" s="8" t="s">
        <v>1</v>
      </c>
      <c r="S56" s="8" t="s">
        <v>1</v>
      </c>
      <c r="T56" s="8" t="s">
        <v>1</v>
      </c>
      <c r="U56" s="8" t="s">
        <v>1</v>
      </c>
      <c r="V56" s="8" t="s">
        <v>1</v>
      </c>
      <c r="W56" s="8" t="s">
        <v>1</v>
      </c>
      <c r="X56" s="8" t="s">
        <v>1</v>
      </c>
      <c r="Y56" s="8" t="s">
        <v>1</v>
      </c>
      <c r="Z56" s="8" t="s">
        <v>1</v>
      </c>
      <c r="AA56" s="8" t="s">
        <v>1</v>
      </c>
      <c r="AB56" s="8" t="s">
        <v>1</v>
      </c>
      <c r="AC56" s="8" t="s">
        <v>1</v>
      </c>
      <c r="AD56" s="8" t="s">
        <v>1</v>
      </c>
      <c r="AE56" s="8" t="s">
        <v>1</v>
      </c>
      <c r="AF56" s="8" t="s">
        <v>1</v>
      </c>
      <c r="AG56" s="8" t="s">
        <v>1</v>
      </c>
      <c r="AH56" s="8" t="s">
        <v>1</v>
      </c>
      <c r="AI56" s="8" t="s">
        <v>1</v>
      </c>
      <c r="AJ56" s="8" t="s">
        <v>1</v>
      </c>
      <c r="AK56" s="8" t="s">
        <v>1</v>
      </c>
      <c r="AL56" s="8" t="s">
        <v>1</v>
      </c>
      <c r="AM56" s="8" t="s">
        <v>1</v>
      </c>
      <c r="AN56" s="8" t="s">
        <v>1</v>
      </c>
      <c r="AO56" s="8" t="s">
        <v>1</v>
      </c>
      <c r="AP56" s="8" t="s">
        <v>1</v>
      </c>
      <c r="AQ56" s="8" t="s">
        <v>1</v>
      </c>
      <c r="AR56" s="8" t="s">
        <v>1</v>
      </c>
      <c r="AS56" s="8" t="s">
        <v>1</v>
      </c>
      <c r="AT56" s="8" t="s">
        <v>1</v>
      </c>
      <c r="AU56" s="8" t="s">
        <v>1</v>
      </c>
      <c r="AV56" s="8" t="s">
        <v>1</v>
      </c>
      <c r="AW56" s="8" t="s">
        <v>1</v>
      </c>
      <c r="AX56" s="8" t="s">
        <v>1</v>
      </c>
      <c r="AY56" s="8" t="s">
        <v>1</v>
      </c>
      <c r="AZ56" s="8" t="s">
        <v>1</v>
      </c>
      <c r="BA56" s="8" t="s">
        <v>1</v>
      </c>
      <c r="BB56" s="8" t="s">
        <v>1</v>
      </c>
      <c r="BC56" s="8" t="s">
        <v>1</v>
      </c>
      <c r="BD56" s="8" t="s">
        <v>1</v>
      </c>
      <c r="BE56" s="8" t="s">
        <v>1</v>
      </c>
      <c r="BF56" s="8" t="s">
        <v>1</v>
      </c>
      <c r="BG56" s="8" t="s">
        <v>1</v>
      </c>
      <c r="BH56" s="8" t="s">
        <v>1</v>
      </c>
      <c r="BI56" s="8" t="s">
        <v>1</v>
      </c>
      <c r="BJ56" s="8" t="s">
        <v>1</v>
      </c>
      <c r="BK56" s="8" t="s">
        <v>1</v>
      </c>
      <c r="BL56" s="8" t="s">
        <v>1</v>
      </c>
      <c r="BM56" s="8" t="s">
        <v>1</v>
      </c>
      <c r="BN56" s="8" t="s">
        <v>1</v>
      </c>
      <c r="BO56" s="8" t="s">
        <v>1</v>
      </c>
      <c r="BP56" s="8" t="s">
        <v>1</v>
      </c>
      <c r="BQ56" s="8" t="s">
        <v>1</v>
      </c>
      <c r="BR56" s="8" t="s">
        <v>1</v>
      </c>
      <c r="BS56" s="8" t="s">
        <v>1</v>
      </c>
      <c r="BT56" s="8" t="s">
        <v>1</v>
      </c>
      <c r="BU56" s="8" t="s">
        <v>1</v>
      </c>
      <c r="BV56" s="8" t="s">
        <v>1</v>
      </c>
      <c r="BW56" s="8" t="s">
        <v>1</v>
      </c>
      <c r="BX56" s="8" t="s">
        <v>1</v>
      </c>
      <c r="BY56" s="8" t="s">
        <v>1</v>
      </c>
      <c r="BZ56" s="8" t="s">
        <v>1</v>
      </c>
      <c r="CA56" s="8" t="s">
        <v>1</v>
      </c>
      <c r="CB56" s="8" t="s">
        <v>1</v>
      </c>
      <c r="CC56" s="8" t="s">
        <v>1</v>
      </c>
      <c r="CD56" s="8" t="s">
        <v>1</v>
      </c>
      <c r="CE56" s="8" t="s">
        <v>1</v>
      </c>
      <c r="CF56" s="8" t="s">
        <v>1</v>
      </c>
      <c r="CG56" s="8" t="s">
        <v>1</v>
      </c>
      <c r="CH56" s="8" t="s">
        <v>1</v>
      </c>
      <c r="CI56" s="8" t="s">
        <v>1</v>
      </c>
      <c r="CJ56" s="8" t="s">
        <v>1</v>
      </c>
      <c r="CK56" s="8" t="s">
        <v>1</v>
      </c>
      <c r="CL56" s="8" t="s">
        <v>1</v>
      </c>
      <c r="CM56" s="8" t="s">
        <v>1</v>
      </c>
      <c r="CN56" s="8" t="s">
        <v>1</v>
      </c>
      <c r="CO56" s="8" t="s">
        <v>1</v>
      </c>
      <c r="CP56" s="8" t="s">
        <v>1</v>
      </c>
      <c r="CQ56" s="8" t="s">
        <v>1</v>
      </c>
      <c r="CR56" s="8" t="s">
        <v>1</v>
      </c>
      <c r="CS56" s="8" t="s">
        <v>1</v>
      </c>
      <c r="CT56" s="8" t="s">
        <v>1</v>
      </c>
      <c r="CU56" s="8" t="s">
        <v>1</v>
      </c>
      <c r="CV56" s="8" t="s">
        <v>1</v>
      </c>
      <c r="CW56" s="8" t="s">
        <v>1</v>
      </c>
      <c r="CX56" s="8" t="s">
        <v>1</v>
      </c>
      <c r="CY56" s="8" t="s">
        <v>1</v>
      </c>
      <c r="CZ56" s="8" t="s">
        <v>1</v>
      </c>
      <c r="DA56" s="8" t="s">
        <v>1</v>
      </c>
      <c r="DB56" s="8" t="s">
        <v>1</v>
      </c>
      <c r="DC56" s="8" t="s">
        <v>1</v>
      </c>
      <c r="DD56" s="8" t="s">
        <v>1</v>
      </c>
      <c r="DE56" s="8" t="s">
        <v>1</v>
      </c>
      <c r="DF56" s="8" t="s">
        <v>1</v>
      </c>
      <c r="DG56" s="8" t="s">
        <v>1</v>
      </c>
      <c r="DH56" s="8" t="s">
        <v>1</v>
      </c>
      <c r="DI56" s="8" t="s">
        <v>1</v>
      </c>
      <c r="DJ56" s="8" t="s">
        <v>1</v>
      </c>
      <c r="DK56" s="8" t="s">
        <v>1</v>
      </c>
      <c r="DL56" s="8" t="s">
        <v>1</v>
      </c>
      <c r="DM56" s="8" t="s">
        <v>1</v>
      </c>
      <c r="DN56" s="8" t="s">
        <v>1</v>
      </c>
      <c r="DO56" s="8" t="s">
        <v>1</v>
      </c>
      <c r="DP56" s="8" t="s">
        <v>1</v>
      </c>
      <c r="DQ56" s="8" t="s">
        <v>1</v>
      </c>
      <c r="DR56" s="8" t="s">
        <v>1</v>
      </c>
      <c r="DS56" s="8" t="s">
        <v>1</v>
      </c>
      <c r="DT56" s="8" t="s">
        <v>1</v>
      </c>
      <c r="DU56" s="8" t="s">
        <v>1</v>
      </c>
      <c r="DV56" s="8" t="s">
        <v>1</v>
      </c>
      <c r="DW56" s="8" t="s">
        <v>1</v>
      </c>
      <c r="DX56" s="8" t="s">
        <v>1</v>
      </c>
      <c r="DY56" s="8" t="s">
        <v>1</v>
      </c>
      <c r="DZ56" s="8" t="s">
        <v>1</v>
      </c>
      <c r="EA56" s="8" t="s">
        <v>1</v>
      </c>
      <c r="EB56" s="8" t="s">
        <v>1</v>
      </c>
      <c r="EC56" s="8" t="s">
        <v>1</v>
      </c>
      <c r="ED56" s="8" t="s">
        <v>1</v>
      </c>
      <c r="EE56" s="8" t="s">
        <v>1</v>
      </c>
      <c r="EF56" s="8" t="s">
        <v>1</v>
      </c>
      <c r="EG56" s="8" t="s">
        <v>1</v>
      </c>
      <c r="EH56" s="8" t="s">
        <v>1</v>
      </c>
      <c r="EI56" s="8" t="s">
        <v>1</v>
      </c>
      <c r="EJ56" s="8" t="s">
        <v>1</v>
      </c>
      <c r="EK56" s="8" t="s">
        <v>1</v>
      </c>
      <c r="EL56" s="8" t="s">
        <v>1</v>
      </c>
      <c r="EM56" s="8" t="s">
        <v>1</v>
      </c>
      <c r="EN56" s="8" t="s">
        <v>1</v>
      </c>
      <c r="EO56" s="8" t="s">
        <v>1</v>
      </c>
      <c r="EP56" s="8" t="s">
        <v>1</v>
      </c>
      <c r="EQ56" s="8" t="s">
        <v>1</v>
      </c>
      <c r="ER56" s="8" t="s">
        <v>1</v>
      </c>
      <c r="ES56" s="8" t="s">
        <v>1</v>
      </c>
      <c r="ET56" s="8" t="s">
        <v>1</v>
      </c>
      <c r="EU56" s="8" t="s">
        <v>1</v>
      </c>
      <c r="EV56" s="8" t="s">
        <v>1</v>
      </c>
      <c r="EW56" s="8" t="s">
        <v>1</v>
      </c>
      <c r="EX56" s="8" t="s">
        <v>1</v>
      </c>
      <c r="EY56" s="8" t="s">
        <v>1</v>
      </c>
      <c r="EZ56" s="8" t="s">
        <v>1</v>
      </c>
      <c r="FA56" s="8" t="s">
        <v>1</v>
      </c>
      <c r="FB56" s="8" t="s">
        <v>1</v>
      </c>
      <c r="FC56" s="8" t="s">
        <v>1</v>
      </c>
      <c r="FD56" s="8" t="s">
        <v>1</v>
      </c>
      <c r="FE56" s="8" t="s">
        <v>1</v>
      </c>
      <c r="FF56" s="8" t="s">
        <v>1</v>
      </c>
      <c r="FG56" s="8" t="s">
        <v>1</v>
      </c>
      <c r="FH56" s="8" t="s">
        <v>1</v>
      </c>
      <c r="FI56" s="8" t="s">
        <v>1</v>
      </c>
      <c r="FJ56" s="8" t="s">
        <v>1</v>
      </c>
      <c r="FK56" s="8" t="s">
        <v>1</v>
      </c>
      <c r="FL56" s="8" t="s">
        <v>1</v>
      </c>
      <c r="FM56" s="8" t="s">
        <v>1</v>
      </c>
      <c r="FN56" s="8" t="s">
        <v>1</v>
      </c>
      <c r="FO56" s="8" t="s">
        <v>1</v>
      </c>
      <c r="FP56" s="8" t="s">
        <v>1</v>
      </c>
      <c r="FQ56" s="8" t="s">
        <v>1</v>
      </c>
      <c r="FR56" s="8" t="s">
        <v>1</v>
      </c>
      <c r="FS56" s="8" t="s">
        <v>1</v>
      </c>
      <c r="FT56" s="8" t="s">
        <v>1</v>
      </c>
      <c r="FU56" s="8" t="s">
        <v>1</v>
      </c>
      <c r="FV56" s="8" t="s">
        <v>1</v>
      </c>
      <c r="FW56" s="8" t="s">
        <v>1</v>
      </c>
      <c r="FX56" s="8" t="s">
        <v>1</v>
      </c>
      <c r="FY56" s="8" t="s">
        <v>1</v>
      </c>
      <c r="FZ56" s="8" t="s">
        <v>1</v>
      </c>
      <c r="GA56" s="8" t="s">
        <v>1</v>
      </c>
      <c r="GB56" s="8" t="s">
        <v>1</v>
      </c>
      <c r="GC56" s="8" t="s">
        <v>1</v>
      </c>
      <c r="GD56" s="8" t="s">
        <v>1</v>
      </c>
      <c r="GE56" s="8" t="s">
        <v>1</v>
      </c>
      <c r="GF56" s="8" t="s">
        <v>1</v>
      </c>
      <c r="GG56" s="8" t="s">
        <v>1</v>
      </c>
      <c r="GH56" s="8" t="s">
        <v>1</v>
      </c>
      <c r="GI56" s="8" t="s">
        <v>1</v>
      </c>
      <c r="GJ56" s="8" t="s">
        <v>1</v>
      </c>
      <c r="GK56" s="8" t="s">
        <v>1</v>
      </c>
      <c r="GL56" s="8" t="s">
        <v>1</v>
      </c>
      <c r="GM56" s="8" t="s">
        <v>1</v>
      </c>
      <c r="GN56" s="8" t="s">
        <v>1</v>
      </c>
      <c r="GO56" s="8" t="s">
        <v>1</v>
      </c>
      <c r="GP56" s="8" t="s">
        <v>1</v>
      </c>
      <c r="GQ56" s="8" t="s">
        <v>1</v>
      </c>
      <c r="GR56" s="8" t="s">
        <v>1</v>
      </c>
      <c r="GS56" s="8" t="s">
        <v>1</v>
      </c>
      <c r="GT56" s="2" t="s">
        <v>1</v>
      </c>
      <c r="GU56" s="2">
        <v>-1.68809396</v>
      </c>
      <c r="GV56" s="2">
        <v>11.2019532</v>
      </c>
      <c r="GW56" s="2">
        <v>19.286084379999998</v>
      </c>
      <c r="GX56" s="2">
        <v>-8.0321728100000005</v>
      </c>
      <c r="GY56" s="2">
        <v>-2.1040787600000002</v>
      </c>
      <c r="GZ56" s="2">
        <v>2.6825722000000001</v>
      </c>
      <c r="HA56" s="2">
        <v>2.72505423</v>
      </c>
      <c r="HB56" s="2">
        <v>-4.1459853200000003</v>
      </c>
      <c r="HC56" s="2">
        <v>-6.2977982099999998</v>
      </c>
      <c r="HD56" s="2">
        <v>-7.5148511899999999</v>
      </c>
      <c r="HE56" s="2">
        <v>-0.70929567999999998</v>
      </c>
      <c r="HF56" s="2">
        <v>1.7765140500000001</v>
      </c>
      <c r="HG56" s="2">
        <v>-8.9734153400000007</v>
      </c>
      <c r="HH56" s="2">
        <v>-0.95731314000000001</v>
      </c>
      <c r="HI56" s="2">
        <v>10.21441196</v>
      </c>
      <c r="HJ56" s="2">
        <v>4.9311304700000003</v>
      </c>
      <c r="HK56" s="2">
        <v>-4.5084497700000004</v>
      </c>
      <c r="HL56" s="2">
        <v>-2.7984711400000002</v>
      </c>
      <c r="HM56" s="2">
        <v>-3.6499422199999998</v>
      </c>
      <c r="HN56" s="2">
        <v>-2.8462339999999999E-2</v>
      </c>
      <c r="HO56" s="2">
        <v>5.2008450899999996</v>
      </c>
      <c r="HP56" s="2">
        <v>-0.77429523</v>
      </c>
      <c r="HQ56" s="2">
        <v>-2.6097102799999998</v>
      </c>
      <c r="HR56" s="2">
        <v>9.2620348000000003</v>
      </c>
      <c r="HS56" s="2">
        <v>1.52135372</v>
      </c>
      <c r="HT56" s="2">
        <v>-8.9248803799999994</v>
      </c>
      <c r="HU56" s="2">
        <v>3.2233304999999999</v>
      </c>
      <c r="HV56" s="2">
        <v>13.84853184</v>
      </c>
      <c r="HW56" s="2">
        <v>-2.14398139</v>
      </c>
      <c r="HX56" s="2">
        <v>3.9166639299999999</v>
      </c>
      <c r="HY56" s="2">
        <v>4.3691512599999998</v>
      </c>
      <c r="HZ56" s="2">
        <v>7.6160347100000001</v>
      </c>
      <c r="IA56" s="2">
        <v>-4.3604861899999996</v>
      </c>
      <c r="IB56" s="2">
        <v>1.09208248</v>
      </c>
      <c r="IC56" s="2">
        <v>1.89385903</v>
      </c>
      <c r="ID56" s="2">
        <v>6.56197243</v>
      </c>
      <c r="IE56" s="2">
        <v>-5.9614850800000001</v>
      </c>
      <c r="IF56" s="2">
        <v>12.79840224</v>
      </c>
      <c r="IG56" s="2">
        <v>0.94165264000000004</v>
      </c>
      <c r="IH56" s="2">
        <v>0.35925249999999997</v>
      </c>
      <c r="II56" s="2">
        <v>2.6219291899999999</v>
      </c>
      <c r="IJ56" s="2">
        <v>-1.1297197699999999</v>
      </c>
      <c r="IK56" s="2">
        <v>2.9450104000000001</v>
      </c>
      <c r="IL56" s="2">
        <v>-3.3740500999999998</v>
      </c>
      <c r="IM56" s="2">
        <v>4.1613295900000002</v>
      </c>
      <c r="IN56" s="2">
        <v>4.0825698600000004</v>
      </c>
      <c r="IO56" s="2">
        <v>-8.5144877799999996</v>
      </c>
      <c r="IP56" s="2">
        <v>2.6931526200000002</v>
      </c>
      <c r="IQ56" s="2">
        <v>-1.98941462</v>
      </c>
      <c r="IR56" s="2">
        <v>-17.867401579999999</v>
      </c>
      <c r="IS56" s="2">
        <v>7.3252677400000001</v>
      </c>
      <c r="IT56" s="2">
        <v>4.2292732300000004</v>
      </c>
      <c r="IU56" s="2">
        <v>-10.023068159999999</v>
      </c>
      <c r="IV56" s="2">
        <v>3.3701893300000001</v>
      </c>
      <c r="IW56" s="2">
        <v>7.1468365499999997</v>
      </c>
      <c r="IX56" s="2">
        <v>-5.9002700399999997</v>
      </c>
      <c r="IY56" s="2">
        <v>-0.6572559</v>
      </c>
      <c r="IZ56" s="2">
        <v>-9.8706851499999999</v>
      </c>
      <c r="JA56" s="2">
        <v>22.341139120000001</v>
      </c>
      <c r="JB56" s="2">
        <v>-25.843419260000001</v>
      </c>
      <c r="JC56" s="2">
        <v>-5.8318467099999998</v>
      </c>
      <c r="JD56" s="2">
        <v>0.78945633999999998</v>
      </c>
      <c r="JE56" s="2">
        <v>-4.8214898399999999</v>
      </c>
      <c r="JF56" s="2">
        <v>9.0579532700000005</v>
      </c>
      <c r="JG56" s="2">
        <v>35.9334773</v>
      </c>
      <c r="JH56" s="2">
        <v>-8.0993736999999992</v>
      </c>
      <c r="JI56" s="2">
        <v>2.5279523300000002</v>
      </c>
      <c r="JJ56" s="2">
        <v>-4.0488414800000001</v>
      </c>
      <c r="JK56" s="2">
        <v>0.32305741999999998</v>
      </c>
      <c r="JL56" s="2">
        <v>0.99159399000000004</v>
      </c>
      <c r="JM56" s="2">
        <v>-27.15699463</v>
      </c>
      <c r="JN56" s="2">
        <v>-6.32902524</v>
      </c>
      <c r="JO56" s="2">
        <v>-7.2359872000000003</v>
      </c>
      <c r="JP56" s="2">
        <v>-0.71798375999999997</v>
      </c>
      <c r="JQ56" s="2">
        <v>-3.5491634099999998</v>
      </c>
      <c r="JR56" s="2">
        <v>-3.4617315999999998</v>
      </c>
      <c r="JS56" s="2">
        <v>-8.9080815599999994</v>
      </c>
      <c r="JT56" s="2">
        <v>0.81705492999999996</v>
      </c>
      <c r="JU56" s="2">
        <v>-0.37000460000000002</v>
      </c>
      <c r="JV56" s="2">
        <v>-1.17757055</v>
      </c>
      <c r="JW56" s="2">
        <v>16.231783960000001</v>
      </c>
      <c r="JX56" s="2">
        <v>-0.82188243999999999</v>
      </c>
      <c r="JY56" s="2">
        <v>36.840527039999998</v>
      </c>
      <c r="JZ56" s="2">
        <v>-12.264881600000001</v>
      </c>
      <c r="KA56" s="28">
        <v>-59.866046869999998</v>
      </c>
      <c r="KB56" s="28">
        <v>27.13228183</v>
      </c>
      <c r="KC56" s="28">
        <v>-23.34063162</v>
      </c>
      <c r="KD56" s="28">
        <v>-1.2192303499999999</v>
      </c>
      <c r="KE56" s="28">
        <v>-21.500146959999999</v>
      </c>
      <c r="KF56" s="28">
        <v>-0.54545663</v>
      </c>
      <c r="KG56" s="28">
        <v>-0.84355279999999999</v>
      </c>
      <c r="KH56" s="28">
        <v>15.49404876</v>
      </c>
      <c r="KI56" s="28">
        <v>1.8845015300000001</v>
      </c>
      <c r="KJ56" s="28">
        <v>3.7834774499999999</v>
      </c>
      <c r="KK56" s="28">
        <v>20.581633830000001</v>
      </c>
      <c r="KL56" s="28">
        <v>-0.98518587999999996</v>
      </c>
      <c r="KM56" s="28">
        <v>-4.7295442899999998</v>
      </c>
      <c r="KN56" s="28">
        <v>-2.3609562999999998</v>
      </c>
      <c r="KO56" s="28">
        <v>-6.3005793099999998</v>
      </c>
      <c r="KP56" s="28">
        <v>-1.8172970500000001</v>
      </c>
      <c r="KQ56" s="28">
        <v>-1.6674803300000001</v>
      </c>
      <c r="KR56" s="28">
        <v>3.0749019999999998E-2</v>
      </c>
      <c r="KS56" s="28">
        <v>0.32394993999999999</v>
      </c>
      <c r="KT56" s="28">
        <v>0.61345711000000003</v>
      </c>
      <c r="KU56" s="28">
        <v>-1.3545447100000001</v>
      </c>
      <c r="KV56" s="28">
        <v>-2.49144706</v>
      </c>
      <c r="KW56" s="28">
        <v>0.55354833000000003</v>
      </c>
      <c r="KX56" s="28">
        <v>-5.5607699999999996E-3</v>
      </c>
      <c r="KY56" s="28">
        <v>6.0034907000000004</v>
      </c>
      <c r="KZ56" s="28">
        <v>6.7024023599999998</v>
      </c>
      <c r="LA56" s="28">
        <v>2.2970939399999999</v>
      </c>
      <c r="LB56" s="28">
        <v>-1.8425636000000001</v>
      </c>
      <c r="LC56" s="28">
        <v>-1.04078048</v>
      </c>
      <c r="LD56" s="28">
        <v>-0.86041829000000003</v>
      </c>
      <c r="LE56" s="28">
        <v>0.73006928999999998</v>
      </c>
      <c r="LF56" s="28">
        <v>-1.4468141400000001</v>
      </c>
      <c r="LG56" s="28">
        <v>0.47850862</v>
      </c>
      <c r="LH56" s="28">
        <v>-2.2957457799999998</v>
      </c>
      <c r="LI56" s="28">
        <v>1.4034872300000001</v>
      </c>
      <c r="LJ56" s="28">
        <v>-2.8561289699999999</v>
      </c>
      <c r="LK56" s="28">
        <v>0.9745395</v>
      </c>
      <c r="LL56" s="28">
        <v>-0.1878166</v>
      </c>
      <c r="LM56" s="28">
        <v>-0.87517904999999996</v>
      </c>
      <c r="LN56" s="28">
        <v>6.1651818499999997</v>
      </c>
      <c r="LO56" s="28">
        <v>-8.1239805399999998</v>
      </c>
      <c r="LP56" s="28">
        <v>3.9482840100000001</v>
      </c>
      <c r="LQ56" s="28">
        <v>-1.4768081200000001</v>
      </c>
      <c r="LR56" s="28">
        <v>-1.2757474200000001</v>
      </c>
      <c r="LS56" s="28">
        <v>-16.957703519999999</v>
      </c>
      <c r="LT56" s="28">
        <v>16.896935500000001</v>
      </c>
      <c r="LU56" s="28">
        <v>-5.1608998499999998</v>
      </c>
      <c r="LV56" s="28">
        <v>2.3508734900000001</v>
      </c>
      <c r="LW56" s="28">
        <v>-1.26734887</v>
      </c>
      <c r="LX56" s="28">
        <v>-0.25977811000000001</v>
      </c>
      <c r="LY56" s="28">
        <v>-0.20679938</v>
      </c>
      <c r="LZ56" s="28">
        <v>0.26423795</v>
      </c>
      <c r="MA56" s="28">
        <v>0.19749167000000001</v>
      </c>
      <c r="MB56" s="28">
        <v>-1.3484457400000001</v>
      </c>
      <c r="MC56" s="28">
        <v>-0.51512475999999996</v>
      </c>
      <c r="MD56" s="28">
        <v>-0.36635371</v>
      </c>
      <c r="ME56" s="28">
        <v>-1.5361434899999999</v>
      </c>
      <c r="MF56" s="28">
        <v>3.9372862799999999</v>
      </c>
      <c r="MG56" s="28">
        <v>0.68893870000000001</v>
      </c>
      <c r="MH56" s="28">
        <v>0.79192534999999997</v>
      </c>
    </row>
    <row r="57" spans="2:346" ht="13.9" customHeight="1" x14ac:dyDescent="0.2">
      <c r="B57" s="19" t="s">
        <v>37</v>
      </c>
      <c r="C57" s="8" t="s">
        <v>1</v>
      </c>
      <c r="D57" s="8" t="s">
        <v>1</v>
      </c>
      <c r="E57" s="8" t="s">
        <v>1</v>
      </c>
      <c r="F57" s="8" t="s">
        <v>1</v>
      </c>
      <c r="G57" s="8" t="s">
        <v>1</v>
      </c>
      <c r="H57" s="8" t="s">
        <v>1</v>
      </c>
      <c r="I57" s="8" t="s">
        <v>1</v>
      </c>
      <c r="J57" s="8" t="s">
        <v>1</v>
      </c>
      <c r="K57" s="8" t="s">
        <v>1</v>
      </c>
      <c r="L57" s="8" t="s">
        <v>1</v>
      </c>
      <c r="M57" s="8" t="s">
        <v>1</v>
      </c>
      <c r="N57" s="8" t="s">
        <v>1</v>
      </c>
      <c r="O57" s="8" t="s">
        <v>1</v>
      </c>
      <c r="P57" s="8" t="s">
        <v>1</v>
      </c>
      <c r="Q57" s="8" t="s">
        <v>1</v>
      </c>
      <c r="R57" s="8" t="s">
        <v>1</v>
      </c>
      <c r="S57" s="8" t="s">
        <v>1</v>
      </c>
      <c r="T57" s="8" t="s">
        <v>1</v>
      </c>
      <c r="U57" s="8" t="s">
        <v>1</v>
      </c>
      <c r="V57" s="8" t="s">
        <v>1</v>
      </c>
      <c r="W57" s="8" t="s">
        <v>1</v>
      </c>
      <c r="X57" s="8" t="s">
        <v>1</v>
      </c>
      <c r="Y57" s="8" t="s">
        <v>1</v>
      </c>
      <c r="Z57" s="8" t="s">
        <v>1</v>
      </c>
      <c r="AA57" s="8" t="s">
        <v>1</v>
      </c>
      <c r="AB57" s="8" t="s">
        <v>1</v>
      </c>
      <c r="AC57" s="8" t="s">
        <v>1</v>
      </c>
      <c r="AD57" s="8" t="s">
        <v>1</v>
      </c>
      <c r="AE57" s="8" t="s">
        <v>1</v>
      </c>
      <c r="AF57" s="8" t="s">
        <v>1</v>
      </c>
      <c r="AG57" s="8" t="s">
        <v>1</v>
      </c>
      <c r="AH57" s="8" t="s">
        <v>1</v>
      </c>
      <c r="AI57" s="8" t="s">
        <v>1</v>
      </c>
      <c r="AJ57" s="8" t="s">
        <v>1</v>
      </c>
      <c r="AK57" s="8" t="s">
        <v>1</v>
      </c>
      <c r="AL57" s="8" t="s">
        <v>1</v>
      </c>
      <c r="AM57" s="8" t="s">
        <v>1</v>
      </c>
      <c r="AN57" s="8" t="s">
        <v>1</v>
      </c>
      <c r="AO57" s="8" t="s">
        <v>1</v>
      </c>
      <c r="AP57" s="8" t="s">
        <v>1</v>
      </c>
      <c r="AQ57" s="8" t="s">
        <v>1</v>
      </c>
      <c r="AR57" s="8" t="s">
        <v>1</v>
      </c>
      <c r="AS57" s="8" t="s">
        <v>1</v>
      </c>
      <c r="AT57" s="8" t="s">
        <v>1</v>
      </c>
      <c r="AU57" s="8" t="s">
        <v>1</v>
      </c>
      <c r="AV57" s="8" t="s">
        <v>1</v>
      </c>
      <c r="AW57" s="8" t="s">
        <v>1</v>
      </c>
      <c r="AX57" s="8" t="s">
        <v>1</v>
      </c>
      <c r="AY57" s="8" t="s">
        <v>1</v>
      </c>
      <c r="AZ57" s="8" t="s">
        <v>1</v>
      </c>
      <c r="BA57" s="8" t="s">
        <v>1</v>
      </c>
      <c r="BB57" s="8" t="s">
        <v>1</v>
      </c>
      <c r="BC57" s="8" t="s">
        <v>1</v>
      </c>
      <c r="BD57" s="8" t="s">
        <v>1</v>
      </c>
      <c r="BE57" s="8" t="s">
        <v>1</v>
      </c>
      <c r="BF57" s="8" t="s">
        <v>1</v>
      </c>
      <c r="BG57" s="8" t="s">
        <v>1</v>
      </c>
      <c r="BH57" s="8" t="s">
        <v>1</v>
      </c>
      <c r="BI57" s="8" t="s">
        <v>1</v>
      </c>
      <c r="BJ57" s="8" t="s">
        <v>1</v>
      </c>
      <c r="BK57" s="8" t="s">
        <v>1</v>
      </c>
      <c r="BL57" s="8" t="s">
        <v>1</v>
      </c>
      <c r="BM57" s="8" t="s">
        <v>1</v>
      </c>
      <c r="BN57" s="8" t="s">
        <v>1</v>
      </c>
      <c r="BO57" s="8" t="s">
        <v>1</v>
      </c>
      <c r="BP57" s="8" t="s">
        <v>1</v>
      </c>
      <c r="BQ57" s="8" t="s">
        <v>1</v>
      </c>
      <c r="BR57" s="8" t="s">
        <v>1</v>
      </c>
      <c r="BS57" s="8" t="s">
        <v>1</v>
      </c>
      <c r="BT57" s="8" t="s">
        <v>1</v>
      </c>
      <c r="BU57" s="8" t="s">
        <v>1</v>
      </c>
      <c r="BV57" s="8" t="s">
        <v>1</v>
      </c>
      <c r="BW57" s="8" t="s">
        <v>1</v>
      </c>
      <c r="BX57" s="8" t="s">
        <v>1</v>
      </c>
      <c r="BY57" s="8" t="s">
        <v>1</v>
      </c>
      <c r="BZ57" s="8" t="s">
        <v>1</v>
      </c>
      <c r="CA57" s="8" t="s">
        <v>1</v>
      </c>
      <c r="CB57" s="8" t="s">
        <v>1</v>
      </c>
      <c r="CC57" s="8" t="s">
        <v>1</v>
      </c>
      <c r="CD57" s="8" t="s">
        <v>1</v>
      </c>
      <c r="CE57" s="8" t="s">
        <v>1</v>
      </c>
      <c r="CF57" s="8" t="s">
        <v>1</v>
      </c>
      <c r="CG57" s="8" t="s">
        <v>1</v>
      </c>
      <c r="CH57" s="8" t="s">
        <v>1</v>
      </c>
      <c r="CI57" s="8" t="s">
        <v>1</v>
      </c>
      <c r="CJ57" s="8" t="s">
        <v>1</v>
      </c>
      <c r="CK57" s="8" t="s">
        <v>1</v>
      </c>
      <c r="CL57" s="8" t="s">
        <v>1</v>
      </c>
      <c r="CM57" s="8" t="s">
        <v>1</v>
      </c>
      <c r="CN57" s="8" t="s">
        <v>1</v>
      </c>
      <c r="CO57" s="8" t="s">
        <v>1</v>
      </c>
      <c r="CP57" s="8" t="s">
        <v>1</v>
      </c>
      <c r="CQ57" s="8" t="s">
        <v>1</v>
      </c>
      <c r="CR57" s="8" t="s">
        <v>1</v>
      </c>
      <c r="CS57" s="8" t="s">
        <v>1</v>
      </c>
      <c r="CT57" s="8" t="s">
        <v>1</v>
      </c>
      <c r="CU57" s="8" t="s">
        <v>1</v>
      </c>
      <c r="CV57" s="8" t="s">
        <v>1</v>
      </c>
      <c r="CW57" s="8" t="s">
        <v>1</v>
      </c>
      <c r="CX57" s="8" t="s">
        <v>1</v>
      </c>
      <c r="CY57" s="8" t="s">
        <v>1</v>
      </c>
      <c r="CZ57" s="8" t="s">
        <v>1</v>
      </c>
      <c r="DA57" s="8" t="s">
        <v>1</v>
      </c>
      <c r="DB57" s="8" t="s">
        <v>1</v>
      </c>
      <c r="DC57" s="8" t="s">
        <v>1</v>
      </c>
      <c r="DD57" s="8" t="s">
        <v>1</v>
      </c>
      <c r="DE57" s="8" t="s">
        <v>1</v>
      </c>
      <c r="DF57" s="8" t="s">
        <v>1</v>
      </c>
      <c r="DG57" s="8" t="s">
        <v>1</v>
      </c>
      <c r="DH57" s="8" t="s">
        <v>1</v>
      </c>
      <c r="DI57" s="8" t="s">
        <v>1</v>
      </c>
      <c r="DJ57" s="8" t="s">
        <v>1</v>
      </c>
      <c r="DK57" s="8" t="s">
        <v>1</v>
      </c>
      <c r="DL57" s="8" t="s">
        <v>1</v>
      </c>
      <c r="DM57" s="8" t="s">
        <v>1</v>
      </c>
      <c r="DN57" s="8" t="s">
        <v>1</v>
      </c>
      <c r="DO57" s="8" t="s">
        <v>1</v>
      </c>
      <c r="DP57" s="8" t="s">
        <v>1</v>
      </c>
      <c r="DQ57" s="8" t="s">
        <v>1</v>
      </c>
      <c r="DR57" s="8" t="s">
        <v>1</v>
      </c>
      <c r="DS57" s="8" t="s">
        <v>1</v>
      </c>
      <c r="DT57" s="8" t="s">
        <v>1</v>
      </c>
      <c r="DU57" s="8" t="s">
        <v>1</v>
      </c>
      <c r="DV57" s="8" t="s">
        <v>1</v>
      </c>
      <c r="DW57" s="8" t="s">
        <v>1</v>
      </c>
      <c r="DX57" s="8" t="s">
        <v>1</v>
      </c>
      <c r="DY57" s="8" t="s">
        <v>1</v>
      </c>
      <c r="DZ57" s="8" t="s">
        <v>1</v>
      </c>
      <c r="EA57" s="8" t="s">
        <v>1</v>
      </c>
      <c r="EB57" s="8" t="s">
        <v>1</v>
      </c>
      <c r="EC57" s="8" t="s">
        <v>1</v>
      </c>
      <c r="ED57" s="8" t="s">
        <v>1</v>
      </c>
      <c r="EE57" s="8" t="s">
        <v>1</v>
      </c>
      <c r="EF57" s="8" t="s">
        <v>1</v>
      </c>
      <c r="EG57" s="8" t="s">
        <v>1</v>
      </c>
      <c r="EH57" s="8" t="s">
        <v>1</v>
      </c>
      <c r="EI57" s="8" t="s">
        <v>1</v>
      </c>
      <c r="EJ57" s="8" t="s">
        <v>1</v>
      </c>
      <c r="EK57" s="8" t="s">
        <v>1</v>
      </c>
      <c r="EL57" s="8" t="s">
        <v>1</v>
      </c>
      <c r="EM57" s="8" t="s">
        <v>1</v>
      </c>
      <c r="EN57" s="8" t="s">
        <v>1</v>
      </c>
      <c r="EO57" s="8" t="s">
        <v>1</v>
      </c>
      <c r="EP57" s="8" t="s">
        <v>1</v>
      </c>
      <c r="EQ57" s="8" t="s">
        <v>1</v>
      </c>
      <c r="ER57" s="8" t="s">
        <v>1</v>
      </c>
      <c r="ES57" s="8" t="s">
        <v>1</v>
      </c>
      <c r="ET57" s="8" t="s">
        <v>1</v>
      </c>
      <c r="EU57" s="8" t="s">
        <v>1</v>
      </c>
      <c r="EV57" s="8" t="s">
        <v>1</v>
      </c>
      <c r="EW57" s="8" t="s">
        <v>1</v>
      </c>
      <c r="EX57" s="8" t="s">
        <v>1</v>
      </c>
      <c r="EY57" s="8" t="s">
        <v>1</v>
      </c>
      <c r="EZ57" s="8" t="s">
        <v>1</v>
      </c>
      <c r="FA57" s="8" t="s">
        <v>1</v>
      </c>
      <c r="FB57" s="8" t="s">
        <v>1</v>
      </c>
      <c r="FC57" s="8" t="s">
        <v>1</v>
      </c>
      <c r="FD57" s="8" t="s">
        <v>1</v>
      </c>
      <c r="FE57" s="8" t="s">
        <v>1</v>
      </c>
      <c r="FF57" s="8" t="s">
        <v>1</v>
      </c>
      <c r="FG57" s="8" t="s">
        <v>1</v>
      </c>
      <c r="FH57" s="8" t="s">
        <v>1</v>
      </c>
      <c r="FI57" s="8" t="s">
        <v>1</v>
      </c>
      <c r="FJ57" s="8" t="s">
        <v>1</v>
      </c>
      <c r="FK57" s="8" t="s">
        <v>1</v>
      </c>
      <c r="FL57" s="8" t="s">
        <v>1</v>
      </c>
      <c r="FM57" s="8" t="s">
        <v>1</v>
      </c>
      <c r="FN57" s="8" t="s">
        <v>1</v>
      </c>
      <c r="FO57" s="8" t="s">
        <v>1</v>
      </c>
      <c r="FP57" s="8" t="s">
        <v>1</v>
      </c>
      <c r="FQ57" s="8" t="s">
        <v>1</v>
      </c>
      <c r="FR57" s="8" t="s">
        <v>1</v>
      </c>
      <c r="FS57" s="8" t="s">
        <v>1</v>
      </c>
      <c r="FT57" s="8" t="s">
        <v>1</v>
      </c>
      <c r="FU57" s="8" t="s">
        <v>1</v>
      </c>
      <c r="FV57" s="8" t="s">
        <v>1</v>
      </c>
      <c r="FW57" s="8" t="s">
        <v>1</v>
      </c>
      <c r="FX57" s="8" t="s">
        <v>1</v>
      </c>
      <c r="FY57" s="8" t="s">
        <v>1</v>
      </c>
      <c r="FZ57" s="8" t="s">
        <v>1</v>
      </c>
      <c r="GA57" s="8" t="s">
        <v>1</v>
      </c>
      <c r="GB57" s="8" t="s">
        <v>1</v>
      </c>
      <c r="GC57" s="8" t="s">
        <v>1</v>
      </c>
      <c r="GD57" s="8" t="s">
        <v>1</v>
      </c>
      <c r="GE57" s="8" t="s">
        <v>1</v>
      </c>
      <c r="GF57" s="8" t="s">
        <v>1</v>
      </c>
      <c r="GG57" s="8" t="s">
        <v>1</v>
      </c>
      <c r="GH57" s="8" t="s">
        <v>1</v>
      </c>
      <c r="GI57" s="8" t="s">
        <v>1</v>
      </c>
      <c r="GJ57" s="8" t="s">
        <v>1</v>
      </c>
      <c r="GK57" s="8" t="s">
        <v>1</v>
      </c>
      <c r="GL57" s="8" t="s">
        <v>1</v>
      </c>
      <c r="GM57" s="8" t="s">
        <v>1</v>
      </c>
      <c r="GN57" s="8" t="s">
        <v>1</v>
      </c>
      <c r="GO57" s="8" t="s">
        <v>1</v>
      </c>
      <c r="GP57" s="8" t="s">
        <v>1</v>
      </c>
      <c r="GQ57" s="8" t="s">
        <v>1</v>
      </c>
      <c r="GR57" s="8" t="s">
        <v>1</v>
      </c>
      <c r="GS57" s="8" t="s">
        <v>1</v>
      </c>
      <c r="GT57" s="2" t="s">
        <v>1</v>
      </c>
      <c r="GU57" s="2">
        <v>-12.875589359999999</v>
      </c>
      <c r="GV57" s="2">
        <v>-4.1641836400000001</v>
      </c>
      <c r="GW57" s="2">
        <v>-21.932165019999999</v>
      </c>
      <c r="GX57" s="2">
        <v>-8.1611251300000003</v>
      </c>
      <c r="GY57" s="2">
        <v>-15.37643254</v>
      </c>
      <c r="GZ57" s="2">
        <v>-1.2057421500000001</v>
      </c>
      <c r="HA57" s="2">
        <v>72.743951339999995</v>
      </c>
      <c r="HB57" s="2">
        <v>-14.619382939999999</v>
      </c>
      <c r="HC57" s="2">
        <v>-17.482334609999999</v>
      </c>
      <c r="HD57" s="2">
        <v>-8.7518198199999997</v>
      </c>
      <c r="HE57" s="2">
        <v>4.0823732000000001</v>
      </c>
      <c r="HF57" s="2">
        <v>-38.06152341</v>
      </c>
      <c r="HG57" s="2">
        <v>13.05424579</v>
      </c>
      <c r="HH57" s="2">
        <v>7.9526716200000003</v>
      </c>
      <c r="HI57" s="2">
        <v>-17.857151300000002</v>
      </c>
      <c r="HJ57" s="2">
        <v>1.1905660199999999</v>
      </c>
      <c r="HK57" s="2">
        <v>12.752822889999999</v>
      </c>
      <c r="HL57" s="2">
        <v>6.7843833299999998</v>
      </c>
      <c r="HM57" s="2">
        <v>84.646572259999999</v>
      </c>
      <c r="HN57" s="2">
        <v>-29.66523127</v>
      </c>
      <c r="HO57" s="2">
        <v>-8.7767074100000002</v>
      </c>
      <c r="HP57" s="2">
        <v>-58.753991300000003</v>
      </c>
      <c r="HQ57" s="2">
        <v>-9.2688932899999994</v>
      </c>
      <c r="HR57" s="2">
        <v>12.94672677</v>
      </c>
      <c r="HS57" s="2">
        <v>-12.20145885</v>
      </c>
      <c r="HT57" s="2">
        <v>-4.5686699500000003</v>
      </c>
      <c r="HU57" s="2">
        <v>8.3699190600000009</v>
      </c>
      <c r="HV57" s="2">
        <v>-8.9590783700000003</v>
      </c>
      <c r="HW57" s="2">
        <v>-0.84399738999999996</v>
      </c>
      <c r="HX57" s="2">
        <v>93.458363410000004</v>
      </c>
      <c r="HY57" s="2">
        <v>24.32278629</v>
      </c>
      <c r="HZ57" s="2">
        <v>-18.586138909999999</v>
      </c>
      <c r="IA57" s="2">
        <v>-3.9214773599999999</v>
      </c>
      <c r="IB57" s="2">
        <v>-55.921466909999999</v>
      </c>
      <c r="IC57" s="2">
        <v>-12.96598434</v>
      </c>
      <c r="ID57" s="2">
        <v>46.731564249999998</v>
      </c>
      <c r="IE57" s="2">
        <v>-99.925762480000003</v>
      </c>
      <c r="IF57" s="2">
        <v>48.726570049999999</v>
      </c>
      <c r="IG57" s="2">
        <v>1.453551E-2</v>
      </c>
      <c r="IH57" s="2">
        <v>-51.027829609999998</v>
      </c>
      <c r="II57" s="2">
        <v>31.074687409999999</v>
      </c>
      <c r="IJ57" s="2">
        <v>93.826598919999995</v>
      </c>
      <c r="IK57" s="2">
        <v>-42.74668492</v>
      </c>
      <c r="IL57" s="2">
        <v>-18.218034960000001</v>
      </c>
      <c r="IM57" s="2">
        <v>-18.334327009999999</v>
      </c>
      <c r="IN57" s="2">
        <v>-2.4139986699999998</v>
      </c>
      <c r="IO57" s="2">
        <v>20.61950285</v>
      </c>
      <c r="IP57" s="2">
        <v>10.06373921</v>
      </c>
      <c r="IQ57" s="2">
        <v>-33.488701599999999</v>
      </c>
      <c r="IR57" s="2">
        <v>-21.40480213</v>
      </c>
      <c r="IS57" s="2">
        <v>-7.1704617900000001</v>
      </c>
      <c r="IT57" s="2">
        <v>14.834807509999999</v>
      </c>
      <c r="IU57" s="2">
        <v>-6.3448455399999997</v>
      </c>
      <c r="IV57" s="2">
        <v>-14.77375408</v>
      </c>
      <c r="IW57" s="2">
        <v>108.54188286999999</v>
      </c>
      <c r="IX57" s="2">
        <v>9.8880653699999996</v>
      </c>
      <c r="IY57" s="2">
        <v>-7.5753279600000001</v>
      </c>
      <c r="IZ57" s="2">
        <v>-93.575517919999996</v>
      </c>
      <c r="JA57" s="2">
        <v>8.2882675900000002</v>
      </c>
      <c r="JB57" s="2">
        <v>113.15212128</v>
      </c>
      <c r="JC57" s="2">
        <v>-47.444795970000001</v>
      </c>
      <c r="JD57" s="2">
        <v>-15.152869340000001</v>
      </c>
      <c r="JE57" s="2">
        <v>70.640468799999994</v>
      </c>
      <c r="JF57" s="2">
        <v>-34.749029040000003</v>
      </c>
      <c r="JG57" s="2">
        <v>-21.212566580000001</v>
      </c>
      <c r="JH57" s="2">
        <v>-22.438519119999999</v>
      </c>
      <c r="JI57" s="2">
        <v>-17.483596049999999</v>
      </c>
      <c r="JJ57" s="2">
        <v>-3.5654444999999999</v>
      </c>
      <c r="JK57" s="2">
        <v>-1.5337664</v>
      </c>
      <c r="JL57" s="2">
        <v>-12.99450472</v>
      </c>
      <c r="JM57" s="2">
        <v>-1.8891179</v>
      </c>
      <c r="JN57" s="2">
        <v>-6.4864104100000004</v>
      </c>
      <c r="JO57" s="2">
        <v>-8.8117255300000004</v>
      </c>
      <c r="JP57" s="2">
        <v>135.23088888000001</v>
      </c>
      <c r="JQ57" s="2">
        <v>-6.7937653400000002</v>
      </c>
      <c r="JR57" s="2">
        <v>-29.714357939999999</v>
      </c>
      <c r="JS57" s="2">
        <v>-47.231301629999997</v>
      </c>
      <c r="JT57" s="2">
        <v>-16.083212849999999</v>
      </c>
      <c r="JU57" s="2">
        <v>-24.770157619999999</v>
      </c>
      <c r="JV57" s="2">
        <v>1.39752597</v>
      </c>
      <c r="JW57" s="2">
        <v>0.29355225000000001</v>
      </c>
      <c r="JX57" s="2">
        <v>-2.5856214199999998</v>
      </c>
      <c r="JY57" s="2">
        <v>25.132862729999999</v>
      </c>
      <c r="JZ57" s="2">
        <v>-8.1360724900000001</v>
      </c>
      <c r="KA57" s="28">
        <v>40.527355149999998</v>
      </c>
      <c r="KB57" s="28">
        <v>-35.74178225</v>
      </c>
      <c r="KC57" s="28">
        <v>43.946342680000001</v>
      </c>
      <c r="KD57" s="28">
        <v>-21.720930500000001</v>
      </c>
      <c r="KE57" s="28">
        <v>-29.952136070000002</v>
      </c>
      <c r="KF57" s="28">
        <v>18.979586319999999</v>
      </c>
      <c r="KG57" s="28">
        <v>-26.95663644</v>
      </c>
      <c r="KH57" s="28">
        <v>-4.2992369200000002</v>
      </c>
      <c r="KI57" s="28">
        <v>-3.3395701</v>
      </c>
      <c r="KJ57" s="28">
        <v>-1.8966271699999999</v>
      </c>
      <c r="KK57" s="28">
        <v>3.0445394700000001</v>
      </c>
      <c r="KL57" s="28">
        <v>1.65296497</v>
      </c>
      <c r="KM57" s="28">
        <v>-1.7725454599999999</v>
      </c>
      <c r="KN57" s="28">
        <v>10.076057069999999</v>
      </c>
      <c r="KO57" s="28">
        <v>-6.5575871699999997</v>
      </c>
      <c r="KP57" s="28">
        <v>-4.8650689299999996</v>
      </c>
      <c r="KQ57" s="28">
        <v>9.0743990300000004</v>
      </c>
      <c r="KR57" s="28">
        <v>29.659782580000002</v>
      </c>
      <c r="KS57" s="28">
        <v>-10.789293349999999</v>
      </c>
      <c r="KT57" s="28">
        <v>-16.056041239999999</v>
      </c>
      <c r="KU57" s="28">
        <v>-16.199999819999999</v>
      </c>
      <c r="KV57" s="28">
        <v>-6.0672749999999998E-2</v>
      </c>
      <c r="KW57" s="28">
        <v>10.95678129</v>
      </c>
      <c r="KX57" s="28">
        <v>-14.67180183</v>
      </c>
      <c r="KY57" s="28">
        <v>-0.51194234999999999</v>
      </c>
      <c r="KZ57" s="28">
        <v>46.013747670000001</v>
      </c>
      <c r="LA57" s="28">
        <v>80.956481499999995</v>
      </c>
      <c r="LB57" s="28">
        <v>6.0748992099999999</v>
      </c>
      <c r="LC57" s="28">
        <v>-9.9158482899999996</v>
      </c>
      <c r="LD57" s="28">
        <v>-72.806859549999999</v>
      </c>
      <c r="LE57" s="28">
        <v>-11.83390438</v>
      </c>
      <c r="LF57" s="28">
        <v>1.3174267</v>
      </c>
      <c r="LG57" s="28">
        <v>-20.434878040000001</v>
      </c>
      <c r="LH57" s="28">
        <v>7.0816484199999996</v>
      </c>
      <c r="LI57" s="28">
        <v>-14.777683919999999</v>
      </c>
      <c r="LJ57" s="28">
        <v>37.633353079999999</v>
      </c>
      <c r="LK57" s="28">
        <v>-0.85739553000000002</v>
      </c>
      <c r="LL57" s="28">
        <v>-0.31101402</v>
      </c>
      <c r="LM57" s="28">
        <v>47.158063730000002</v>
      </c>
      <c r="LN57" s="28">
        <v>-74.854063449999998</v>
      </c>
      <c r="LO57" s="28">
        <v>-2.1124893</v>
      </c>
      <c r="LP57" s="28">
        <v>-18.359614010000001</v>
      </c>
      <c r="LQ57" s="28">
        <v>6.0969812499999998</v>
      </c>
      <c r="LR57" s="28">
        <v>-13.780770860000001</v>
      </c>
      <c r="LS57" s="28">
        <v>6.1656022500000001</v>
      </c>
      <c r="LT57" s="28">
        <v>-4.58967715</v>
      </c>
      <c r="LU57" s="28">
        <v>-4.1531346400000002</v>
      </c>
      <c r="LV57" s="28">
        <v>3.35167642</v>
      </c>
      <c r="LW57" s="28">
        <v>-4.9104995499999999</v>
      </c>
      <c r="LX57" s="28">
        <v>1.2214113200000001</v>
      </c>
      <c r="LY57" s="28">
        <v>-2.0659293299999999</v>
      </c>
      <c r="LZ57" s="28">
        <v>23.653994279999999</v>
      </c>
      <c r="MA57" s="28">
        <v>-23.22252031</v>
      </c>
      <c r="MB57" s="28">
        <v>1.7621741500000001</v>
      </c>
      <c r="MC57" s="28">
        <v>-1.1038195</v>
      </c>
      <c r="MD57" s="28">
        <v>-0.1068921</v>
      </c>
      <c r="ME57" s="28">
        <v>-6.4852273399999998</v>
      </c>
      <c r="MF57" s="28">
        <v>6.3967134100000003</v>
      </c>
      <c r="MG57" s="28">
        <v>-14.683025260000001</v>
      </c>
      <c r="MH57" s="28">
        <v>-0.61501532999999997</v>
      </c>
    </row>
    <row r="58" spans="2:346" ht="13.9" customHeight="1" x14ac:dyDescent="0.2">
      <c r="B58" s="20" t="s">
        <v>10</v>
      </c>
      <c r="C58" s="3" t="s">
        <v>1</v>
      </c>
      <c r="D58" s="3" t="s">
        <v>1</v>
      </c>
      <c r="E58" s="3" t="s">
        <v>1</v>
      </c>
      <c r="F58" s="3" t="s">
        <v>1</v>
      </c>
      <c r="G58" s="3" t="s">
        <v>1</v>
      </c>
      <c r="H58" s="3" t="s">
        <v>1</v>
      </c>
      <c r="I58" s="3" t="s">
        <v>1</v>
      </c>
      <c r="J58" s="3" t="s">
        <v>1</v>
      </c>
      <c r="K58" s="3" t="s">
        <v>1</v>
      </c>
      <c r="L58" s="3" t="s">
        <v>1</v>
      </c>
      <c r="M58" s="3" t="s">
        <v>1</v>
      </c>
      <c r="N58" s="3" t="s">
        <v>1</v>
      </c>
      <c r="O58" s="3" t="s">
        <v>1</v>
      </c>
      <c r="P58" s="3" t="s">
        <v>1</v>
      </c>
      <c r="Q58" s="3" t="s">
        <v>1</v>
      </c>
      <c r="R58" s="3" t="s">
        <v>1</v>
      </c>
      <c r="S58" s="3" t="s">
        <v>1</v>
      </c>
      <c r="T58" s="3" t="s">
        <v>1</v>
      </c>
      <c r="U58" s="3" t="s">
        <v>1</v>
      </c>
      <c r="V58" s="3" t="s">
        <v>1</v>
      </c>
      <c r="W58" s="3" t="s">
        <v>1</v>
      </c>
      <c r="X58" s="3" t="s">
        <v>1</v>
      </c>
      <c r="Y58" s="3" t="s">
        <v>1</v>
      </c>
      <c r="Z58" s="3" t="s">
        <v>1</v>
      </c>
      <c r="AA58" s="3" t="s">
        <v>1</v>
      </c>
      <c r="AB58" s="3" t="s">
        <v>1</v>
      </c>
      <c r="AC58" s="3" t="s">
        <v>1</v>
      </c>
      <c r="AD58" s="3" t="s">
        <v>1</v>
      </c>
      <c r="AE58" s="3" t="s">
        <v>1</v>
      </c>
      <c r="AF58" s="3" t="s">
        <v>1</v>
      </c>
      <c r="AG58" s="3" t="s">
        <v>1</v>
      </c>
      <c r="AH58" s="3" t="s">
        <v>1</v>
      </c>
      <c r="AI58" s="3" t="s">
        <v>1</v>
      </c>
      <c r="AJ58" s="3" t="s">
        <v>1</v>
      </c>
      <c r="AK58" s="3" t="s">
        <v>1</v>
      </c>
      <c r="AL58" s="3" t="s">
        <v>1</v>
      </c>
      <c r="AM58" s="3" t="s">
        <v>1</v>
      </c>
      <c r="AN58" s="3" t="s">
        <v>1</v>
      </c>
      <c r="AO58" s="3" t="s">
        <v>1</v>
      </c>
      <c r="AP58" s="3" t="s">
        <v>1</v>
      </c>
      <c r="AQ58" s="3" t="s">
        <v>1</v>
      </c>
      <c r="AR58" s="3" t="s">
        <v>1</v>
      </c>
      <c r="AS58" s="3" t="s">
        <v>1</v>
      </c>
      <c r="AT58" s="3" t="s">
        <v>1</v>
      </c>
      <c r="AU58" s="3" t="s">
        <v>1</v>
      </c>
      <c r="AV58" s="3" t="s">
        <v>1</v>
      </c>
      <c r="AW58" s="3" t="s">
        <v>1</v>
      </c>
      <c r="AX58" s="3" t="s">
        <v>1</v>
      </c>
      <c r="AY58" s="3" t="s">
        <v>1</v>
      </c>
      <c r="AZ58" s="3" t="s">
        <v>1</v>
      </c>
      <c r="BA58" s="3" t="s">
        <v>1</v>
      </c>
      <c r="BB58" s="3" t="s">
        <v>1</v>
      </c>
      <c r="BC58" s="3" t="s">
        <v>1</v>
      </c>
      <c r="BD58" s="3" t="s">
        <v>1</v>
      </c>
      <c r="BE58" s="3" t="s">
        <v>1</v>
      </c>
      <c r="BF58" s="3" t="s">
        <v>1</v>
      </c>
      <c r="BG58" s="3" t="s">
        <v>1</v>
      </c>
      <c r="BH58" s="3" t="s">
        <v>1</v>
      </c>
      <c r="BI58" s="3" t="s">
        <v>1</v>
      </c>
      <c r="BJ58" s="3" t="s">
        <v>1</v>
      </c>
      <c r="BK58" s="3" t="s">
        <v>1</v>
      </c>
      <c r="BL58" s="3" t="s">
        <v>1</v>
      </c>
      <c r="BM58" s="3" t="s">
        <v>1</v>
      </c>
      <c r="BN58" s="3" t="s">
        <v>1</v>
      </c>
      <c r="BO58" s="3" t="s">
        <v>1</v>
      </c>
      <c r="BP58" s="3" t="s">
        <v>1</v>
      </c>
      <c r="BQ58" s="3" t="s">
        <v>1</v>
      </c>
      <c r="BR58" s="3" t="s">
        <v>1</v>
      </c>
      <c r="BS58" s="3" t="s">
        <v>1</v>
      </c>
      <c r="BT58" s="3" t="s">
        <v>1</v>
      </c>
      <c r="BU58" s="3" t="s">
        <v>1</v>
      </c>
      <c r="BV58" s="3" t="s">
        <v>1</v>
      </c>
      <c r="BW58" s="3" t="s">
        <v>1</v>
      </c>
      <c r="BX58" s="3" t="s">
        <v>1</v>
      </c>
      <c r="BY58" s="3" t="s">
        <v>1</v>
      </c>
      <c r="BZ58" s="3" t="s">
        <v>1</v>
      </c>
      <c r="CA58" s="3" t="s">
        <v>1</v>
      </c>
      <c r="CB58" s="3" t="s">
        <v>1</v>
      </c>
      <c r="CC58" s="3" t="s">
        <v>1</v>
      </c>
      <c r="CD58" s="3" t="s">
        <v>1</v>
      </c>
      <c r="CE58" s="3" t="s">
        <v>1</v>
      </c>
      <c r="CF58" s="3" t="s">
        <v>1</v>
      </c>
      <c r="CG58" s="3" t="s">
        <v>1</v>
      </c>
      <c r="CH58" s="3" t="s">
        <v>1</v>
      </c>
      <c r="CI58" s="3" t="s">
        <v>1</v>
      </c>
      <c r="CJ58" s="3" t="s">
        <v>1</v>
      </c>
      <c r="CK58" s="3" t="s">
        <v>1</v>
      </c>
      <c r="CL58" s="3" t="s">
        <v>1</v>
      </c>
      <c r="CM58" s="3" t="s">
        <v>1</v>
      </c>
      <c r="CN58" s="3" t="s">
        <v>1</v>
      </c>
      <c r="CO58" s="3" t="s">
        <v>1</v>
      </c>
      <c r="CP58" s="3" t="s">
        <v>1</v>
      </c>
      <c r="CQ58" s="3" t="s">
        <v>1</v>
      </c>
      <c r="CR58" s="3" t="s">
        <v>1</v>
      </c>
      <c r="CS58" s="3" t="s">
        <v>1</v>
      </c>
      <c r="CT58" s="3" t="s">
        <v>1</v>
      </c>
      <c r="CU58" s="3" t="s">
        <v>1</v>
      </c>
      <c r="CV58" s="3" t="s">
        <v>1</v>
      </c>
      <c r="CW58" s="3" t="s">
        <v>1</v>
      </c>
      <c r="CX58" s="3" t="s">
        <v>1</v>
      </c>
      <c r="CY58" s="3" t="s">
        <v>1</v>
      </c>
      <c r="CZ58" s="3" t="s">
        <v>1</v>
      </c>
      <c r="DA58" s="3" t="s">
        <v>1</v>
      </c>
      <c r="DB58" s="3" t="s">
        <v>1</v>
      </c>
      <c r="DC58" s="3" t="s">
        <v>1</v>
      </c>
      <c r="DD58" s="3" t="s">
        <v>1</v>
      </c>
      <c r="DE58" s="3" t="s">
        <v>1</v>
      </c>
      <c r="DF58" s="3" t="s">
        <v>1</v>
      </c>
      <c r="DG58" s="3" t="s">
        <v>1</v>
      </c>
      <c r="DH58" s="3" t="s">
        <v>1</v>
      </c>
      <c r="DI58" s="3" t="s">
        <v>1</v>
      </c>
      <c r="DJ58" s="3" t="s">
        <v>1</v>
      </c>
      <c r="DK58" s="3" t="s">
        <v>1</v>
      </c>
      <c r="DL58" s="3" t="s">
        <v>1</v>
      </c>
      <c r="DM58" s="3" t="s">
        <v>1</v>
      </c>
      <c r="DN58" s="3" t="s">
        <v>1</v>
      </c>
      <c r="DO58" s="3" t="s">
        <v>1</v>
      </c>
      <c r="DP58" s="3" t="s">
        <v>1</v>
      </c>
      <c r="DQ58" s="3" t="s">
        <v>1</v>
      </c>
      <c r="DR58" s="3" t="s">
        <v>1</v>
      </c>
      <c r="DS58" s="3" t="s">
        <v>1</v>
      </c>
      <c r="DT58" s="3" t="s">
        <v>1</v>
      </c>
      <c r="DU58" s="3" t="s">
        <v>1</v>
      </c>
      <c r="DV58" s="3" t="s">
        <v>1</v>
      </c>
      <c r="DW58" s="3" t="s">
        <v>1</v>
      </c>
      <c r="DX58" s="3" t="s">
        <v>1</v>
      </c>
      <c r="DY58" s="3" t="s">
        <v>1</v>
      </c>
      <c r="DZ58" s="3" t="s">
        <v>1</v>
      </c>
      <c r="EA58" s="3" t="s">
        <v>1</v>
      </c>
      <c r="EB58" s="3" t="s">
        <v>1</v>
      </c>
      <c r="EC58" s="3" t="s">
        <v>1</v>
      </c>
      <c r="ED58" s="3" t="s">
        <v>1</v>
      </c>
      <c r="EE58" s="3" t="s">
        <v>1</v>
      </c>
      <c r="EF58" s="3" t="s">
        <v>1</v>
      </c>
      <c r="EG58" s="3" t="s">
        <v>1</v>
      </c>
      <c r="EH58" s="3" t="s">
        <v>1</v>
      </c>
      <c r="EI58" s="3" t="s">
        <v>1</v>
      </c>
      <c r="EJ58" s="3" t="s">
        <v>1</v>
      </c>
      <c r="EK58" s="3" t="s">
        <v>1</v>
      </c>
      <c r="EL58" s="3" t="s">
        <v>1</v>
      </c>
      <c r="EM58" s="3" t="s">
        <v>1</v>
      </c>
      <c r="EN58" s="3" t="s">
        <v>1</v>
      </c>
      <c r="EO58" s="3" t="s">
        <v>1</v>
      </c>
      <c r="EP58" s="3" t="s">
        <v>1</v>
      </c>
      <c r="EQ58" s="3" t="s">
        <v>1</v>
      </c>
      <c r="ER58" s="3" t="s">
        <v>1</v>
      </c>
      <c r="ES58" s="3" t="s">
        <v>1</v>
      </c>
      <c r="ET58" s="3" t="s">
        <v>1</v>
      </c>
      <c r="EU58" s="3" t="s">
        <v>1</v>
      </c>
      <c r="EV58" s="3" t="s">
        <v>1</v>
      </c>
      <c r="EW58" s="3" t="s">
        <v>1</v>
      </c>
      <c r="EX58" s="3" t="s">
        <v>1</v>
      </c>
      <c r="EY58" s="3" t="s">
        <v>1</v>
      </c>
      <c r="EZ58" s="3" t="s">
        <v>1</v>
      </c>
      <c r="FA58" s="3" t="s">
        <v>1</v>
      </c>
      <c r="FB58" s="3" t="s">
        <v>1</v>
      </c>
      <c r="FC58" s="3" t="s">
        <v>1</v>
      </c>
      <c r="FD58" s="3" t="s">
        <v>1</v>
      </c>
      <c r="FE58" s="3" t="s">
        <v>1</v>
      </c>
      <c r="FF58" s="3" t="s">
        <v>1</v>
      </c>
      <c r="FG58" s="3" t="s">
        <v>1</v>
      </c>
      <c r="FH58" s="3" t="s">
        <v>1</v>
      </c>
      <c r="FI58" s="3" t="s">
        <v>1</v>
      </c>
      <c r="FJ58" s="3" t="s">
        <v>1</v>
      </c>
      <c r="FK58" s="3" t="s">
        <v>1</v>
      </c>
      <c r="FL58" s="3" t="s">
        <v>1</v>
      </c>
      <c r="FM58" s="3" t="s">
        <v>1</v>
      </c>
      <c r="FN58" s="3" t="s">
        <v>1</v>
      </c>
      <c r="FO58" s="3" t="s">
        <v>1</v>
      </c>
      <c r="FP58" s="3" t="s">
        <v>1</v>
      </c>
      <c r="FQ58" s="3" t="s">
        <v>1</v>
      </c>
      <c r="FR58" s="3" t="s">
        <v>1</v>
      </c>
      <c r="FS58" s="3" t="s">
        <v>1</v>
      </c>
      <c r="FT58" s="3" t="s">
        <v>1</v>
      </c>
      <c r="FU58" s="3" t="s">
        <v>1</v>
      </c>
      <c r="FV58" s="3" t="s">
        <v>1</v>
      </c>
      <c r="FW58" s="3" t="s">
        <v>1</v>
      </c>
      <c r="FX58" s="3" t="s">
        <v>1</v>
      </c>
      <c r="FY58" s="3" t="s">
        <v>1</v>
      </c>
      <c r="FZ58" s="3" t="s">
        <v>1</v>
      </c>
      <c r="GA58" s="3" t="s">
        <v>1</v>
      </c>
      <c r="GB58" s="3" t="s">
        <v>1</v>
      </c>
      <c r="GC58" s="3" t="s">
        <v>1</v>
      </c>
      <c r="GD58" s="3" t="s">
        <v>1</v>
      </c>
      <c r="GE58" s="3" t="s">
        <v>1</v>
      </c>
      <c r="GF58" s="3" t="s">
        <v>1</v>
      </c>
      <c r="GG58" s="3" t="s">
        <v>1</v>
      </c>
      <c r="GH58" s="3" t="s">
        <v>1</v>
      </c>
      <c r="GI58" s="3" t="s">
        <v>1</v>
      </c>
      <c r="GJ58" s="3" t="s">
        <v>1</v>
      </c>
      <c r="GK58" s="3" t="s">
        <v>1</v>
      </c>
      <c r="GL58" s="3" t="s">
        <v>1</v>
      </c>
      <c r="GM58" s="3" t="s">
        <v>1</v>
      </c>
      <c r="GN58" s="3" t="s">
        <v>1</v>
      </c>
      <c r="GO58" s="3" t="s">
        <v>1</v>
      </c>
      <c r="GP58" s="3" t="s">
        <v>1</v>
      </c>
      <c r="GQ58" s="3" t="s">
        <v>1</v>
      </c>
      <c r="GR58" s="3" t="s">
        <v>1</v>
      </c>
      <c r="GS58" s="3" t="s">
        <v>1</v>
      </c>
      <c r="GT58" s="3" t="s">
        <v>1</v>
      </c>
      <c r="GU58" s="3">
        <v>-123.22534809</v>
      </c>
      <c r="GV58" s="3">
        <v>134.28467573</v>
      </c>
      <c r="GW58" s="3">
        <v>164.23181586000001</v>
      </c>
      <c r="GX58" s="3">
        <v>350.77216528000002</v>
      </c>
      <c r="GY58" s="3">
        <v>203.99295427999999</v>
      </c>
      <c r="GZ58" s="3">
        <v>206.86600493</v>
      </c>
      <c r="HA58" s="3">
        <v>-602.64749113000005</v>
      </c>
      <c r="HB58" s="3">
        <v>300.89131409999999</v>
      </c>
      <c r="HC58" s="3">
        <v>497.79477412</v>
      </c>
      <c r="HD58" s="3">
        <v>165.31627288000001</v>
      </c>
      <c r="HE58" s="3">
        <v>628.17858087000002</v>
      </c>
      <c r="HF58" s="3">
        <v>40.715694429999999</v>
      </c>
      <c r="HG58" s="3">
        <v>-144.41148931000001</v>
      </c>
      <c r="HH58" s="3">
        <v>3.5362634000000002</v>
      </c>
      <c r="HI58" s="3">
        <v>13.778223029999999</v>
      </c>
      <c r="HJ58" s="3">
        <v>53.924467370000002</v>
      </c>
      <c r="HK58" s="3">
        <v>-64.773771150000002</v>
      </c>
      <c r="HL58" s="3">
        <v>-253.03250714000001</v>
      </c>
      <c r="HM58" s="3">
        <v>-68.063283749999997</v>
      </c>
      <c r="HN58" s="3">
        <v>473.08169256999997</v>
      </c>
      <c r="HO58" s="3">
        <v>23.386161520000002</v>
      </c>
      <c r="HP58" s="3">
        <v>-493.39872908000001</v>
      </c>
      <c r="HQ58" s="3">
        <v>-118.96090287</v>
      </c>
      <c r="HR58" s="3">
        <v>-193.68359756000001</v>
      </c>
      <c r="HS58" s="3">
        <v>-285.40109102999998</v>
      </c>
      <c r="HT58" s="3">
        <v>67.185280379999995</v>
      </c>
      <c r="HU58" s="3">
        <v>236.73531247</v>
      </c>
      <c r="HV58" s="3">
        <v>3.4022337600000001</v>
      </c>
      <c r="HW58" s="3">
        <v>293.13720642999999</v>
      </c>
      <c r="HX58" s="3">
        <v>707.53454510999995</v>
      </c>
      <c r="HY58" s="3">
        <v>-292.01139749999999</v>
      </c>
      <c r="HZ58" s="3">
        <v>432.23014212999999</v>
      </c>
      <c r="IA58" s="3">
        <v>113.48036961</v>
      </c>
      <c r="IB58" s="3">
        <v>-120.33640757000001</v>
      </c>
      <c r="IC58" s="3">
        <v>-297.83105846000001</v>
      </c>
      <c r="ID58" s="3">
        <v>34.891321990000002</v>
      </c>
      <c r="IE58" s="3">
        <v>156.50293117999999</v>
      </c>
      <c r="IF58" s="3">
        <v>-382.17252124999999</v>
      </c>
      <c r="IG58" s="3">
        <v>392.64110195000001</v>
      </c>
      <c r="IH58" s="3">
        <v>-269.79141645999999</v>
      </c>
      <c r="II58" s="3">
        <v>120.53908756</v>
      </c>
      <c r="IJ58" s="3">
        <v>-381.06838661</v>
      </c>
      <c r="IK58" s="3">
        <v>252.14393584999999</v>
      </c>
      <c r="IL58" s="3">
        <v>641.77943516000005</v>
      </c>
      <c r="IM58" s="3">
        <v>-2.44789506</v>
      </c>
      <c r="IN58" s="3">
        <v>-496.31530551999998</v>
      </c>
      <c r="IO58" s="3">
        <v>71.370509510000005</v>
      </c>
      <c r="IP58" s="3">
        <v>226.31558555999999</v>
      </c>
      <c r="IQ58" s="3">
        <v>-364.29771921999998</v>
      </c>
      <c r="IR58" s="3">
        <v>-14.675085729999999</v>
      </c>
      <c r="IS58" s="3">
        <v>-228.95005204</v>
      </c>
      <c r="IT58" s="3">
        <v>-269.10860745999997</v>
      </c>
      <c r="IU58" s="3">
        <v>205.46724456000001</v>
      </c>
      <c r="IV58" s="3">
        <v>468.55094363000001</v>
      </c>
      <c r="IW58" s="3">
        <v>-68.800438540000002</v>
      </c>
      <c r="IX58" s="3">
        <v>397.16945294999999</v>
      </c>
      <c r="IY58" s="3">
        <v>946.30633201000001</v>
      </c>
      <c r="IZ58" s="3">
        <v>-406.56624591999997</v>
      </c>
      <c r="JA58" s="3">
        <v>-83.327323289999995</v>
      </c>
      <c r="JB58" s="3">
        <v>-930.99554336999995</v>
      </c>
      <c r="JC58" s="3">
        <v>-152.06994184000001</v>
      </c>
      <c r="JD58" s="3">
        <v>-13.24553221</v>
      </c>
      <c r="JE58" s="3">
        <v>-449.03003223000002</v>
      </c>
      <c r="JF58" s="3">
        <v>41.150568970000002</v>
      </c>
      <c r="JG58" s="3">
        <v>356.89949153999999</v>
      </c>
      <c r="JH58" s="3">
        <v>93.165632849999994</v>
      </c>
      <c r="JI58" s="3">
        <v>757.71213866999994</v>
      </c>
      <c r="JJ58" s="3">
        <v>856.99386721999997</v>
      </c>
      <c r="JK58" s="3">
        <v>-128.58825651999999</v>
      </c>
      <c r="JL58" s="3">
        <v>-126.75999668999999</v>
      </c>
      <c r="JM58" s="3">
        <v>-4.0221693500000004</v>
      </c>
      <c r="JN58" s="3">
        <v>-147.03208817999999</v>
      </c>
      <c r="JO58" s="3">
        <v>-459.55626519999998</v>
      </c>
      <c r="JP58" s="3">
        <v>50.955625830000002</v>
      </c>
      <c r="JQ58" s="3">
        <v>-135.28532161000001</v>
      </c>
      <c r="JR58" s="3">
        <v>-159.36693561000001</v>
      </c>
      <c r="JS58" s="3">
        <v>-97.740613710000005</v>
      </c>
      <c r="JT58" s="3">
        <v>462.86731222999998</v>
      </c>
      <c r="JU58" s="3">
        <v>238.52691666999999</v>
      </c>
      <c r="JV58" s="3">
        <v>1066.4445572300001</v>
      </c>
      <c r="JW58" s="3">
        <v>39.007403019999998</v>
      </c>
      <c r="JX58" s="3">
        <v>-14.448174140000001</v>
      </c>
      <c r="JY58" s="3">
        <v>-263.20822927</v>
      </c>
      <c r="JZ58" s="23">
        <v>228.68397117000001</v>
      </c>
      <c r="KA58" s="23">
        <v>-184.41141261999999</v>
      </c>
      <c r="KB58" s="23">
        <v>401.76365443999998</v>
      </c>
      <c r="KC58" s="23">
        <v>-20.911533009999999</v>
      </c>
      <c r="KD58" s="23">
        <v>5.3618654399999999</v>
      </c>
      <c r="KE58" s="23">
        <v>465.29599160999999</v>
      </c>
      <c r="KF58" s="23">
        <v>333.01643073000002</v>
      </c>
      <c r="KG58" s="23">
        <v>-43.17360274</v>
      </c>
      <c r="KH58" s="23">
        <v>910.54066893000004</v>
      </c>
      <c r="KI58" s="23">
        <v>191.92605631000001</v>
      </c>
      <c r="KJ58" s="23">
        <v>-291.81085841999999</v>
      </c>
      <c r="KK58" s="23">
        <v>108.22879224</v>
      </c>
      <c r="KL58" s="23">
        <v>978.05911992999995</v>
      </c>
      <c r="KM58" s="23">
        <v>-168.94569050000001</v>
      </c>
      <c r="KN58" s="23">
        <v>-59.707157029999998</v>
      </c>
      <c r="KO58" s="23">
        <v>228.44575639000001</v>
      </c>
      <c r="KP58" s="23">
        <v>-375.40315559999999</v>
      </c>
      <c r="KQ58" s="23">
        <v>192.90282526999999</v>
      </c>
      <c r="KR58" s="23">
        <v>236.46771684000001</v>
      </c>
      <c r="KS58" s="23">
        <v>264.26128827999997</v>
      </c>
      <c r="KT58" s="23">
        <v>1107.10651263</v>
      </c>
      <c r="KU58" s="23">
        <v>-1.38259021</v>
      </c>
      <c r="KV58" s="23">
        <v>-179.2667849</v>
      </c>
      <c r="KW58" s="23">
        <v>233.65928170000001</v>
      </c>
      <c r="KX58" s="23">
        <v>376.13457339000001</v>
      </c>
      <c r="KY58" s="23">
        <v>265.84329645999998</v>
      </c>
      <c r="KZ58" s="23">
        <v>681.27225193000004</v>
      </c>
      <c r="LA58" s="23">
        <v>182.15050318999999</v>
      </c>
      <c r="LB58" s="23">
        <v>206.34850813</v>
      </c>
      <c r="LC58" s="23">
        <v>306.69912581</v>
      </c>
      <c r="LD58" s="23">
        <v>671.36938706000001</v>
      </c>
      <c r="LE58" s="23">
        <v>-123.59785405</v>
      </c>
      <c r="LF58" s="23">
        <v>703.23617219000005</v>
      </c>
      <c r="LG58" s="23">
        <v>-68.941179180000006</v>
      </c>
      <c r="LH58" s="23">
        <v>199.32143019</v>
      </c>
      <c r="LI58" s="23">
        <v>448.74668930000001</v>
      </c>
      <c r="LJ58" s="23">
        <v>948.14065843000003</v>
      </c>
      <c r="LK58" s="23">
        <v>355.08955182</v>
      </c>
      <c r="LL58" s="23">
        <v>180.11789289000001</v>
      </c>
      <c r="LM58" s="23">
        <v>399.68365299999999</v>
      </c>
      <c r="LN58" s="23">
        <v>516.29042953999999</v>
      </c>
      <c r="LO58" s="23">
        <v>268.01178793000003</v>
      </c>
      <c r="LP58" s="23">
        <v>530.87920541000005</v>
      </c>
      <c r="LQ58" s="23">
        <v>862.58272883999996</v>
      </c>
      <c r="LR58" s="23">
        <v>1096.7013670399999</v>
      </c>
      <c r="LS58" s="23">
        <v>53.134804699999997</v>
      </c>
      <c r="LT58" s="23">
        <v>531.90715676000002</v>
      </c>
      <c r="LU58" s="23">
        <v>67.60510859</v>
      </c>
      <c r="LV58" s="23">
        <v>325.74230609</v>
      </c>
      <c r="LW58" s="23">
        <v>240.51069498000001</v>
      </c>
      <c r="LX58" s="23">
        <v>137.15517983000001</v>
      </c>
      <c r="LY58" s="23">
        <v>9.8786631600000003</v>
      </c>
      <c r="LZ58" s="23">
        <v>966.12676205000002</v>
      </c>
      <c r="MA58" s="23">
        <v>813.08240482999997</v>
      </c>
      <c r="MB58" s="23">
        <v>791.08426961999999</v>
      </c>
      <c r="MC58" s="23">
        <v>1731.73266386</v>
      </c>
      <c r="MD58" s="23">
        <v>1067.5032081100001</v>
      </c>
      <c r="ME58" s="23">
        <v>425.53707108999998</v>
      </c>
      <c r="MF58" s="23">
        <v>100.75686134999999</v>
      </c>
      <c r="MG58" s="23">
        <v>445.93334331</v>
      </c>
      <c r="MH58" s="23">
        <v>2423.2878899900002</v>
      </c>
    </row>
    <row r="59" spans="2:346" ht="13.9" customHeight="1" x14ac:dyDescent="0.2">
      <c r="B59" s="19" t="s">
        <v>11</v>
      </c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8"/>
      <c r="AX59" s="8"/>
      <c r="AY59" s="8"/>
      <c r="AZ59" s="8"/>
      <c r="BA59" s="8"/>
      <c r="BB59" s="8"/>
      <c r="BC59" s="8"/>
      <c r="BD59" s="8"/>
      <c r="BE59" s="8"/>
      <c r="BF59" s="8"/>
      <c r="BG59" s="8"/>
      <c r="BH59" s="8"/>
      <c r="BI59" s="8"/>
      <c r="BJ59" s="8"/>
      <c r="BK59" s="8"/>
      <c r="BL59" s="8"/>
      <c r="BM59" s="8"/>
      <c r="BN59" s="8"/>
      <c r="BO59" s="8"/>
      <c r="BP59" s="8"/>
      <c r="BQ59" s="8"/>
      <c r="BR59" s="8"/>
      <c r="BS59" s="8"/>
      <c r="BT59" s="8"/>
      <c r="BU59" s="8"/>
      <c r="BV59" s="8"/>
      <c r="BW59" s="8"/>
      <c r="BX59" s="8"/>
      <c r="BY59" s="8"/>
      <c r="BZ59" s="8"/>
      <c r="CA59" s="8"/>
      <c r="CB59" s="8"/>
      <c r="CC59" s="8"/>
      <c r="CD59" s="8"/>
      <c r="CE59" s="8"/>
      <c r="CF59" s="8"/>
      <c r="CG59" s="8"/>
      <c r="CH59" s="8"/>
      <c r="CI59" s="8"/>
      <c r="CJ59" s="8"/>
      <c r="CK59" s="8"/>
      <c r="CL59" s="8"/>
      <c r="CM59" s="8"/>
      <c r="CN59" s="8"/>
      <c r="CO59" s="8"/>
      <c r="CP59" s="8"/>
      <c r="CQ59" s="8"/>
      <c r="CR59" s="8"/>
      <c r="CS59" s="8"/>
      <c r="CT59" s="8"/>
      <c r="CU59" s="8"/>
      <c r="CV59" s="8"/>
      <c r="CW59" s="8"/>
      <c r="CX59" s="8"/>
      <c r="CY59" s="8"/>
      <c r="CZ59" s="8"/>
      <c r="DA59" s="8"/>
      <c r="DB59" s="8"/>
      <c r="DC59" s="8"/>
      <c r="DD59" s="8"/>
      <c r="DE59" s="8"/>
      <c r="DF59" s="8"/>
      <c r="DG59" s="8"/>
      <c r="DH59" s="8"/>
      <c r="DI59" s="8"/>
      <c r="DJ59" s="8"/>
      <c r="DK59" s="8"/>
      <c r="DL59" s="8"/>
      <c r="DM59" s="8"/>
      <c r="DN59" s="8"/>
      <c r="DO59" s="8"/>
      <c r="DP59" s="8"/>
      <c r="DQ59" s="8"/>
      <c r="DR59" s="8"/>
      <c r="DS59" s="8"/>
      <c r="DT59" s="8"/>
      <c r="DU59" s="8"/>
      <c r="DV59" s="8"/>
      <c r="DW59" s="8"/>
      <c r="DX59" s="8"/>
      <c r="DY59" s="8"/>
      <c r="DZ59" s="8"/>
      <c r="EA59" s="8"/>
      <c r="EB59" s="8"/>
      <c r="EC59" s="8"/>
      <c r="ED59" s="8"/>
      <c r="EE59" s="8"/>
      <c r="EF59" s="8"/>
      <c r="EG59" s="8"/>
      <c r="EH59" s="8"/>
      <c r="EI59" s="8"/>
      <c r="EJ59" s="8"/>
      <c r="EK59" s="8"/>
      <c r="EL59" s="8"/>
      <c r="EM59" s="8"/>
      <c r="EN59" s="8"/>
      <c r="EO59" s="8"/>
      <c r="EP59" s="8"/>
      <c r="EQ59" s="8"/>
      <c r="ER59" s="8"/>
      <c r="ES59" s="8"/>
      <c r="ET59" s="8"/>
      <c r="EU59" s="8"/>
      <c r="EV59" s="8"/>
      <c r="EW59" s="8"/>
      <c r="EX59" s="8"/>
      <c r="EY59" s="8"/>
      <c r="EZ59" s="8"/>
      <c r="FA59" s="8"/>
      <c r="FB59" s="8"/>
      <c r="FC59" s="8"/>
      <c r="FD59" s="8"/>
      <c r="FE59" s="8"/>
      <c r="FF59" s="8"/>
      <c r="FG59" s="8"/>
      <c r="FH59" s="8"/>
      <c r="FI59" s="8"/>
      <c r="FJ59" s="8"/>
      <c r="FK59" s="8"/>
      <c r="FL59" s="8"/>
      <c r="FM59" s="8"/>
      <c r="FN59" s="8"/>
      <c r="FO59" s="8"/>
      <c r="FP59" s="8"/>
      <c r="FQ59" s="8"/>
      <c r="FR59" s="8"/>
      <c r="FS59" s="8"/>
      <c r="FT59" s="8"/>
      <c r="FU59" s="8"/>
      <c r="FV59" s="8"/>
      <c r="FW59" s="8"/>
      <c r="FX59" s="8"/>
      <c r="FY59" s="8"/>
      <c r="FZ59" s="8"/>
      <c r="GA59" s="8"/>
      <c r="GB59" s="8"/>
      <c r="GC59" s="8"/>
      <c r="GD59" s="8"/>
      <c r="GE59" s="8"/>
      <c r="GF59" s="8"/>
      <c r="GG59" s="8"/>
      <c r="GH59" s="8"/>
      <c r="GI59" s="8"/>
      <c r="GJ59" s="8"/>
      <c r="GK59" s="8"/>
      <c r="GL59" s="8"/>
      <c r="GM59" s="8"/>
      <c r="GN59" s="8"/>
      <c r="GO59" s="8"/>
      <c r="GP59" s="8"/>
      <c r="GQ59" s="8"/>
      <c r="GR59" s="8"/>
      <c r="GS59" s="8"/>
      <c r="GT59" s="2"/>
      <c r="GU59" s="28"/>
      <c r="GV59" s="28"/>
      <c r="GW59" s="28"/>
      <c r="GX59" s="28"/>
      <c r="GY59" s="28"/>
      <c r="GZ59" s="28"/>
      <c r="HA59" s="28"/>
      <c r="HB59" s="28"/>
      <c r="HC59" s="28"/>
      <c r="HD59" s="28"/>
      <c r="HE59" s="28"/>
      <c r="HF59" s="28"/>
      <c r="HG59" s="28"/>
      <c r="HH59" s="28"/>
      <c r="HI59" s="28"/>
      <c r="HJ59" s="28"/>
      <c r="HK59" s="28"/>
      <c r="HL59" s="28"/>
      <c r="HM59" s="28"/>
      <c r="HN59" s="28"/>
      <c r="HO59" s="28"/>
      <c r="HP59" s="28"/>
      <c r="HQ59" s="28"/>
      <c r="HR59" s="28"/>
      <c r="HS59" s="28"/>
      <c r="HT59" s="28"/>
      <c r="HU59" s="28"/>
      <c r="HV59" s="28"/>
      <c r="HW59" s="28"/>
      <c r="HX59" s="28"/>
      <c r="HY59" s="28"/>
      <c r="HZ59" s="28"/>
      <c r="IA59" s="28"/>
      <c r="IB59" s="28"/>
      <c r="IC59" s="28"/>
      <c r="ID59" s="28"/>
      <c r="IE59" s="28"/>
      <c r="IF59" s="28"/>
      <c r="IG59" s="28"/>
      <c r="IH59" s="28"/>
      <c r="II59" s="28"/>
      <c r="IJ59" s="28"/>
      <c r="IK59" s="28"/>
      <c r="IL59" s="28"/>
      <c r="IM59" s="28"/>
      <c r="IN59" s="28"/>
      <c r="IO59" s="28"/>
      <c r="IP59" s="28"/>
      <c r="IQ59" s="28"/>
      <c r="IR59" s="28"/>
      <c r="IS59" s="28"/>
      <c r="IT59" s="28"/>
      <c r="IU59" s="28"/>
      <c r="IV59" s="28"/>
      <c r="IW59" s="28"/>
      <c r="IX59" s="28"/>
      <c r="IY59" s="28"/>
      <c r="IZ59" s="28"/>
      <c r="JA59" s="28"/>
      <c r="JB59" s="28"/>
      <c r="JC59" s="28"/>
      <c r="JD59" s="28"/>
      <c r="JE59" s="28"/>
      <c r="JF59" s="28"/>
      <c r="JG59" s="28"/>
      <c r="JH59" s="28"/>
      <c r="JI59" s="28"/>
      <c r="JJ59" s="28"/>
      <c r="JK59" s="28"/>
      <c r="JL59" s="28"/>
      <c r="JM59" s="28"/>
      <c r="JN59" s="28"/>
      <c r="JO59" s="28"/>
      <c r="JP59" s="28"/>
      <c r="JQ59" s="28"/>
      <c r="JR59" s="28"/>
      <c r="JS59" s="28"/>
      <c r="JT59" s="28"/>
      <c r="JU59" s="28"/>
      <c r="JV59" s="28"/>
      <c r="JW59" s="28"/>
      <c r="JX59" s="28"/>
      <c r="JY59" s="28"/>
      <c r="JZ59" s="28"/>
      <c r="KA59" s="28"/>
      <c r="KB59" s="28"/>
      <c r="KC59" s="28"/>
      <c r="KD59" s="28"/>
      <c r="KE59" s="28"/>
      <c r="KF59" s="28"/>
      <c r="KG59" s="28"/>
      <c r="KH59" s="28"/>
      <c r="KI59" s="28"/>
      <c r="KJ59" s="28"/>
      <c r="KK59" s="28"/>
      <c r="KL59" s="28"/>
      <c r="KM59" s="28"/>
      <c r="KN59" s="28"/>
      <c r="KO59" s="28"/>
      <c r="KP59" s="28"/>
      <c r="KQ59" s="28"/>
      <c r="KR59" s="28"/>
      <c r="KS59" s="28"/>
      <c r="KT59" s="28"/>
      <c r="KU59" s="28"/>
      <c r="KV59" s="28"/>
      <c r="KW59" s="28"/>
      <c r="KX59" s="28"/>
      <c r="KY59" s="28"/>
      <c r="KZ59" s="28"/>
      <c r="LA59" s="28"/>
      <c r="LB59" s="28"/>
      <c r="LC59" s="28"/>
      <c r="LD59" s="28"/>
      <c r="LE59" s="28"/>
      <c r="LF59" s="28"/>
      <c r="LG59" s="28"/>
      <c r="LH59" s="28"/>
      <c r="LI59" s="28"/>
      <c r="LJ59" s="28"/>
      <c r="LK59" s="28"/>
      <c r="LL59" s="28"/>
      <c r="LM59" s="28"/>
      <c r="LN59" s="28"/>
      <c r="LO59" s="28"/>
      <c r="LP59" s="28"/>
      <c r="LQ59" s="28"/>
      <c r="LR59" s="28"/>
      <c r="LS59" s="28"/>
      <c r="LT59" s="28"/>
      <c r="LU59" s="28"/>
      <c r="LV59" s="28"/>
      <c r="LW59" s="28"/>
      <c r="LX59" s="28"/>
      <c r="LY59" s="28"/>
      <c r="LZ59" s="28"/>
      <c r="MA59" s="28"/>
      <c r="MB59" s="28"/>
      <c r="MC59" s="28"/>
      <c r="MD59" s="28"/>
      <c r="ME59" s="28"/>
      <c r="MF59" s="28">
        <v>0</v>
      </c>
      <c r="MG59" s="28"/>
      <c r="MH59" s="28"/>
    </row>
    <row r="60" spans="2:346" ht="13.9" customHeight="1" x14ac:dyDescent="0.2">
      <c r="B60" s="19" t="s">
        <v>26</v>
      </c>
      <c r="C60" s="8" t="s">
        <v>1</v>
      </c>
      <c r="D60" s="8" t="s">
        <v>1</v>
      </c>
      <c r="E60" s="8" t="s">
        <v>1</v>
      </c>
      <c r="F60" s="8" t="s">
        <v>1</v>
      </c>
      <c r="G60" s="8" t="s">
        <v>1</v>
      </c>
      <c r="H60" s="8" t="s">
        <v>1</v>
      </c>
      <c r="I60" s="8" t="s">
        <v>1</v>
      </c>
      <c r="J60" s="8" t="s">
        <v>1</v>
      </c>
      <c r="K60" s="8" t="s">
        <v>1</v>
      </c>
      <c r="L60" s="8" t="s">
        <v>1</v>
      </c>
      <c r="M60" s="8" t="s">
        <v>1</v>
      </c>
      <c r="N60" s="8" t="s">
        <v>1</v>
      </c>
      <c r="O60" s="8" t="s">
        <v>1</v>
      </c>
      <c r="P60" s="8" t="s">
        <v>1</v>
      </c>
      <c r="Q60" s="8" t="s">
        <v>1</v>
      </c>
      <c r="R60" s="8" t="s">
        <v>1</v>
      </c>
      <c r="S60" s="8" t="s">
        <v>1</v>
      </c>
      <c r="T60" s="8" t="s">
        <v>1</v>
      </c>
      <c r="U60" s="8" t="s">
        <v>1</v>
      </c>
      <c r="V60" s="8" t="s">
        <v>1</v>
      </c>
      <c r="W60" s="8" t="s">
        <v>1</v>
      </c>
      <c r="X60" s="8" t="s">
        <v>1</v>
      </c>
      <c r="Y60" s="8" t="s">
        <v>1</v>
      </c>
      <c r="Z60" s="8" t="s">
        <v>1</v>
      </c>
      <c r="AA60" s="8" t="s">
        <v>1</v>
      </c>
      <c r="AB60" s="8" t="s">
        <v>1</v>
      </c>
      <c r="AC60" s="8" t="s">
        <v>1</v>
      </c>
      <c r="AD60" s="8" t="s">
        <v>1</v>
      </c>
      <c r="AE60" s="8" t="s">
        <v>1</v>
      </c>
      <c r="AF60" s="8" t="s">
        <v>1</v>
      </c>
      <c r="AG60" s="8" t="s">
        <v>1</v>
      </c>
      <c r="AH60" s="8" t="s">
        <v>1</v>
      </c>
      <c r="AI60" s="8" t="s">
        <v>1</v>
      </c>
      <c r="AJ60" s="8" t="s">
        <v>1</v>
      </c>
      <c r="AK60" s="8" t="s">
        <v>1</v>
      </c>
      <c r="AL60" s="8" t="s">
        <v>1</v>
      </c>
      <c r="AM60" s="8" t="s">
        <v>1</v>
      </c>
      <c r="AN60" s="8" t="s">
        <v>1</v>
      </c>
      <c r="AO60" s="8" t="s">
        <v>1</v>
      </c>
      <c r="AP60" s="8" t="s">
        <v>1</v>
      </c>
      <c r="AQ60" s="8" t="s">
        <v>1</v>
      </c>
      <c r="AR60" s="8" t="s">
        <v>1</v>
      </c>
      <c r="AS60" s="8" t="s">
        <v>1</v>
      </c>
      <c r="AT60" s="8" t="s">
        <v>1</v>
      </c>
      <c r="AU60" s="8" t="s">
        <v>1</v>
      </c>
      <c r="AV60" s="8" t="s">
        <v>1</v>
      </c>
      <c r="AW60" s="8" t="s">
        <v>1</v>
      </c>
      <c r="AX60" s="8" t="s">
        <v>1</v>
      </c>
      <c r="AY60" s="8" t="s">
        <v>1</v>
      </c>
      <c r="AZ60" s="8" t="s">
        <v>1</v>
      </c>
      <c r="BA60" s="8" t="s">
        <v>1</v>
      </c>
      <c r="BB60" s="8" t="s">
        <v>1</v>
      </c>
      <c r="BC60" s="8" t="s">
        <v>1</v>
      </c>
      <c r="BD60" s="8" t="s">
        <v>1</v>
      </c>
      <c r="BE60" s="8" t="s">
        <v>1</v>
      </c>
      <c r="BF60" s="8" t="s">
        <v>1</v>
      </c>
      <c r="BG60" s="8" t="s">
        <v>1</v>
      </c>
      <c r="BH60" s="8" t="s">
        <v>1</v>
      </c>
      <c r="BI60" s="8" t="s">
        <v>1</v>
      </c>
      <c r="BJ60" s="8" t="s">
        <v>1</v>
      </c>
      <c r="BK60" s="8" t="s">
        <v>1</v>
      </c>
      <c r="BL60" s="8" t="s">
        <v>1</v>
      </c>
      <c r="BM60" s="8" t="s">
        <v>1</v>
      </c>
      <c r="BN60" s="8" t="s">
        <v>1</v>
      </c>
      <c r="BO60" s="8" t="s">
        <v>1</v>
      </c>
      <c r="BP60" s="8" t="s">
        <v>1</v>
      </c>
      <c r="BQ60" s="8" t="s">
        <v>1</v>
      </c>
      <c r="BR60" s="8" t="s">
        <v>1</v>
      </c>
      <c r="BS60" s="8" t="s">
        <v>1</v>
      </c>
      <c r="BT60" s="8" t="s">
        <v>1</v>
      </c>
      <c r="BU60" s="8" t="s">
        <v>1</v>
      </c>
      <c r="BV60" s="8" t="s">
        <v>1</v>
      </c>
      <c r="BW60" s="8" t="s">
        <v>1</v>
      </c>
      <c r="BX60" s="8" t="s">
        <v>1</v>
      </c>
      <c r="BY60" s="8" t="s">
        <v>1</v>
      </c>
      <c r="BZ60" s="8" t="s">
        <v>1</v>
      </c>
      <c r="CA60" s="8" t="s">
        <v>1</v>
      </c>
      <c r="CB60" s="8" t="s">
        <v>1</v>
      </c>
      <c r="CC60" s="8" t="s">
        <v>1</v>
      </c>
      <c r="CD60" s="8" t="s">
        <v>1</v>
      </c>
      <c r="CE60" s="8" t="s">
        <v>1</v>
      </c>
      <c r="CF60" s="8" t="s">
        <v>1</v>
      </c>
      <c r="CG60" s="8" t="s">
        <v>1</v>
      </c>
      <c r="CH60" s="8" t="s">
        <v>1</v>
      </c>
      <c r="CI60" s="8" t="s">
        <v>1</v>
      </c>
      <c r="CJ60" s="8" t="s">
        <v>1</v>
      </c>
      <c r="CK60" s="8" t="s">
        <v>1</v>
      </c>
      <c r="CL60" s="8" t="s">
        <v>1</v>
      </c>
      <c r="CM60" s="8" t="s">
        <v>1</v>
      </c>
      <c r="CN60" s="8" t="s">
        <v>1</v>
      </c>
      <c r="CO60" s="8" t="s">
        <v>1</v>
      </c>
      <c r="CP60" s="8" t="s">
        <v>1</v>
      </c>
      <c r="CQ60" s="8" t="s">
        <v>1</v>
      </c>
      <c r="CR60" s="8" t="s">
        <v>1</v>
      </c>
      <c r="CS60" s="8" t="s">
        <v>1</v>
      </c>
      <c r="CT60" s="8" t="s">
        <v>1</v>
      </c>
      <c r="CU60" s="8" t="s">
        <v>1</v>
      </c>
      <c r="CV60" s="8" t="s">
        <v>1</v>
      </c>
      <c r="CW60" s="8" t="s">
        <v>1</v>
      </c>
      <c r="CX60" s="8" t="s">
        <v>1</v>
      </c>
      <c r="CY60" s="8" t="s">
        <v>1</v>
      </c>
      <c r="CZ60" s="8" t="s">
        <v>1</v>
      </c>
      <c r="DA60" s="8" t="s">
        <v>1</v>
      </c>
      <c r="DB60" s="8" t="s">
        <v>1</v>
      </c>
      <c r="DC60" s="8" t="s">
        <v>1</v>
      </c>
      <c r="DD60" s="8" t="s">
        <v>1</v>
      </c>
      <c r="DE60" s="8" t="s">
        <v>1</v>
      </c>
      <c r="DF60" s="8" t="s">
        <v>1</v>
      </c>
      <c r="DG60" s="8" t="s">
        <v>1</v>
      </c>
      <c r="DH60" s="8" t="s">
        <v>1</v>
      </c>
      <c r="DI60" s="8" t="s">
        <v>1</v>
      </c>
      <c r="DJ60" s="8" t="s">
        <v>1</v>
      </c>
      <c r="DK60" s="8" t="s">
        <v>1</v>
      </c>
      <c r="DL60" s="8" t="s">
        <v>1</v>
      </c>
      <c r="DM60" s="8" t="s">
        <v>1</v>
      </c>
      <c r="DN60" s="8" t="s">
        <v>1</v>
      </c>
      <c r="DO60" s="8" t="s">
        <v>1</v>
      </c>
      <c r="DP60" s="8" t="s">
        <v>1</v>
      </c>
      <c r="DQ60" s="8" t="s">
        <v>1</v>
      </c>
      <c r="DR60" s="8" t="s">
        <v>1</v>
      </c>
      <c r="DS60" s="8" t="s">
        <v>1</v>
      </c>
      <c r="DT60" s="8" t="s">
        <v>1</v>
      </c>
      <c r="DU60" s="8" t="s">
        <v>1</v>
      </c>
      <c r="DV60" s="8" t="s">
        <v>1</v>
      </c>
      <c r="DW60" s="8" t="s">
        <v>1</v>
      </c>
      <c r="DX60" s="8" t="s">
        <v>1</v>
      </c>
      <c r="DY60" s="8" t="s">
        <v>1</v>
      </c>
      <c r="DZ60" s="8" t="s">
        <v>1</v>
      </c>
      <c r="EA60" s="8" t="s">
        <v>1</v>
      </c>
      <c r="EB60" s="8" t="s">
        <v>1</v>
      </c>
      <c r="EC60" s="8" t="s">
        <v>1</v>
      </c>
      <c r="ED60" s="8" t="s">
        <v>1</v>
      </c>
      <c r="EE60" s="8" t="s">
        <v>1</v>
      </c>
      <c r="EF60" s="8" t="s">
        <v>1</v>
      </c>
      <c r="EG60" s="8" t="s">
        <v>1</v>
      </c>
      <c r="EH60" s="8" t="s">
        <v>1</v>
      </c>
      <c r="EI60" s="8" t="s">
        <v>1</v>
      </c>
      <c r="EJ60" s="8" t="s">
        <v>1</v>
      </c>
      <c r="EK60" s="8" t="s">
        <v>1</v>
      </c>
      <c r="EL60" s="8" t="s">
        <v>1</v>
      </c>
      <c r="EM60" s="8" t="s">
        <v>1</v>
      </c>
      <c r="EN60" s="8" t="s">
        <v>1</v>
      </c>
      <c r="EO60" s="8" t="s">
        <v>1</v>
      </c>
      <c r="EP60" s="8" t="s">
        <v>1</v>
      </c>
      <c r="EQ60" s="8" t="s">
        <v>1</v>
      </c>
      <c r="ER60" s="8" t="s">
        <v>1</v>
      </c>
      <c r="ES60" s="8" t="s">
        <v>1</v>
      </c>
      <c r="ET60" s="8" t="s">
        <v>1</v>
      </c>
      <c r="EU60" s="8" t="s">
        <v>1</v>
      </c>
      <c r="EV60" s="8" t="s">
        <v>1</v>
      </c>
      <c r="EW60" s="8" t="s">
        <v>1</v>
      </c>
      <c r="EX60" s="8" t="s">
        <v>1</v>
      </c>
      <c r="EY60" s="8" t="s">
        <v>1</v>
      </c>
      <c r="EZ60" s="8" t="s">
        <v>1</v>
      </c>
      <c r="FA60" s="8" t="s">
        <v>1</v>
      </c>
      <c r="FB60" s="8" t="s">
        <v>1</v>
      </c>
      <c r="FC60" s="8" t="s">
        <v>1</v>
      </c>
      <c r="FD60" s="8" t="s">
        <v>1</v>
      </c>
      <c r="FE60" s="8" t="s">
        <v>1</v>
      </c>
      <c r="FF60" s="8" t="s">
        <v>1</v>
      </c>
      <c r="FG60" s="8" t="s">
        <v>1</v>
      </c>
      <c r="FH60" s="8" t="s">
        <v>1</v>
      </c>
      <c r="FI60" s="8" t="s">
        <v>1</v>
      </c>
      <c r="FJ60" s="8" t="s">
        <v>1</v>
      </c>
      <c r="FK60" s="8" t="s">
        <v>1</v>
      </c>
      <c r="FL60" s="8" t="s">
        <v>1</v>
      </c>
      <c r="FM60" s="8" t="s">
        <v>1</v>
      </c>
      <c r="FN60" s="8" t="s">
        <v>1</v>
      </c>
      <c r="FO60" s="8" t="s">
        <v>1</v>
      </c>
      <c r="FP60" s="8" t="s">
        <v>1</v>
      </c>
      <c r="FQ60" s="8" t="s">
        <v>1</v>
      </c>
      <c r="FR60" s="8" t="s">
        <v>1</v>
      </c>
      <c r="FS60" s="8" t="s">
        <v>1</v>
      </c>
      <c r="FT60" s="8" t="s">
        <v>1</v>
      </c>
      <c r="FU60" s="8" t="s">
        <v>1</v>
      </c>
      <c r="FV60" s="8" t="s">
        <v>1</v>
      </c>
      <c r="FW60" s="8" t="s">
        <v>1</v>
      </c>
      <c r="FX60" s="8" t="s">
        <v>1</v>
      </c>
      <c r="FY60" s="8" t="s">
        <v>1</v>
      </c>
      <c r="FZ60" s="8" t="s">
        <v>1</v>
      </c>
      <c r="GA60" s="8" t="s">
        <v>1</v>
      </c>
      <c r="GB60" s="8" t="s">
        <v>1</v>
      </c>
      <c r="GC60" s="8" t="s">
        <v>1</v>
      </c>
      <c r="GD60" s="8" t="s">
        <v>1</v>
      </c>
      <c r="GE60" s="8" t="s">
        <v>1</v>
      </c>
      <c r="GF60" s="8" t="s">
        <v>1</v>
      </c>
      <c r="GG60" s="8" t="s">
        <v>1</v>
      </c>
      <c r="GH60" s="8" t="s">
        <v>1</v>
      </c>
      <c r="GI60" s="8" t="s">
        <v>1</v>
      </c>
      <c r="GJ60" s="8" t="s">
        <v>1</v>
      </c>
      <c r="GK60" s="8" t="s">
        <v>1</v>
      </c>
      <c r="GL60" s="8" t="s">
        <v>1</v>
      </c>
      <c r="GM60" s="8" t="s">
        <v>1</v>
      </c>
      <c r="GN60" s="8" t="s">
        <v>1</v>
      </c>
      <c r="GO60" s="8" t="s">
        <v>1</v>
      </c>
      <c r="GP60" s="8" t="s">
        <v>1</v>
      </c>
      <c r="GQ60" s="8" t="s">
        <v>1</v>
      </c>
      <c r="GR60" s="8" t="s">
        <v>1</v>
      </c>
      <c r="GS60" s="8" t="s">
        <v>1</v>
      </c>
      <c r="GT60" s="2" t="s">
        <v>1</v>
      </c>
      <c r="GU60" s="2">
        <v>76.538935739999999</v>
      </c>
      <c r="GV60" s="2">
        <v>-28.268242000000001</v>
      </c>
      <c r="GW60" s="2">
        <v>-5.6509823499999996</v>
      </c>
      <c r="GX60" s="2">
        <v>98.454170880000007</v>
      </c>
      <c r="GY60" s="2">
        <v>-96.558472940000001</v>
      </c>
      <c r="GZ60" s="2">
        <v>147.17614731</v>
      </c>
      <c r="HA60" s="2">
        <v>67.010521249999996</v>
      </c>
      <c r="HB60" s="2">
        <v>79.425800690000003</v>
      </c>
      <c r="HC60" s="2">
        <v>-318.03631680000001</v>
      </c>
      <c r="HD60" s="2">
        <v>68.440273489999996</v>
      </c>
      <c r="HE60" s="2">
        <v>4.8142417899999996</v>
      </c>
      <c r="HF60" s="2">
        <v>195.16707277</v>
      </c>
      <c r="HG60" s="2">
        <v>-353.84809704999998</v>
      </c>
      <c r="HH60" s="2">
        <v>-111.47060677</v>
      </c>
      <c r="HI60" s="2">
        <v>-157.21594173</v>
      </c>
      <c r="HJ60" s="2">
        <v>33.660678820000001</v>
      </c>
      <c r="HK60" s="2">
        <v>132.85241016000001</v>
      </c>
      <c r="HL60" s="2">
        <v>121.21012229999999</v>
      </c>
      <c r="HM60" s="2">
        <v>132.08040548</v>
      </c>
      <c r="HN60" s="2">
        <v>-72.712852420000004</v>
      </c>
      <c r="HO60" s="2">
        <v>66.443393200000003</v>
      </c>
      <c r="HP60" s="2">
        <v>-37.623821040000003</v>
      </c>
      <c r="HQ60" s="2">
        <v>31.201834349999999</v>
      </c>
      <c r="HR60" s="2">
        <v>244.5658067</v>
      </c>
      <c r="HS60" s="2">
        <v>-234.90752424999999</v>
      </c>
      <c r="HT60" s="2">
        <v>-43.08316378</v>
      </c>
      <c r="HU60" s="2">
        <v>229.73108456</v>
      </c>
      <c r="HV60" s="2">
        <v>3.01787743</v>
      </c>
      <c r="HW60" s="2">
        <v>188.77068438000001</v>
      </c>
      <c r="HX60" s="2">
        <v>295.33333751999999</v>
      </c>
      <c r="HY60" s="2">
        <v>-123.07514655</v>
      </c>
      <c r="HZ60" s="2">
        <v>295.72672734999998</v>
      </c>
      <c r="IA60" s="2">
        <v>-102.09016823</v>
      </c>
      <c r="IB60" s="2">
        <v>-13.797874820000001</v>
      </c>
      <c r="IC60" s="2">
        <v>31.358949540000001</v>
      </c>
      <c r="ID60" s="2">
        <v>208.56410933000001</v>
      </c>
      <c r="IE60" s="2">
        <v>-114.07207674999999</v>
      </c>
      <c r="IF60" s="2">
        <v>-111.89034682</v>
      </c>
      <c r="IG60" s="2">
        <v>49.279993349999998</v>
      </c>
      <c r="IH60" s="2">
        <v>-62.387961879999999</v>
      </c>
      <c r="II60" s="2">
        <v>97.61935948</v>
      </c>
      <c r="IJ60" s="2">
        <v>240.27491731000001</v>
      </c>
      <c r="IK60" s="2">
        <v>171.4301734</v>
      </c>
      <c r="IL60" s="2">
        <v>249.17352890000001</v>
      </c>
      <c r="IM60" s="2">
        <v>-105.93932834</v>
      </c>
      <c r="IN60" s="2">
        <v>-157.59547689999999</v>
      </c>
      <c r="IO60" s="2">
        <v>-35.299620590000004</v>
      </c>
      <c r="IP60" s="2">
        <v>372.06856292999998</v>
      </c>
      <c r="IQ60" s="2">
        <v>-302.77325023999998</v>
      </c>
      <c r="IR60" s="2">
        <v>49.532806270000002</v>
      </c>
      <c r="IS60" s="2">
        <v>-62.354291420000003</v>
      </c>
      <c r="IT60" s="2">
        <v>-0.4257089</v>
      </c>
      <c r="IU60" s="2">
        <v>173.08113094999999</v>
      </c>
      <c r="IV60" s="2">
        <v>399.09193589</v>
      </c>
      <c r="IW60" s="2">
        <v>-2.0892097199999999</v>
      </c>
      <c r="IX60" s="2">
        <v>218.46945647000001</v>
      </c>
      <c r="IY60" s="2">
        <v>-20.850872630000001</v>
      </c>
      <c r="IZ60" s="2">
        <v>45.262763530000001</v>
      </c>
      <c r="JA60" s="2">
        <v>80.096407839999998</v>
      </c>
      <c r="JB60" s="2">
        <v>163.90272179999999</v>
      </c>
      <c r="JC60" s="2">
        <v>-263.11893694000003</v>
      </c>
      <c r="JD60" s="2">
        <v>1.7194360900000001</v>
      </c>
      <c r="JE60" s="2">
        <v>-92.402690019999994</v>
      </c>
      <c r="JF60" s="2">
        <v>28.95509693</v>
      </c>
      <c r="JG60" s="2">
        <v>347.34809680000001</v>
      </c>
      <c r="JH60" s="2">
        <v>360.99265806</v>
      </c>
      <c r="JI60" s="2">
        <v>282.52316325999999</v>
      </c>
      <c r="JJ60" s="2">
        <v>153.58277476999999</v>
      </c>
      <c r="JK60" s="2">
        <v>-44.068388939999998</v>
      </c>
      <c r="JL60" s="2">
        <v>15.802324520000001</v>
      </c>
      <c r="JM60" s="2">
        <v>60.214766359999999</v>
      </c>
      <c r="JN60" s="2">
        <v>546.22443568999995</v>
      </c>
      <c r="JO60" s="2">
        <v>-177.23087512000001</v>
      </c>
      <c r="JP60" s="2">
        <v>107.68071129</v>
      </c>
      <c r="JQ60" s="2">
        <v>-127.38541597</v>
      </c>
      <c r="JR60" s="2">
        <v>148.26755043</v>
      </c>
      <c r="JS60" s="2">
        <v>84.95361269</v>
      </c>
      <c r="JT60" s="2">
        <v>384.35559905000002</v>
      </c>
      <c r="JU60" s="2">
        <v>372.75451698000001</v>
      </c>
      <c r="JV60" s="2">
        <v>368.60431288000001</v>
      </c>
      <c r="JW60" s="2">
        <v>8.5888733300000002</v>
      </c>
      <c r="JX60" s="2">
        <v>-33.482422640000003</v>
      </c>
      <c r="JY60" s="2">
        <v>23.108035300000001</v>
      </c>
      <c r="JZ60" s="2">
        <v>550.81492833000004</v>
      </c>
      <c r="KA60" s="28">
        <v>-188.30325253000001</v>
      </c>
      <c r="KB60" s="28">
        <v>291.35010640000002</v>
      </c>
      <c r="KC60" s="28">
        <v>188.85433570999999</v>
      </c>
      <c r="KD60" s="28">
        <v>15.39527635</v>
      </c>
      <c r="KE60" s="28">
        <v>476.16942566</v>
      </c>
      <c r="KF60" s="28">
        <v>263.23753575000001</v>
      </c>
      <c r="KG60" s="28">
        <v>141.93420620000001</v>
      </c>
      <c r="KH60" s="28">
        <v>399.21682478000002</v>
      </c>
      <c r="KI60" s="28">
        <v>77.369704990000002</v>
      </c>
      <c r="KJ60" s="28">
        <v>-207.56564933999999</v>
      </c>
      <c r="KK60" s="28">
        <v>428.16303968</v>
      </c>
      <c r="KL60" s="28">
        <v>500.41548755000002</v>
      </c>
      <c r="KM60" s="28">
        <v>-366.80093500999999</v>
      </c>
      <c r="KN60" s="28">
        <v>-76.235082800000001</v>
      </c>
      <c r="KO60" s="28">
        <v>223.21575960000001</v>
      </c>
      <c r="KP60" s="28">
        <v>41.566705390000003</v>
      </c>
      <c r="KQ60" s="28">
        <v>333.18803928</v>
      </c>
      <c r="KR60" s="28">
        <v>301.65512878999999</v>
      </c>
      <c r="KS60" s="28">
        <v>381.14349572999998</v>
      </c>
      <c r="KT60" s="28">
        <v>429.76490482000003</v>
      </c>
      <c r="KU60" s="28">
        <v>-43.81347238</v>
      </c>
      <c r="KV60" s="28">
        <v>36.964894530000002</v>
      </c>
      <c r="KW60" s="28">
        <v>95.078089259999999</v>
      </c>
      <c r="KX60" s="28">
        <v>404.64697218999999</v>
      </c>
      <c r="KY60" s="28">
        <v>-25.906010519999999</v>
      </c>
      <c r="KZ60" s="28">
        <v>334.33870544000001</v>
      </c>
      <c r="LA60" s="28">
        <v>-45.034289680000001</v>
      </c>
      <c r="LB60" s="28">
        <v>139.69006838000001</v>
      </c>
      <c r="LC60" s="28">
        <v>500.01990346000002</v>
      </c>
      <c r="LD60" s="28">
        <v>444.37430124000002</v>
      </c>
      <c r="LE60" s="28">
        <v>335.78434695999999</v>
      </c>
      <c r="LF60" s="28">
        <v>198.0939036</v>
      </c>
      <c r="LG60" s="28">
        <v>-129.14269006000001</v>
      </c>
      <c r="LH60" s="28">
        <v>111.91803204</v>
      </c>
      <c r="LI60" s="28">
        <v>416.24124753000001</v>
      </c>
      <c r="LJ60" s="28">
        <v>380.51567115</v>
      </c>
      <c r="LK60" s="28">
        <v>203.83653423999999</v>
      </c>
      <c r="LL60" s="28">
        <v>268.46833645999999</v>
      </c>
      <c r="LM60" s="28">
        <v>187.36719869000001</v>
      </c>
      <c r="LN60" s="28">
        <v>152.88634587999999</v>
      </c>
      <c r="LO60" s="28">
        <v>582.73934927000005</v>
      </c>
      <c r="LP60" s="28">
        <v>276.8343041</v>
      </c>
      <c r="LQ60" s="28">
        <v>935.05602438000005</v>
      </c>
      <c r="LR60" s="28">
        <v>228.13525949999999</v>
      </c>
      <c r="LS60" s="28">
        <v>41.450831659999999</v>
      </c>
      <c r="LT60" s="28">
        <v>174.03564442999999</v>
      </c>
      <c r="LU60" s="28">
        <v>175.47814597999999</v>
      </c>
      <c r="LV60" s="28">
        <v>314.85908283999999</v>
      </c>
      <c r="LW60" s="28">
        <v>-74.411323769999996</v>
      </c>
      <c r="LX60" s="28">
        <v>203.41346791999999</v>
      </c>
      <c r="LY60" s="28">
        <v>-58.750254660000003</v>
      </c>
      <c r="LZ60" s="28">
        <v>145.64751734999999</v>
      </c>
      <c r="MA60" s="28">
        <v>391.5440218</v>
      </c>
      <c r="MB60" s="28">
        <v>720.61640110999997</v>
      </c>
      <c r="MC60" s="28">
        <v>895.47496052999998</v>
      </c>
      <c r="MD60" s="28">
        <v>43.31665031</v>
      </c>
      <c r="ME60" s="28">
        <v>53.597944570000003</v>
      </c>
      <c r="MF60" s="28">
        <v>200.85065485000001</v>
      </c>
      <c r="MG60" s="28">
        <v>540.46446187000004</v>
      </c>
      <c r="MH60" s="28">
        <v>2165.1095270999999</v>
      </c>
    </row>
    <row r="61" spans="2:346" ht="13.9" customHeight="1" x14ac:dyDescent="0.2">
      <c r="B61" s="19" t="s">
        <v>38</v>
      </c>
      <c r="C61" s="8" t="s">
        <v>1</v>
      </c>
      <c r="D61" s="8" t="s">
        <v>1</v>
      </c>
      <c r="E61" s="8" t="s">
        <v>1</v>
      </c>
      <c r="F61" s="8" t="s">
        <v>1</v>
      </c>
      <c r="G61" s="8" t="s">
        <v>1</v>
      </c>
      <c r="H61" s="8" t="s">
        <v>1</v>
      </c>
      <c r="I61" s="8" t="s">
        <v>1</v>
      </c>
      <c r="J61" s="8" t="s">
        <v>1</v>
      </c>
      <c r="K61" s="8" t="s">
        <v>1</v>
      </c>
      <c r="L61" s="8" t="s">
        <v>1</v>
      </c>
      <c r="M61" s="8" t="s">
        <v>1</v>
      </c>
      <c r="N61" s="8" t="s">
        <v>1</v>
      </c>
      <c r="O61" s="8" t="s">
        <v>1</v>
      </c>
      <c r="P61" s="8" t="s">
        <v>1</v>
      </c>
      <c r="Q61" s="8" t="s">
        <v>1</v>
      </c>
      <c r="R61" s="8" t="s">
        <v>1</v>
      </c>
      <c r="S61" s="8" t="s">
        <v>1</v>
      </c>
      <c r="T61" s="8" t="s">
        <v>1</v>
      </c>
      <c r="U61" s="8" t="s">
        <v>1</v>
      </c>
      <c r="V61" s="8" t="s">
        <v>1</v>
      </c>
      <c r="W61" s="8" t="s">
        <v>1</v>
      </c>
      <c r="X61" s="8" t="s">
        <v>1</v>
      </c>
      <c r="Y61" s="8" t="s">
        <v>1</v>
      </c>
      <c r="Z61" s="8" t="s">
        <v>1</v>
      </c>
      <c r="AA61" s="8" t="s">
        <v>1</v>
      </c>
      <c r="AB61" s="8" t="s">
        <v>1</v>
      </c>
      <c r="AC61" s="8" t="s">
        <v>1</v>
      </c>
      <c r="AD61" s="8" t="s">
        <v>1</v>
      </c>
      <c r="AE61" s="8" t="s">
        <v>1</v>
      </c>
      <c r="AF61" s="8" t="s">
        <v>1</v>
      </c>
      <c r="AG61" s="8" t="s">
        <v>1</v>
      </c>
      <c r="AH61" s="8" t="s">
        <v>1</v>
      </c>
      <c r="AI61" s="8" t="s">
        <v>1</v>
      </c>
      <c r="AJ61" s="8" t="s">
        <v>1</v>
      </c>
      <c r="AK61" s="8" t="s">
        <v>1</v>
      </c>
      <c r="AL61" s="8" t="s">
        <v>1</v>
      </c>
      <c r="AM61" s="8" t="s">
        <v>1</v>
      </c>
      <c r="AN61" s="8" t="s">
        <v>1</v>
      </c>
      <c r="AO61" s="8" t="s">
        <v>1</v>
      </c>
      <c r="AP61" s="8" t="s">
        <v>1</v>
      </c>
      <c r="AQ61" s="8" t="s">
        <v>1</v>
      </c>
      <c r="AR61" s="8" t="s">
        <v>1</v>
      </c>
      <c r="AS61" s="8" t="s">
        <v>1</v>
      </c>
      <c r="AT61" s="8" t="s">
        <v>1</v>
      </c>
      <c r="AU61" s="8" t="s">
        <v>1</v>
      </c>
      <c r="AV61" s="8" t="s">
        <v>1</v>
      </c>
      <c r="AW61" s="8" t="s">
        <v>1</v>
      </c>
      <c r="AX61" s="8" t="s">
        <v>1</v>
      </c>
      <c r="AY61" s="8" t="s">
        <v>1</v>
      </c>
      <c r="AZ61" s="8" t="s">
        <v>1</v>
      </c>
      <c r="BA61" s="8" t="s">
        <v>1</v>
      </c>
      <c r="BB61" s="8" t="s">
        <v>1</v>
      </c>
      <c r="BC61" s="8" t="s">
        <v>1</v>
      </c>
      <c r="BD61" s="8" t="s">
        <v>1</v>
      </c>
      <c r="BE61" s="8" t="s">
        <v>1</v>
      </c>
      <c r="BF61" s="8" t="s">
        <v>1</v>
      </c>
      <c r="BG61" s="8" t="s">
        <v>1</v>
      </c>
      <c r="BH61" s="8" t="s">
        <v>1</v>
      </c>
      <c r="BI61" s="8" t="s">
        <v>1</v>
      </c>
      <c r="BJ61" s="8" t="s">
        <v>1</v>
      </c>
      <c r="BK61" s="8" t="s">
        <v>1</v>
      </c>
      <c r="BL61" s="8" t="s">
        <v>1</v>
      </c>
      <c r="BM61" s="8" t="s">
        <v>1</v>
      </c>
      <c r="BN61" s="8" t="s">
        <v>1</v>
      </c>
      <c r="BO61" s="8" t="s">
        <v>1</v>
      </c>
      <c r="BP61" s="8" t="s">
        <v>1</v>
      </c>
      <c r="BQ61" s="8" t="s">
        <v>1</v>
      </c>
      <c r="BR61" s="8" t="s">
        <v>1</v>
      </c>
      <c r="BS61" s="8" t="s">
        <v>1</v>
      </c>
      <c r="BT61" s="8" t="s">
        <v>1</v>
      </c>
      <c r="BU61" s="8" t="s">
        <v>1</v>
      </c>
      <c r="BV61" s="8" t="s">
        <v>1</v>
      </c>
      <c r="BW61" s="8" t="s">
        <v>1</v>
      </c>
      <c r="BX61" s="8" t="s">
        <v>1</v>
      </c>
      <c r="BY61" s="8" t="s">
        <v>1</v>
      </c>
      <c r="BZ61" s="8" t="s">
        <v>1</v>
      </c>
      <c r="CA61" s="8" t="s">
        <v>1</v>
      </c>
      <c r="CB61" s="8" t="s">
        <v>1</v>
      </c>
      <c r="CC61" s="8" t="s">
        <v>1</v>
      </c>
      <c r="CD61" s="8" t="s">
        <v>1</v>
      </c>
      <c r="CE61" s="8" t="s">
        <v>1</v>
      </c>
      <c r="CF61" s="8" t="s">
        <v>1</v>
      </c>
      <c r="CG61" s="8" t="s">
        <v>1</v>
      </c>
      <c r="CH61" s="8" t="s">
        <v>1</v>
      </c>
      <c r="CI61" s="8" t="s">
        <v>1</v>
      </c>
      <c r="CJ61" s="8" t="s">
        <v>1</v>
      </c>
      <c r="CK61" s="8" t="s">
        <v>1</v>
      </c>
      <c r="CL61" s="8" t="s">
        <v>1</v>
      </c>
      <c r="CM61" s="8" t="s">
        <v>1</v>
      </c>
      <c r="CN61" s="8" t="s">
        <v>1</v>
      </c>
      <c r="CO61" s="8" t="s">
        <v>1</v>
      </c>
      <c r="CP61" s="8" t="s">
        <v>1</v>
      </c>
      <c r="CQ61" s="8" t="s">
        <v>1</v>
      </c>
      <c r="CR61" s="8" t="s">
        <v>1</v>
      </c>
      <c r="CS61" s="8" t="s">
        <v>1</v>
      </c>
      <c r="CT61" s="8" t="s">
        <v>1</v>
      </c>
      <c r="CU61" s="8" t="s">
        <v>1</v>
      </c>
      <c r="CV61" s="8" t="s">
        <v>1</v>
      </c>
      <c r="CW61" s="8" t="s">
        <v>1</v>
      </c>
      <c r="CX61" s="8" t="s">
        <v>1</v>
      </c>
      <c r="CY61" s="8" t="s">
        <v>1</v>
      </c>
      <c r="CZ61" s="8" t="s">
        <v>1</v>
      </c>
      <c r="DA61" s="8" t="s">
        <v>1</v>
      </c>
      <c r="DB61" s="8" t="s">
        <v>1</v>
      </c>
      <c r="DC61" s="8" t="s">
        <v>1</v>
      </c>
      <c r="DD61" s="8" t="s">
        <v>1</v>
      </c>
      <c r="DE61" s="8" t="s">
        <v>1</v>
      </c>
      <c r="DF61" s="8" t="s">
        <v>1</v>
      </c>
      <c r="DG61" s="8" t="s">
        <v>1</v>
      </c>
      <c r="DH61" s="8" t="s">
        <v>1</v>
      </c>
      <c r="DI61" s="8" t="s">
        <v>1</v>
      </c>
      <c r="DJ61" s="8" t="s">
        <v>1</v>
      </c>
      <c r="DK61" s="8" t="s">
        <v>1</v>
      </c>
      <c r="DL61" s="8" t="s">
        <v>1</v>
      </c>
      <c r="DM61" s="8" t="s">
        <v>1</v>
      </c>
      <c r="DN61" s="8" t="s">
        <v>1</v>
      </c>
      <c r="DO61" s="8" t="s">
        <v>1</v>
      </c>
      <c r="DP61" s="8" t="s">
        <v>1</v>
      </c>
      <c r="DQ61" s="8" t="s">
        <v>1</v>
      </c>
      <c r="DR61" s="8" t="s">
        <v>1</v>
      </c>
      <c r="DS61" s="8" t="s">
        <v>1</v>
      </c>
      <c r="DT61" s="8" t="s">
        <v>1</v>
      </c>
      <c r="DU61" s="8" t="s">
        <v>1</v>
      </c>
      <c r="DV61" s="8" t="s">
        <v>1</v>
      </c>
      <c r="DW61" s="8" t="s">
        <v>1</v>
      </c>
      <c r="DX61" s="8" t="s">
        <v>1</v>
      </c>
      <c r="DY61" s="8" t="s">
        <v>1</v>
      </c>
      <c r="DZ61" s="8" t="s">
        <v>1</v>
      </c>
      <c r="EA61" s="8" t="s">
        <v>1</v>
      </c>
      <c r="EB61" s="8" t="s">
        <v>1</v>
      </c>
      <c r="EC61" s="8" t="s">
        <v>1</v>
      </c>
      <c r="ED61" s="8" t="s">
        <v>1</v>
      </c>
      <c r="EE61" s="8" t="s">
        <v>1</v>
      </c>
      <c r="EF61" s="8" t="s">
        <v>1</v>
      </c>
      <c r="EG61" s="8" t="s">
        <v>1</v>
      </c>
      <c r="EH61" s="8" t="s">
        <v>1</v>
      </c>
      <c r="EI61" s="8" t="s">
        <v>1</v>
      </c>
      <c r="EJ61" s="8" t="s">
        <v>1</v>
      </c>
      <c r="EK61" s="8" t="s">
        <v>1</v>
      </c>
      <c r="EL61" s="8" t="s">
        <v>1</v>
      </c>
      <c r="EM61" s="8" t="s">
        <v>1</v>
      </c>
      <c r="EN61" s="8" t="s">
        <v>1</v>
      </c>
      <c r="EO61" s="8" t="s">
        <v>1</v>
      </c>
      <c r="EP61" s="8" t="s">
        <v>1</v>
      </c>
      <c r="EQ61" s="8" t="s">
        <v>1</v>
      </c>
      <c r="ER61" s="8" t="s">
        <v>1</v>
      </c>
      <c r="ES61" s="8" t="s">
        <v>1</v>
      </c>
      <c r="ET61" s="8" t="s">
        <v>1</v>
      </c>
      <c r="EU61" s="8" t="s">
        <v>1</v>
      </c>
      <c r="EV61" s="8" t="s">
        <v>1</v>
      </c>
      <c r="EW61" s="8" t="s">
        <v>1</v>
      </c>
      <c r="EX61" s="8" t="s">
        <v>1</v>
      </c>
      <c r="EY61" s="8" t="s">
        <v>1</v>
      </c>
      <c r="EZ61" s="8" t="s">
        <v>1</v>
      </c>
      <c r="FA61" s="8" t="s">
        <v>1</v>
      </c>
      <c r="FB61" s="8" t="s">
        <v>1</v>
      </c>
      <c r="FC61" s="8" t="s">
        <v>1</v>
      </c>
      <c r="FD61" s="8" t="s">
        <v>1</v>
      </c>
      <c r="FE61" s="8" t="s">
        <v>1</v>
      </c>
      <c r="FF61" s="8" t="s">
        <v>1</v>
      </c>
      <c r="FG61" s="8" t="s">
        <v>1</v>
      </c>
      <c r="FH61" s="8" t="s">
        <v>1</v>
      </c>
      <c r="FI61" s="8" t="s">
        <v>1</v>
      </c>
      <c r="FJ61" s="8" t="s">
        <v>1</v>
      </c>
      <c r="FK61" s="8" t="s">
        <v>1</v>
      </c>
      <c r="FL61" s="8" t="s">
        <v>1</v>
      </c>
      <c r="FM61" s="8" t="s">
        <v>1</v>
      </c>
      <c r="FN61" s="8" t="s">
        <v>1</v>
      </c>
      <c r="FO61" s="8" t="s">
        <v>1</v>
      </c>
      <c r="FP61" s="8" t="s">
        <v>1</v>
      </c>
      <c r="FQ61" s="8" t="s">
        <v>1</v>
      </c>
      <c r="FR61" s="8" t="s">
        <v>1</v>
      </c>
      <c r="FS61" s="8" t="s">
        <v>1</v>
      </c>
      <c r="FT61" s="8" t="s">
        <v>1</v>
      </c>
      <c r="FU61" s="8" t="s">
        <v>1</v>
      </c>
      <c r="FV61" s="8" t="s">
        <v>1</v>
      </c>
      <c r="FW61" s="8" t="s">
        <v>1</v>
      </c>
      <c r="FX61" s="8" t="s">
        <v>1</v>
      </c>
      <c r="FY61" s="8" t="s">
        <v>1</v>
      </c>
      <c r="FZ61" s="8" t="s">
        <v>1</v>
      </c>
      <c r="GA61" s="8" t="s">
        <v>1</v>
      </c>
      <c r="GB61" s="8" t="s">
        <v>1</v>
      </c>
      <c r="GC61" s="8" t="s">
        <v>1</v>
      </c>
      <c r="GD61" s="8" t="s">
        <v>1</v>
      </c>
      <c r="GE61" s="8" t="s">
        <v>1</v>
      </c>
      <c r="GF61" s="8" t="s">
        <v>1</v>
      </c>
      <c r="GG61" s="8" t="s">
        <v>1</v>
      </c>
      <c r="GH61" s="8" t="s">
        <v>1</v>
      </c>
      <c r="GI61" s="8" t="s">
        <v>1</v>
      </c>
      <c r="GJ61" s="8" t="s">
        <v>1</v>
      </c>
      <c r="GK61" s="8" t="s">
        <v>1</v>
      </c>
      <c r="GL61" s="8" t="s">
        <v>1</v>
      </c>
      <c r="GM61" s="8" t="s">
        <v>1</v>
      </c>
      <c r="GN61" s="8" t="s">
        <v>1</v>
      </c>
      <c r="GO61" s="8" t="s">
        <v>1</v>
      </c>
      <c r="GP61" s="8" t="s">
        <v>1</v>
      </c>
      <c r="GQ61" s="8" t="s">
        <v>1</v>
      </c>
      <c r="GR61" s="8" t="s">
        <v>1</v>
      </c>
      <c r="GS61" s="8" t="s">
        <v>1</v>
      </c>
      <c r="GT61" s="2" t="s">
        <v>1</v>
      </c>
      <c r="GU61" s="2">
        <v>96.87883635</v>
      </c>
      <c r="GV61" s="2">
        <v>12.88474356</v>
      </c>
      <c r="GW61" s="2">
        <v>22.3312864</v>
      </c>
      <c r="GX61" s="2">
        <v>-57.530269769999997</v>
      </c>
      <c r="GY61" s="2">
        <v>80.904221120000003</v>
      </c>
      <c r="GZ61" s="2">
        <v>-10.612327499999999</v>
      </c>
      <c r="HA61" s="2">
        <v>34.78994539</v>
      </c>
      <c r="HB61" s="2">
        <v>168.12572427999999</v>
      </c>
      <c r="HC61" s="2">
        <v>167.18201658999999</v>
      </c>
      <c r="HD61" s="2">
        <v>77.751359230000006</v>
      </c>
      <c r="HE61" s="2">
        <v>125.38521364</v>
      </c>
      <c r="HF61" s="2">
        <v>-77.322941380000003</v>
      </c>
      <c r="HG61" s="2">
        <v>65.985805589999998</v>
      </c>
      <c r="HH61" s="2">
        <v>70.843404660000004</v>
      </c>
      <c r="HI61" s="2">
        <v>40.853501880000003</v>
      </c>
      <c r="HJ61" s="2">
        <v>-57.85545896</v>
      </c>
      <c r="HK61" s="2">
        <v>-93.760452869999995</v>
      </c>
      <c r="HL61" s="2">
        <v>-118.80989169999999</v>
      </c>
      <c r="HM61" s="2">
        <v>127.00080538</v>
      </c>
      <c r="HN61" s="2">
        <v>132.53374187</v>
      </c>
      <c r="HO61" s="2">
        <v>-130.84532050000001</v>
      </c>
      <c r="HP61" s="2">
        <v>89.430769459999993</v>
      </c>
      <c r="HQ61" s="2">
        <v>-399.98396683999999</v>
      </c>
      <c r="HR61" s="2">
        <v>5.7241050500000004</v>
      </c>
      <c r="HS61" s="2">
        <v>65.122725299999999</v>
      </c>
      <c r="HT61" s="2">
        <v>78.907956600000006</v>
      </c>
      <c r="HU61" s="2">
        <v>66.086091319999994</v>
      </c>
      <c r="HV61" s="2">
        <v>-86.240173100000007</v>
      </c>
      <c r="HW61" s="2">
        <v>29.43531694</v>
      </c>
      <c r="HX61" s="2">
        <v>69.658549590000007</v>
      </c>
      <c r="HY61" s="2">
        <v>-21.03166186</v>
      </c>
      <c r="HZ61" s="2">
        <v>-3.6877274500000001</v>
      </c>
      <c r="IA61" s="2">
        <v>57.905164710000001</v>
      </c>
      <c r="IB61" s="2">
        <v>19.5471799</v>
      </c>
      <c r="IC61" s="2">
        <v>-21.431934330000001</v>
      </c>
      <c r="ID61" s="2">
        <v>-3.1956890499999999</v>
      </c>
      <c r="IE61" s="2">
        <v>133.78281652000001</v>
      </c>
      <c r="IF61" s="2">
        <v>-62.574652409999999</v>
      </c>
      <c r="IG61" s="2">
        <v>53.707211119999997</v>
      </c>
      <c r="IH61" s="2">
        <v>52.511064009999998</v>
      </c>
      <c r="II61" s="2">
        <v>15.06885653</v>
      </c>
      <c r="IJ61" s="2">
        <v>-106.955533</v>
      </c>
      <c r="IK61" s="2">
        <v>136.22449263999999</v>
      </c>
      <c r="IL61" s="2">
        <v>4.3648809699999997</v>
      </c>
      <c r="IM61" s="2">
        <v>-13.22626427</v>
      </c>
      <c r="IN61" s="2">
        <v>9.8632603499999991</v>
      </c>
      <c r="IO61" s="2">
        <v>106.78227209000001</v>
      </c>
      <c r="IP61" s="2">
        <v>-183.30938967</v>
      </c>
      <c r="IQ61" s="2">
        <v>-3.41818811</v>
      </c>
      <c r="IR61" s="2">
        <v>30.083290250000001</v>
      </c>
      <c r="IS61" s="2">
        <v>44.781485179999997</v>
      </c>
      <c r="IT61" s="2">
        <v>-62.038993990000002</v>
      </c>
      <c r="IU61" s="2">
        <v>-10.148925439999999</v>
      </c>
      <c r="IV61" s="2">
        <v>19.15803433</v>
      </c>
      <c r="IW61" s="2">
        <v>-76.981386909999998</v>
      </c>
      <c r="IX61" s="2">
        <v>64.742378450000004</v>
      </c>
      <c r="IY61" s="2">
        <v>193.18682734999999</v>
      </c>
      <c r="IZ61" s="2">
        <v>-22.593753469999999</v>
      </c>
      <c r="JA61" s="2">
        <v>-39.718859119999998</v>
      </c>
      <c r="JB61" s="2">
        <v>-36.310193349999999</v>
      </c>
      <c r="JC61" s="2">
        <v>48.580771290000001</v>
      </c>
      <c r="JD61" s="2">
        <v>-22.930553270000001</v>
      </c>
      <c r="JE61" s="2">
        <v>2.50231483</v>
      </c>
      <c r="JF61" s="2">
        <v>18.142397200000001</v>
      </c>
      <c r="JG61" s="2">
        <v>15.12263523</v>
      </c>
      <c r="JH61" s="2">
        <v>-4.8774540399999999</v>
      </c>
      <c r="JI61" s="2">
        <v>49.646331289999999</v>
      </c>
      <c r="JJ61" s="2">
        <v>-23.88368122</v>
      </c>
      <c r="JK61" s="2">
        <v>31.53378112</v>
      </c>
      <c r="JL61" s="2">
        <v>-82.180096169999999</v>
      </c>
      <c r="JM61" s="2">
        <v>45.086575580000002</v>
      </c>
      <c r="JN61" s="2">
        <v>-19.136062410000001</v>
      </c>
      <c r="JO61" s="2">
        <v>6.9384301900000001</v>
      </c>
      <c r="JP61" s="2">
        <v>-23.073027969999998</v>
      </c>
      <c r="JQ61" s="2">
        <v>-31.482413820000001</v>
      </c>
      <c r="JR61" s="2">
        <v>-53.063826769999999</v>
      </c>
      <c r="JS61" s="2">
        <v>-13.36619889</v>
      </c>
      <c r="JT61" s="2">
        <v>4.2967904900000002</v>
      </c>
      <c r="JU61" s="2">
        <v>-24.55569053</v>
      </c>
      <c r="JV61" s="2">
        <v>41.112897459999999</v>
      </c>
      <c r="JW61" s="2">
        <v>44.225339740000003</v>
      </c>
      <c r="JX61" s="2">
        <v>-8.1229545099999996</v>
      </c>
      <c r="JY61" s="2">
        <v>-39.005780129999998</v>
      </c>
      <c r="JZ61" s="2">
        <v>41.991947439999997</v>
      </c>
      <c r="KA61" s="28">
        <v>13.54194032</v>
      </c>
      <c r="KB61" s="28">
        <v>57.726347650000001</v>
      </c>
      <c r="KC61" s="28">
        <v>26.820455750000001</v>
      </c>
      <c r="KD61" s="28">
        <v>9.7440777399999998</v>
      </c>
      <c r="KE61" s="28">
        <v>5.7251627599999999</v>
      </c>
      <c r="KF61" s="28">
        <v>-51.447422279999998</v>
      </c>
      <c r="KG61" s="28">
        <v>-27.38821609</v>
      </c>
      <c r="KH61" s="28">
        <v>15.83533429</v>
      </c>
      <c r="KI61" s="28">
        <v>0.48082550000000002</v>
      </c>
      <c r="KJ61" s="28">
        <v>71.531208269999993</v>
      </c>
      <c r="KK61" s="28">
        <v>-157.63141972</v>
      </c>
      <c r="KL61" s="28">
        <v>-40.719107880000003</v>
      </c>
      <c r="KM61" s="28">
        <v>99.501214759999996</v>
      </c>
      <c r="KN61" s="28">
        <v>-126.13512731</v>
      </c>
      <c r="KO61" s="28">
        <v>-30.110440910000001</v>
      </c>
      <c r="KP61" s="28">
        <v>4.1380403899999996</v>
      </c>
      <c r="KQ61" s="28">
        <v>-64.518547389999995</v>
      </c>
      <c r="KR61" s="28">
        <v>-21.424810470000001</v>
      </c>
      <c r="KS61" s="28">
        <v>-142.02804813</v>
      </c>
      <c r="KT61" s="28">
        <v>-21.644470330000001</v>
      </c>
      <c r="KU61" s="28">
        <v>-52.996367939999999</v>
      </c>
      <c r="KV61" s="28">
        <v>-40.747582340000001</v>
      </c>
      <c r="KW61" s="28">
        <v>-154.15929599</v>
      </c>
      <c r="KX61" s="28">
        <v>-62.330194339999998</v>
      </c>
      <c r="KY61" s="28">
        <v>7.6409087500000004</v>
      </c>
      <c r="KZ61" s="28">
        <v>89.250127550000002</v>
      </c>
      <c r="LA61" s="28">
        <v>-112.44918837</v>
      </c>
      <c r="LB61" s="28">
        <v>-194.62317107000001</v>
      </c>
      <c r="LC61" s="28">
        <v>20.461165690000001</v>
      </c>
      <c r="LD61" s="28">
        <v>-63.700178620000003</v>
      </c>
      <c r="LE61" s="28">
        <v>77.229375559999994</v>
      </c>
      <c r="LF61" s="28">
        <v>-114.67505336000001</v>
      </c>
      <c r="LG61" s="28">
        <v>8.4639189199999993</v>
      </c>
      <c r="LH61" s="28">
        <v>69.118898380000005</v>
      </c>
      <c r="LI61" s="28">
        <v>-90.746509090000004</v>
      </c>
      <c r="LJ61" s="28">
        <v>196.76889484</v>
      </c>
      <c r="LK61" s="28">
        <v>18.84381745</v>
      </c>
      <c r="LL61" s="28">
        <v>-44.626470179999998</v>
      </c>
      <c r="LM61" s="28">
        <v>-13.78493368</v>
      </c>
      <c r="LN61" s="28">
        <v>170.55826357999999</v>
      </c>
      <c r="LO61" s="28">
        <v>10.71721769</v>
      </c>
      <c r="LP61" s="28">
        <v>28.999507359999999</v>
      </c>
      <c r="LQ61" s="28">
        <v>-217.73580408000001</v>
      </c>
      <c r="LR61" s="28">
        <v>183.62718028</v>
      </c>
      <c r="LS61" s="28">
        <v>-214.99370292</v>
      </c>
      <c r="LT61" s="28">
        <v>0.92299432000000003</v>
      </c>
      <c r="LU61" s="28">
        <v>12.968483060000001</v>
      </c>
      <c r="LV61" s="28">
        <v>-8.7052690500000001</v>
      </c>
      <c r="LW61" s="28">
        <v>4.5359639899999999</v>
      </c>
      <c r="LX61" s="28">
        <v>-185.55680748</v>
      </c>
      <c r="LY61" s="28">
        <v>-52.647808230000003</v>
      </c>
      <c r="LZ61" s="28">
        <v>-101.56355462000001</v>
      </c>
      <c r="MA61" s="28">
        <v>35.782808160000002</v>
      </c>
      <c r="MB61" s="28">
        <v>40.383038069999998</v>
      </c>
      <c r="MC61" s="28">
        <v>-156.25256619000001</v>
      </c>
      <c r="MD61" s="28">
        <v>-23.3251043</v>
      </c>
      <c r="ME61" s="28">
        <v>-122.25238441</v>
      </c>
      <c r="MF61" s="28">
        <v>158.98165097</v>
      </c>
      <c r="MG61" s="28">
        <v>17.56174287</v>
      </c>
      <c r="MH61" s="28">
        <v>-31.378771570000001</v>
      </c>
    </row>
    <row r="62" spans="2:346" ht="13.9" customHeight="1" x14ac:dyDescent="0.2">
      <c r="B62" s="19" t="s">
        <v>28</v>
      </c>
      <c r="C62" s="8" t="s">
        <v>1</v>
      </c>
      <c r="D62" s="8" t="s">
        <v>1</v>
      </c>
      <c r="E62" s="8" t="s">
        <v>1</v>
      </c>
      <c r="F62" s="8" t="s">
        <v>1</v>
      </c>
      <c r="G62" s="8" t="s">
        <v>1</v>
      </c>
      <c r="H62" s="8" t="s">
        <v>1</v>
      </c>
      <c r="I62" s="8" t="s">
        <v>1</v>
      </c>
      <c r="J62" s="8" t="s">
        <v>1</v>
      </c>
      <c r="K62" s="8" t="s">
        <v>1</v>
      </c>
      <c r="L62" s="8" t="s">
        <v>1</v>
      </c>
      <c r="M62" s="8" t="s">
        <v>1</v>
      </c>
      <c r="N62" s="8" t="s">
        <v>1</v>
      </c>
      <c r="O62" s="8" t="s">
        <v>1</v>
      </c>
      <c r="P62" s="8" t="s">
        <v>1</v>
      </c>
      <c r="Q62" s="8" t="s">
        <v>1</v>
      </c>
      <c r="R62" s="8" t="s">
        <v>1</v>
      </c>
      <c r="S62" s="8" t="s">
        <v>1</v>
      </c>
      <c r="T62" s="8" t="s">
        <v>1</v>
      </c>
      <c r="U62" s="8" t="s">
        <v>1</v>
      </c>
      <c r="V62" s="8" t="s">
        <v>1</v>
      </c>
      <c r="W62" s="8" t="s">
        <v>1</v>
      </c>
      <c r="X62" s="8" t="s">
        <v>1</v>
      </c>
      <c r="Y62" s="8" t="s">
        <v>1</v>
      </c>
      <c r="Z62" s="8" t="s">
        <v>1</v>
      </c>
      <c r="AA62" s="8" t="s">
        <v>1</v>
      </c>
      <c r="AB62" s="8" t="s">
        <v>1</v>
      </c>
      <c r="AC62" s="8" t="s">
        <v>1</v>
      </c>
      <c r="AD62" s="8" t="s">
        <v>1</v>
      </c>
      <c r="AE62" s="8" t="s">
        <v>1</v>
      </c>
      <c r="AF62" s="8" t="s">
        <v>1</v>
      </c>
      <c r="AG62" s="8" t="s">
        <v>1</v>
      </c>
      <c r="AH62" s="8" t="s">
        <v>1</v>
      </c>
      <c r="AI62" s="8" t="s">
        <v>1</v>
      </c>
      <c r="AJ62" s="8" t="s">
        <v>1</v>
      </c>
      <c r="AK62" s="8" t="s">
        <v>1</v>
      </c>
      <c r="AL62" s="8" t="s">
        <v>1</v>
      </c>
      <c r="AM62" s="8" t="s">
        <v>1</v>
      </c>
      <c r="AN62" s="8" t="s">
        <v>1</v>
      </c>
      <c r="AO62" s="8" t="s">
        <v>1</v>
      </c>
      <c r="AP62" s="8" t="s">
        <v>1</v>
      </c>
      <c r="AQ62" s="8" t="s">
        <v>1</v>
      </c>
      <c r="AR62" s="8" t="s">
        <v>1</v>
      </c>
      <c r="AS62" s="8" t="s">
        <v>1</v>
      </c>
      <c r="AT62" s="8" t="s">
        <v>1</v>
      </c>
      <c r="AU62" s="8" t="s">
        <v>1</v>
      </c>
      <c r="AV62" s="8" t="s">
        <v>1</v>
      </c>
      <c r="AW62" s="8" t="s">
        <v>1</v>
      </c>
      <c r="AX62" s="8" t="s">
        <v>1</v>
      </c>
      <c r="AY62" s="8" t="s">
        <v>1</v>
      </c>
      <c r="AZ62" s="8" t="s">
        <v>1</v>
      </c>
      <c r="BA62" s="8" t="s">
        <v>1</v>
      </c>
      <c r="BB62" s="8" t="s">
        <v>1</v>
      </c>
      <c r="BC62" s="8" t="s">
        <v>1</v>
      </c>
      <c r="BD62" s="8" t="s">
        <v>1</v>
      </c>
      <c r="BE62" s="8" t="s">
        <v>1</v>
      </c>
      <c r="BF62" s="8" t="s">
        <v>1</v>
      </c>
      <c r="BG62" s="8" t="s">
        <v>1</v>
      </c>
      <c r="BH62" s="8" t="s">
        <v>1</v>
      </c>
      <c r="BI62" s="8" t="s">
        <v>1</v>
      </c>
      <c r="BJ62" s="8" t="s">
        <v>1</v>
      </c>
      <c r="BK62" s="8" t="s">
        <v>1</v>
      </c>
      <c r="BL62" s="8" t="s">
        <v>1</v>
      </c>
      <c r="BM62" s="8" t="s">
        <v>1</v>
      </c>
      <c r="BN62" s="8" t="s">
        <v>1</v>
      </c>
      <c r="BO62" s="8" t="s">
        <v>1</v>
      </c>
      <c r="BP62" s="8" t="s">
        <v>1</v>
      </c>
      <c r="BQ62" s="8" t="s">
        <v>1</v>
      </c>
      <c r="BR62" s="8" t="s">
        <v>1</v>
      </c>
      <c r="BS62" s="8" t="s">
        <v>1</v>
      </c>
      <c r="BT62" s="8" t="s">
        <v>1</v>
      </c>
      <c r="BU62" s="8" t="s">
        <v>1</v>
      </c>
      <c r="BV62" s="8" t="s">
        <v>1</v>
      </c>
      <c r="BW62" s="8" t="s">
        <v>1</v>
      </c>
      <c r="BX62" s="8" t="s">
        <v>1</v>
      </c>
      <c r="BY62" s="8" t="s">
        <v>1</v>
      </c>
      <c r="BZ62" s="8" t="s">
        <v>1</v>
      </c>
      <c r="CA62" s="8" t="s">
        <v>1</v>
      </c>
      <c r="CB62" s="8" t="s">
        <v>1</v>
      </c>
      <c r="CC62" s="8" t="s">
        <v>1</v>
      </c>
      <c r="CD62" s="8" t="s">
        <v>1</v>
      </c>
      <c r="CE62" s="8" t="s">
        <v>1</v>
      </c>
      <c r="CF62" s="8" t="s">
        <v>1</v>
      </c>
      <c r="CG62" s="8" t="s">
        <v>1</v>
      </c>
      <c r="CH62" s="8" t="s">
        <v>1</v>
      </c>
      <c r="CI62" s="8" t="s">
        <v>1</v>
      </c>
      <c r="CJ62" s="8" t="s">
        <v>1</v>
      </c>
      <c r="CK62" s="8" t="s">
        <v>1</v>
      </c>
      <c r="CL62" s="8" t="s">
        <v>1</v>
      </c>
      <c r="CM62" s="8" t="s">
        <v>1</v>
      </c>
      <c r="CN62" s="8" t="s">
        <v>1</v>
      </c>
      <c r="CO62" s="8" t="s">
        <v>1</v>
      </c>
      <c r="CP62" s="8" t="s">
        <v>1</v>
      </c>
      <c r="CQ62" s="8" t="s">
        <v>1</v>
      </c>
      <c r="CR62" s="8" t="s">
        <v>1</v>
      </c>
      <c r="CS62" s="8" t="s">
        <v>1</v>
      </c>
      <c r="CT62" s="8" t="s">
        <v>1</v>
      </c>
      <c r="CU62" s="8" t="s">
        <v>1</v>
      </c>
      <c r="CV62" s="8" t="s">
        <v>1</v>
      </c>
      <c r="CW62" s="8" t="s">
        <v>1</v>
      </c>
      <c r="CX62" s="8" t="s">
        <v>1</v>
      </c>
      <c r="CY62" s="8" t="s">
        <v>1</v>
      </c>
      <c r="CZ62" s="8" t="s">
        <v>1</v>
      </c>
      <c r="DA62" s="8" t="s">
        <v>1</v>
      </c>
      <c r="DB62" s="8" t="s">
        <v>1</v>
      </c>
      <c r="DC62" s="8" t="s">
        <v>1</v>
      </c>
      <c r="DD62" s="8" t="s">
        <v>1</v>
      </c>
      <c r="DE62" s="8" t="s">
        <v>1</v>
      </c>
      <c r="DF62" s="8" t="s">
        <v>1</v>
      </c>
      <c r="DG62" s="8" t="s">
        <v>1</v>
      </c>
      <c r="DH62" s="8" t="s">
        <v>1</v>
      </c>
      <c r="DI62" s="8" t="s">
        <v>1</v>
      </c>
      <c r="DJ62" s="8" t="s">
        <v>1</v>
      </c>
      <c r="DK62" s="8" t="s">
        <v>1</v>
      </c>
      <c r="DL62" s="8" t="s">
        <v>1</v>
      </c>
      <c r="DM62" s="8" t="s">
        <v>1</v>
      </c>
      <c r="DN62" s="8" t="s">
        <v>1</v>
      </c>
      <c r="DO62" s="8" t="s">
        <v>1</v>
      </c>
      <c r="DP62" s="8" t="s">
        <v>1</v>
      </c>
      <c r="DQ62" s="8" t="s">
        <v>1</v>
      </c>
      <c r="DR62" s="8" t="s">
        <v>1</v>
      </c>
      <c r="DS62" s="8" t="s">
        <v>1</v>
      </c>
      <c r="DT62" s="8" t="s">
        <v>1</v>
      </c>
      <c r="DU62" s="8" t="s">
        <v>1</v>
      </c>
      <c r="DV62" s="8" t="s">
        <v>1</v>
      </c>
      <c r="DW62" s="8" t="s">
        <v>1</v>
      </c>
      <c r="DX62" s="8" t="s">
        <v>1</v>
      </c>
      <c r="DY62" s="8" t="s">
        <v>1</v>
      </c>
      <c r="DZ62" s="8" t="s">
        <v>1</v>
      </c>
      <c r="EA62" s="8" t="s">
        <v>1</v>
      </c>
      <c r="EB62" s="8" t="s">
        <v>1</v>
      </c>
      <c r="EC62" s="8" t="s">
        <v>1</v>
      </c>
      <c r="ED62" s="8" t="s">
        <v>1</v>
      </c>
      <c r="EE62" s="8" t="s">
        <v>1</v>
      </c>
      <c r="EF62" s="8" t="s">
        <v>1</v>
      </c>
      <c r="EG62" s="8" t="s">
        <v>1</v>
      </c>
      <c r="EH62" s="8" t="s">
        <v>1</v>
      </c>
      <c r="EI62" s="8" t="s">
        <v>1</v>
      </c>
      <c r="EJ62" s="8" t="s">
        <v>1</v>
      </c>
      <c r="EK62" s="8" t="s">
        <v>1</v>
      </c>
      <c r="EL62" s="8" t="s">
        <v>1</v>
      </c>
      <c r="EM62" s="8" t="s">
        <v>1</v>
      </c>
      <c r="EN62" s="8" t="s">
        <v>1</v>
      </c>
      <c r="EO62" s="8" t="s">
        <v>1</v>
      </c>
      <c r="EP62" s="8" t="s">
        <v>1</v>
      </c>
      <c r="EQ62" s="8" t="s">
        <v>1</v>
      </c>
      <c r="ER62" s="8" t="s">
        <v>1</v>
      </c>
      <c r="ES62" s="8" t="s">
        <v>1</v>
      </c>
      <c r="ET62" s="8" t="s">
        <v>1</v>
      </c>
      <c r="EU62" s="8" t="s">
        <v>1</v>
      </c>
      <c r="EV62" s="8" t="s">
        <v>1</v>
      </c>
      <c r="EW62" s="8" t="s">
        <v>1</v>
      </c>
      <c r="EX62" s="8" t="s">
        <v>1</v>
      </c>
      <c r="EY62" s="8" t="s">
        <v>1</v>
      </c>
      <c r="EZ62" s="8" t="s">
        <v>1</v>
      </c>
      <c r="FA62" s="8" t="s">
        <v>1</v>
      </c>
      <c r="FB62" s="8" t="s">
        <v>1</v>
      </c>
      <c r="FC62" s="8" t="s">
        <v>1</v>
      </c>
      <c r="FD62" s="8" t="s">
        <v>1</v>
      </c>
      <c r="FE62" s="8" t="s">
        <v>1</v>
      </c>
      <c r="FF62" s="8" t="s">
        <v>1</v>
      </c>
      <c r="FG62" s="8" t="s">
        <v>1</v>
      </c>
      <c r="FH62" s="8" t="s">
        <v>1</v>
      </c>
      <c r="FI62" s="8" t="s">
        <v>1</v>
      </c>
      <c r="FJ62" s="8" t="s">
        <v>1</v>
      </c>
      <c r="FK62" s="8" t="s">
        <v>1</v>
      </c>
      <c r="FL62" s="8" t="s">
        <v>1</v>
      </c>
      <c r="FM62" s="8" t="s">
        <v>1</v>
      </c>
      <c r="FN62" s="8" t="s">
        <v>1</v>
      </c>
      <c r="FO62" s="8" t="s">
        <v>1</v>
      </c>
      <c r="FP62" s="8" t="s">
        <v>1</v>
      </c>
      <c r="FQ62" s="8" t="s">
        <v>1</v>
      </c>
      <c r="FR62" s="8" t="s">
        <v>1</v>
      </c>
      <c r="FS62" s="8" t="s">
        <v>1</v>
      </c>
      <c r="FT62" s="8" t="s">
        <v>1</v>
      </c>
      <c r="FU62" s="8" t="s">
        <v>1</v>
      </c>
      <c r="FV62" s="8" t="s">
        <v>1</v>
      </c>
      <c r="FW62" s="8" t="s">
        <v>1</v>
      </c>
      <c r="FX62" s="8" t="s">
        <v>1</v>
      </c>
      <c r="FY62" s="8" t="s">
        <v>1</v>
      </c>
      <c r="FZ62" s="8" t="s">
        <v>1</v>
      </c>
      <c r="GA62" s="8" t="s">
        <v>1</v>
      </c>
      <c r="GB62" s="8" t="s">
        <v>1</v>
      </c>
      <c r="GC62" s="8" t="s">
        <v>1</v>
      </c>
      <c r="GD62" s="8" t="s">
        <v>1</v>
      </c>
      <c r="GE62" s="8" t="s">
        <v>1</v>
      </c>
      <c r="GF62" s="8" t="s">
        <v>1</v>
      </c>
      <c r="GG62" s="8" t="s">
        <v>1</v>
      </c>
      <c r="GH62" s="8" t="s">
        <v>1</v>
      </c>
      <c r="GI62" s="8" t="s">
        <v>1</v>
      </c>
      <c r="GJ62" s="8" t="s">
        <v>1</v>
      </c>
      <c r="GK62" s="8" t="s">
        <v>1</v>
      </c>
      <c r="GL62" s="8" t="s">
        <v>1</v>
      </c>
      <c r="GM62" s="8" t="s">
        <v>1</v>
      </c>
      <c r="GN62" s="8" t="s">
        <v>1</v>
      </c>
      <c r="GO62" s="8" t="s">
        <v>1</v>
      </c>
      <c r="GP62" s="8" t="s">
        <v>1</v>
      </c>
      <c r="GQ62" s="8" t="s">
        <v>1</v>
      </c>
      <c r="GR62" s="8" t="s">
        <v>1</v>
      </c>
      <c r="GS62" s="8" t="s">
        <v>1</v>
      </c>
      <c r="GT62" s="2" t="s">
        <v>1</v>
      </c>
      <c r="GU62" s="2">
        <v>-281.41341347000002</v>
      </c>
      <c r="GV62" s="2">
        <v>-21.47477014</v>
      </c>
      <c r="GW62" s="2">
        <v>-238.31462938000001</v>
      </c>
      <c r="GX62" s="2">
        <v>-122.19444496</v>
      </c>
      <c r="GY62" s="2">
        <v>-140.71807311000001</v>
      </c>
      <c r="GZ62" s="2">
        <v>74.366587659999993</v>
      </c>
      <c r="HA62" s="2">
        <v>86.632240199999998</v>
      </c>
      <c r="HB62" s="2">
        <v>297.67726574</v>
      </c>
      <c r="HC62" s="2">
        <v>86.66575512</v>
      </c>
      <c r="HD62" s="2">
        <v>7.6351653600000002</v>
      </c>
      <c r="HE62" s="2">
        <v>-124.38481307000001</v>
      </c>
      <c r="HF62" s="2">
        <v>-332.82134523000002</v>
      </c>
      <c r="HG62" s="2">
        <v>41.142504090000003</v>
      </c>
      <c r="HH62" s="2">
        <v>-83.639644219999994</v>
      </c>
      <c r="HI62" s="2">
        <v>68.078512619999998</v>
      </c>
      <c r="HJ62" s="2">
        <v>-14.6377966</v>
      </c>
      <c r="HK62" s="2">
        <v>36.595981600000002</v>
      </c>
      <c r="HL62" s="2">
        <v>-13.467900350000001</v>
      </c>
      <c r="HM62" s="2">
        <v>288.96803196000002</v>
      </c>
      <c r="HN62" s="2">
        <v>500.58519912999998</v>
      </c>
      <c r="HO62" s="2">
        <v>38.721934990000001</v>
      </c>
      <c r="HP62" s="2">
        <v>-63.514529379999999</v>
      </c>
      <c r="HQ62" s="2">
        <v>506.94037013000002</v>
      </c>
      <c r="HR62" s="2">
        <v>-227.73215776999999</v>
      </c>
      <c r="HS62" s="2">
        <v>32.434774169999997</v>
      </c>
      <c r="HT62" s="2">
        <v>-87.489906899999994</v>
      </c>
      <c r="HU62" s="2">
        <v>-58.745275829999997</v>
      </c>
      <c r="HV62" s="2">
        <v>-193.81129806000001</v>
      </c>
      <c r="HW62" s="2">
        <v>48.417965950000003</v>
      </c>
      <c r="HX62" s="2">
        <v>-52.337429870000001</v>
      </c>
      <c r="HY62" s="2">
        <v>147.61544486</v>
      </c>
      <c r="HZ62" s="2">
        <v>414.37750331000001</v>
      </c>
      <c r="IA62" s="2">
        <v>162.61906327</v>
      </c>
      <c r="IB62" s="2">
        <v>57.96207141</v>
      </c>
      <c r="IC62" s="2">
        <v>-187.19769921</v>
      </c>
      <c r="ID62" s="2">
        <v>-83.628811630000001</v>
      </c>
      <c r="IE62" s="2">
        <v>-14.08084511</v>
      </c>
      <c r="IF62" s="2">
        <v>-79.598734100000001</v>
      </c>
      <c r="IG62" s="2">
        <v>81.051874690000005</v>
      </c>
      <c r="IH62" s="2">
        <v>-214.63158576000001</v>
      </c>
      <c r="II62" s="2">
        <v>-52.966538610000001</v>
      </c>
      <c r="IJ62" s="2">
        <v>-70.847588189999996</v>
      </c>
      <c r="IK62" s="2">
        <v>307.36945717999998</v>
      </c>
      <c r="IL62" s="2">
        <v>302.90306807000002</v>
      </c>
      <c r="IM62" s="2">
        <v>63.814132460000003</v>
      </c>
      <c r="IN62" s="2">
        <v>-44.747026839999997</v>
      </c>
      <c r="IO62" s="2">
        <v>-109.6218135</v>
      </c>
      <c r="IP62" s="2">
        <v>-139.34019391999999</v>
      </c>
      <c r="IQ62" s="2">
        <v>-73.03246498</v>
      </c>
      <c r="IR62" s="2">
        <v>128.50095927000001</v>
      </c>
      <c r="IS62" s="2">
        <v>-301.29982402000002</v>
      </c>
      <c r="IT62" s="2">
        <v>-43.612065250000001</v>
      </c>
      <c r="IU62" s="2">
        <v>-39.837128620000001</v>
      </c>
      <c r="IV62" s="2">
        <v>41.350939820000001</v>
      </c>
      <c r="IW62" s="2">
        <v>157.94313688</v>
      </c>
      <c r="IX62" s="2">
        <v>375.14751995</v>
      </c>
      <c r="IY62" s="2">
        <v>581.17400247</v>
      </c>
      <c r="IZ62" s="2">
        <v>166.96346947999999</v>
      </c>
      <c r="JA62" s="2">
        <v>-92.073483120000006</v>
      </c>
      <c r="JB62" s="2">
        <v>-211.74061861999999</v>
      </c>
      <c r="JC62" s="2">
        <v>-12.773691579999999</v>
      </c>
      <c r="JD62" s="2">
        <v>-94.274359750000002</v>
      </c>
      <c r="JE62" s="2">
        <v>-52.989062099999998</v>
      </c>
      <c r="JF62" s="2">
        <v>38.720959049999998</v>
      </c>
      <c r="JG62" s="2">
        <v>-164.21581565</v>
      </c>
      <c r="JH62" s="2">
        <v>25.744066709999998</v>
      </c>
      <c r="JI62" s="2">
        <v>414.13643317999998</v>
      </c>
      <c r="JJ62" s="2">
        <v>558.94030568999995</v>
      </c>
      <c r="JK62" s="2">
        <v>-105.45343618</v>
      </c>
      <c r="JL62" s="2">
        <v>-114.93865304000001</v>
      </c>
      <c r="JM62" s="2">
        <v>-133.50554986</v>
      </c>
      <c r="JN62" s="2">
        <v>-408.40598009000001</v>
      </c>
      <c r="JO62" s="2">
        <v>-126.60310552999999</v>
      </c>
      <c r="JP62" s="2">
        <v>-139.15423795999999</v>
      </c>
      <c r="JQ62" s="2">
        <v>-154.63448007</v>
      </c>
      <c r="JR62" s="2">
        <v>-60.735257099999998</v>
      </c>
      <c r="JS62" s="2">
        <v>-21.69071671</v>
      </c>
      <c r="JT62" s="2">
        <v>129.12059909999999</v>
      </c>
      <c r="JU62" s="2">
        <v>306.62770311999998</v>
      </c>
      <c r="JV62" s="2">
        <v>451.91220351999999</v>
      </c>
      <c r="JW62" s="2">
        <v>-65.73418178</v>
      </c>
      <c r="JX62" s="2">
        <v>-45.654908140000003</v>
      </c>
      <c r="JY62" s="2">
        <v>-320.52973143999998</v>
      </c>
      <c r="JZ62" s="2">
        <v>-290.17832784000001</v>
      </c>
      <c r="KA62" s="28">
        <v>-54.35195839</v>
      </c>
      <c r="KB62" s="28">
        <v>-22.70534499</v>
      </c>
      <c r="KC62" s="28">
        <v>-294.68531216999997</v>
      </c>
      <c r="KD62" s="28">
        <v>119.36569277</v>
      </c>
      <c r="KE62" s="28">
        <v>-58.310555309999998</v>
      </c>
      <c r="KF62" s="28">
        <v>-99.721357100000006</v>
      </c>
      <c r="KG62" s="28">
        <v>369.57076841000003</v>
      </c>
      <c r="KH62" s="28">
        <v>467.91079912999999</v>
      </c>
      <c r="KI62" s="28">
        <v>98.092272789999996</v>
      </c>
      <c r="KJ62" s="28">
        <v>-28.561431240000001</v>
      </c>
      <c r="KK62" s="28">
        <v>-294.69770511000002</v>
      </c>
      <c r="KL62" s="28">
        <v>-239.76321988000001</v>
      </c>
      <c r="KM62" s="28">
        <v>-92.11416706</v>
      </c>
      <c r="KN62" s="28">
        <v>-114.85796308</v>
      </c>
      <c r="KO62" s="28">
        <v>-265.56889186000001</v>
      </c>
      <c r="KP62" s="28">
        <v>-147.13002890000001</v>
      </c>
      <c r="KQ62" s="28">
        <v>-52.033119059999997</v>
      </c>
      <c r="KR62" s="28">
        <v>115.50058937</v>
      </c>
      <c r="KS62" s="28">
        <v>521.17145987000004</v>
      </c>
      <c r="KT62" s="28">
        <v>464.56771653999999</v>
      </c>
      <c r="KU62" s="28">
        <v>207.88492169</v>
      </c>
      <c r="KV62" s="28">
        <v>-274.42413931999999</v>
      </c>
      <c r="KW62" s="28">
        <v>-39.464397210000001</v>
      </c>
      <c r="KX62" s="28">
        <v>-426.37423806999999</v>
      </c>
      <c r="KY62" s="28">
        <v>104.05772076</v>
      </c>
      <c r="KZ62" s="28">
        <v>-197.70888507999999</v>
      </c>
      <c r="LA62" s="28">
        <v>814.35112464999997</v>
      </c>
      <c r="LB62" s="28">
        <v>65.494596909999999</v>
      </c>
      <c r="LC62" s="28">
        <v>-55.351121919999997</v>
      </c>
      <c r="LD62" s="28">
        <v>-128.09632155</v>
      </c>
      <c r="LE62" s="28">
        <v>272.25898784999998</v>
      </c>
      <c r="LF62" s="28">
        <v>280.84637141000002</v>
      </c>
      <c r="LG62" s="28">
        <v>44.366237089999998</v>
      </c>
      <c r="LH62" s="28">
        <v>82.205553109999997</v>
      </c>
      <c r="LI62" s="28">
        <v>-40.199198019999997</v>
      </c>
      <c r="LJ62" s="28">
        <v>-156.78937912999999</v>
      </c>
      <c r="LK62" s="28">
        <v>-290.64428225</v>
      </c>
      <c r="LL62" s="28">
        <v>-124.75422851</v>
      </c>
      <c r="LM62" s="28">
        <v>108.35320780000001</v>
      </c>
      <c r="LN62" s="28">
        <v>60.740272930000003</v>
      </c>
      <c r="LO62" s="28">
        <v>-76.465611690000003</v>
      </c>
      <c r="LP62" s="28">
        <v>226.91128398999999</v>
      </c>
      <c r="LQ62" s="28">
        <v>409.48792043999998</v>
      </c>
      <c r="LR62" s="28">
        <v>734.59451146000004</v>
      </c>
      <c r="LS62" s="28">
        <v>226.8878253</v>
      </c>
      <c r="LT62" s="28">
        <v>4.4103007300000003</v>
      </c>
      <c r="LU62" s="28">
        <v>30.786610570000001</v>
      </c>
      <c r="LV62" s="28">
        <v>-67.01307559</v>
      </c>
      <c r="LW62" s="28">
        <v>15.992426500000001</v>
      </c>
      <c r="LX62" s="28">
        <v>-17.426081910000001</v>
      </c>
      <c r="LY62" s="28">
        <v>-221.60749752000001</v>
      </c>
      <c r="LZ62" s="28">
        <v>164.14808747000001</v>
      </c>
      <c r="MA62" s="28">
        <v>346.26468452</v>
      </c>
      <c r="MB62" s="28">
        <v>843.79816297000002</v>
      </c>
      <c r="MC62" s="28">
        <v>987.51445078999996</v>
      </c>
      <c r="MD62" s="28">
        <v>1167.53649855</v>
      </c>
      <c r="ME62" s="28">
        <v>167.69930572000001</v>
      </c>
      <c r="MF62" s="28">
        <v>-359.06600155000001</v>
      </c>
      <c r="MG62" s="28">
        <v>-575.86835234</v>
      </c>
      <c r="MH62" s="28">
        <v>-285.68699612</v>
      </c>
    </row>
    <row r="63" spans="2:346" ht="13.9" customHeight="1" x14ac:dyDescent="0.2">
      <c r="B63" s="19" t="s">
        <v>29</v>
      </c>
      <c r="C63" s="8" t="s">
        <v>1</v>
      </c>
      <c r="D63" s="8" t="s">
        <v>1</v>
      </c>
      <c r="E63" s="8" t="s">
        <v>1</v>
      </c>
      <c r="F63" s="8" t="s">
        <v>1</v>
      </c>
      <c r="G63" s="8" t="s">
        <v>1</v>
      </c>
      <c r="H63" s="8" t="s">
        <v>1</v>
      </c>
      <c r="I63" s="8" t="s">
        <v>1</v>
      </c>
      <c r="J63" s="8" t="s">
        <v>1</v>
      </c>
      <c r="K63" s="8" t="s">
        <v>1</v>
      </c>
      <c r="L63" s="8" t="s">
        <v>1</v>
      </c>
      <c r="M63" s="8" t="s">
        <v>1</v>
      </c>
      <c r="N63" s="8" t="s">
        <v>1</v>
      </c>
      <c r="O63" s="8" t="s">
        <v>1</v>
      </c>
      <c r="P63" s="8" t="s">
        <v>1</v>
      </c>
      <c r="Q63" s="8" t="s">
        <v>1</v>
      </c>
      <c r="R63" s="8" t="s">
        <v>1</v>
      </c>
      <c r="S63" s="8" t="s">
        <v>1</v>
      </c>
      <c r="T63" s="8" t="s">
        <v>1</v>
      </c>
      <c r="U63" s="8" t="s">
        <v>1</v>
      </c>
      <c r="V63" s="8" t="s">
        <v>1</v>
      </c>
      <c r="W63" s="8" t="s">
        <v>1</v>
      </c>
      <c r="X63" s="8" t="s">
        <v>1</v>
      </c>
      <c r="Y63" s="8" t="s">
        <v>1</v>
      </c>
      <c r="Z63" s="8" t="s">
        <v>1</v>
      </c>
      <c r="AA63" s="8" t="s">
        <v>1</v>
      </c>
      <c r="AB63" s="8" t="s">
        <v>1</v>
      </c>
      <c r="AC63" s="8" t="s">
        <v>1</v>
      </c>
      <c r="AD63" s="8" t="s">
        <v>1</v>
      </c>
      <c r="AE63" s="8" t="s">
        <v>1</v>
      </c>
      <c r="AF63" s="8" t="s">
        <v>1</v>
      </c>
      <c r="AG63" s="8" t="s">
        <v>1</v>
      </c>
      <c r="AH63" s="8" t="s">
        <v>1</v>
      </c>
      <c r="AI63" s="8" t="s">
        <v>1</v>
      </c>
      <c r="AJ63" s="8" t="s">
        <v>1</v>
      </c>
      <c r="AK63" s="8" t="s">
        <v>1</v>
      </c>
      <c r="AL63" s="8" t="s">
        <v>1</v>
      </c>
      <c r="AM63" s="8" t="s">
        <v>1</v>
      </c>
      <c r="AN63" s="8" t="s">
        <v>1</v>
      </c>
      <c r="AO63" s="8" t="s">
        <v>1</v>
      </c>
      <c r="AP63" s="8" t="s">
        <v>1</v>
      </c>
      <c r="AQ63" s="8" t="s">
        <v>1</v>
      </c>
      <c r="AR63" s="8" t="s">
        <v>1</v>
      </c>
      <c r="AS63" s="8" t="s">
        <v>1</v>
      </c>
      <c r="AT63" s="8" t="s">
        <v>1</v>
      </c>
      <c r="AU63" s="8" t="s">
        <v>1</v>
      </c>
      <c r="AV63" s="8" t="s">
        <v>1</v>
      </c>
      <c r="AW63" s="8" t="s">
        <v>1</v>
      </c>
      <c r="AX63" s="8" t="s">
        <v>1</v>
      </c>
      <c r="AY63" s="8" t="s">
        <v>1</v>
      </c>
      <c r="AZ63" s="8" t="s">
        <v>1</v>
      </c>
      <c r="BA63" s="8" t="s">
        <v>1</v>
      </c>
      <c r="BB63" s="8" t="s">
        <v>1</v>
      </c>
      <c r="BC63" s="8" t="s">
        <v>1</v>
      </c>
      <c r="BD63" s="8" t="s">
        <v>1</v>
      </c>
      <c r="BE63" s="8" t="s">
        <v>1</v>
      </c>
      <c r="BF63" s="8" t="s">
        <v>1</v>
      </c>
      <c r="BG63" s="8" t="s">
        <v>1</v>
      </c>
      <c r="BH63" s="8" t="s">
        <v>1</v>
      </c>
      <c r="BI63" s="8" t="s">
        <v>1</v>
      </c>
      <c r="BJ63" s="8" t="s">
        <v>1</v>
      </c>
      <c r="BK63" s="8" t="s">
        <v>1</v>
      </c>
      <c r="BL63" s="8" t="s">
        <v>1</v>
      </c>
      <c r="BM63" s="8" t="s">
        <v>1</v>
      </c>
      <c r="BN63" s="8" t="s">
        <v>1</v>
      </c>
      <c r="BO63" s="8" t="s">
        <v>1</v>
      </c>
      <c r="BP63" s="8" t="s">
        <v>1</v>
      </c>
      <c r="BQ63" s="8" t="s">
        <v>1</v>
      </c>
      <c r="BR63" s="8" t="s">
        <v>1</v>
      </c>
      <c r="BS63" s="8" t="s">
        <v>1</v>
      </c>
      <c r="BT63" s="8" t="s">
        <v>1</v>
      </c>
      <c r="BU63" s="8" t="s">
        <v>1</v>
      </c>
      <c r="BV63" s="8" t="s">
        <v>1</v>
      </c>
      <c r="BW63" s="8" t="s">
        <v>1</v>
      </c>
      <c r="BX63" s="8" t="s">
        <v>1</v>
      </c>
      <c r="BY63" s="8" t="s">
        <v>1</v>
      </c>
      <c r="BZ63" s="8" t="s">
        <v>1</v>
      </c>
      <c r="CA63" s="8" t="s">
        <v>1</v>
      </c>
      <c r="CB63" s="8" t="s">
        <v>1</v>
      </c>
      <c r="CC63" s="8" t="s">
        <v>1</v>
      </c>
      <c r="CD63" s="8" t="s">
        <v>1</v>
      </c>
      <c r="CE63" s="8" t="s">
        <v>1</v>
      </c>
      <c r="CF63" s="8" t="s">
        <v>1</v>
      </c>
      <c r="CG63" s="8" t="s">
        <v>1</v>
      </c>
      <c r="CH63" s="8" t="s">
        <v>1</v>
      </c>
      <c r="CI63" s="8" t="s">
        <v>1</v>
      </c>
      <c r="CJ63" s="8" t="s">
        <v>1</v>
      </c>
      <c r="CK63" s="8" t="s">
        <v>1</v>
      </c>
      <c r="CL63" s="8" t="s">
        <v>1</v>
      </c>
      <c r="CM63" s="8" t="s">
        <v>1</v>
      </c>
      <c r="CN63" s="8" t="s">
        <v>1</v>
      </c>
      <c r="CO63" s="8" t="s">
        <v>1</v>
      </c>
      <c r="CP63" s="8" t="s">
        <v>1</v>
      </c>
      <c r="CQ63" s="8" t="s">
        <v>1</v>
      </c>
      <c r="CR63" s="8" t="s">
        <v>1</v>
      </c>
      <c r="CS63" s="8" t="s">
        <v>1</v>
      </c>
      <c r="CT63" s="8" t="s">
        <v>1</v>
      </c>
      <c r="CU63" s="8" t="s">
        <v>1</v>
      </c>
      <c r="CV63" s="8" t="s">
        <v>1</v>
      </c>
      <c r="CW63" s="8" t="s">
        <v>1</v>
      </c>
      <c r="CX63" s="8" t="s">
        <v>1</v>
      </c>
      <c r="CY63" s="8" t="s">
        <v>1</v>
      </c>
      <c r="CZ63" s="8" t="s">
        <v>1</v>
      </c>
      <c r="DA63" s="8" t="s">
        <v>1</v>
      </c>
      <c r="DB63" s="8" t="s">
        <v>1</v>
      </c>
      <c r="DC63" s="8" t="s">
        <v>1</v>
      </c>
      <c r="DD63" s="8" t="s">
        <v>1</v>
      </c>
      <c r="DE63" s="8" t="s">
        <v>1</v>
      </c>
      <c r="DF63" s="8" t="s">
        <v>1</v>
      </c>
      <c r="DG63" s="8" t="s">
        <v>1</v>
      </c>
      <c r="DH63" s="8" t="s">
        <v>1</v>
      </c>
      <c r="DI63" s="8" t="s">
        <v>1</v>
      </c>
      <c r="DJ63" s="8" t="s">
        <v>1</v>
      </c>
      <c r="DK63" s="8" t="s">
        <v>1</v>
      </c>
      <c r="DL63" s="8" t="s">
        <v>1</v>
      </c>
      <c r="DM63" s="8" t="s">
        <v>1</v>
      </c>
      <c r="DN63" s="8" t="s">
        <v>1</v>
      </c>
      <c r="DO63" s="8" t="s">
        <v>1</v>
      </c>
      <c r="DP63" s="8" t="s">
        <v>1</v>
      </c>
      <c r="DQ63" s="8" t="s">
        <v>1</v>
      </c>
      <c r="DR63" s="8" t="s">
        <v>1</v>
      </c>
      <c r="DS63" s="8" t="s">
        <v>1</v>
      </c>
      <c r="DT63" s="8" t="s">
        <v>1</v>
      </c>
      <c r="DU63" s="8" t="s">
        <v>1</v>
      </c>
      <c r="DV63" s="8" t="s">
        <v>1</v>
      </c>
      <c r="DW63" s="8" t="s">
        <v>1</v>
      </c>
      <c r="DX63" s="8" t="s">
        <v>1</v>
      </c>
      <c r="DY63" s="8" t="s">
        <v>1</v>
      </c>
      <c r="DZ63" s="8" t="s">
        <v>1</v>
      </c>
      <c r="EA63" s="8" t="s">
        <v>1</v>
      </c>
      <c r="EB63" s="8" t="s">
        <v>1</v>
      </c>
      <c r="EC63" s="8" t="s">
        <v>1</v>
      </c>
      <c r="ED63" s="8" t="s">
        <v>1</v>
      </c>
      <c r="EE63" s="8" t="s">
        <v>1</v>
      </c>
      <c r="EF63" s="8" t="s">
        <v>1</v>
      </c>
      <c r="EG63" s="8" t="s">
        <v>1</v>
      </c>
      <c r="EH63" s="8" t="s">
        <v>1</v>
      </c>
      <c r="EI63" s="8" t="s">
        <v>1</v>
      </c>
      <c r="EJ63" s="8" t="s">
        <v>1</v>
      </c>
      <c r="EK63" s="8" t="s">
        <v>1</v>
      </c>
      <c r="EL63" s="8" t="s">
        <v>1</v>
      </c>
      <c r="EM63" s="8" t="s">
        <v>1</v>
      </c>
      <c r="EN63" s="8" t="s">
        <v>1</v>
      </c>
      <c r="EO63" s="8" t="s">
        <v>1</v>
      </c>
      <c r="EP63" s="8" t="s">
        <v>1</v>
      </c>
      <c r="EQ63" s="8" t="s">
        <v>1</v>
      </c>
      <c r="ER63" s="8" t="s">
        <v>1</v>
      </c>
      <c r="ES63" s="8" t="s">
        <v>1</v>
      </c>
      <c r="ET63" s="8" t="s">
        <v>1</v>
      </c>
      <c r="EU63" s="8" t="s">
        <v>1</v>
      </c>
      <c r="EV63" s="8" t="s">
        <v>1</v>
      </c>
      <c r="EW63" s="8" t="s">
        <v>1</v>
      </c>
      <c r="EX63" s="8" t="s">
        <v>1</v>
      </c>
      <c r="EY63" s="8" t="s">
        <v>1</v>
      </c>
      <c r="EZ63" s="8" t="s">
        <v>1</v>
      </c>
      <c r="FA63" s="8" t="s">
        <v>1</v>
      </c>
      <c r="FB63" s="8" t="s">
        <v>1</v>
      </c>
      <c r="FC63" s="8" t="s">
        <v>1</v>
      </c>
      <c r="FD63" s="8" t="s">
        <v>1</v>
      </c>
      <c r="FE63" s="8" t="s">
        <v>1</v>
      </c>
      <c r="FF63" s="8" t="s">
        <v>1</v>
      </c>
      <c r="FG63" s="8" t="s">
        <v>1</v>
      </c>
      <c r="FH63" s="8" t="s">
        <v>1</v>
      </c>
      <c r="FI63" s="8" t="s">
        <v>1</v>
      </c>
      <c r="FJ63" s="8" t="s">
        <v>1</v>
      </c>
      <c r="FK63" s="8" t="s">
        <v>1</v>
      </c>
      <c r="FL63" s="8" t="s">
        <v>1</v>
      </c>
      <c r="FM63" s="8" t="s">
        <v>1</v>
      </c>
      <c r="FN63" s="8" t="s">
        <v>1</v>
      </c>
      <c r="FO63" s="8" t="s">
        <v>1</v>
      </c>
      <c r="FP63" s="8" t="s">
        <v>1</v>
      </c>
      <c r="FQ63" s="8" t="s">
        <v>1</v>
      </c>
      <c r="FR63" s="8" t="s">
        <v>1</v>
      </c>
      <c r="FS63" s="8" t="s">
        <v>1</v>
      </c>
      <c r="FT63" s="8" t="s">
        <v>1</v>
      </c>
      <c r="FU63" s="8" t="s">
        <v>1</v>
      </c>
      <c r="FV63" s="8" t="s">
        <v>1</v>
      </c>
      <c r="FW63" s="8" t="s">
        <v>1</v>
      </c>
      <c r="FX63" s="8" t="s">
        <v>1</v>
      </c>
      <c r="FY63" s="8" t="s">
        <v>1</v>
      </c>
      <c r="FZ63" s="8" t="s">
        <v>1</v>
      </c>
      <c r="GA63" s="8" t="s">
        <v>1</v>
      </c>
      <c r="GB63" s="8" t="s">
        <v>1</v>
      </c>
      <c r="GC63" s="8" t="s">
        <v>1</v>
      </c>
      <c r="GD63" s="8" t="s">
        <v>1</v>
      </c>
      <c r="GE63" s="8" t="s">
        <v>1</v>
      </c>
      <c r="GF63" s="8" t="s">
        <v>1</v>
      </c>
      <c r="GG63" s="8" t="s">
        <v>1</v>
      </c>
      <c r="GH63" s="8" t="s">
        <v>1</v>
      </c>
      <c r="GI63" s="8" t="s">
        <v>1</v>
      </c>
      <c r="GJ63" s="8" t="s">
        <v>1</v>
      </c>
      <c r="GK63" s="8" t="s">
        <v>1</v>
      </c>
      <c r="GL63" s="8" t="s">
        <v>1</v>
      </c>
      <c r="GM63" s="8" t="s">
        <v>1</v>
      </c>
      <c r="GN63" s="8" t="s">
        <v>1</v>
      </c>
      <c r="GO63" s="8" t="s">
        <v>1</v>
      </c>
      <c r="GP63" s="8" t="s">
        <v>1</v>
      </c>
      <c r="GQ63" s="8" t="s">
        <v>1</v>
      </c>
      <c r="GR63" s="8" t="s">
        <v>1</v>
      </c>
      <c r="GS63" s="8" t="s">
        <v>1</v>
      </c>
      <c r="GT63" s="2" t="s">
        <v>1</v>
      </c>
      <c r="GU63" s="2">
        <v>13.13100893</v>
      </c>
      <c r="GV63" s="2">
        <v>-10.05149754</v>
      </c>
      <c r="GW63" s="2">
        <v>8.4585333899999995</v>
      </c>
      <c r="GX63" s="2">
        <v>-4.3151776499999999</v>
      </c>
      <c r="GY63" s="2">
        <v>-27.915960389999999</v>
      </c>
      <c r="GZ63" s="2">
        <v>7.2040196999999999</v>
      </c>
      <c r="HA63" s="2">
        <v>54.604551909999998</v>
      </c>
      <c r="HB63" s="2">
        <v>27.132877300000001</v>
      </c>
      <c r="HC63" s="2">
        <v>7.4665447399999998</v>
      </c>
      <c r="HD63" s="2">
        <v>1.027099</v>
      </c>
      <c r="HE63" s="2">
        <v>-0.80750091999999996</v>
      </c>
      <c r="HF63" s="2">
        <v>4.33992384</v>
      </c>
      <c r="HG63" s="2">
        <v>-6.3930152800000002</v>
      </c>
      <c r="HH63" s="2">
        <v>1.76220697</v>
      </c>
      <c r="HI63" s="2">
        <v>4.7829840800000003</v>
      </c>
      <c r="HJ63" s="2">
        <v>30.215071200000001</v>
      </c>
      <c r="HK63" s="2">
        <v>-3.2178065899999999</v>
      </c>
      <c r="HL63" s="2">
        <v>-0.99704937000000005</v>
      </c>
      <c r="HM63" s="2">
        <v>-26.89485453</v>
      </c>
      <c r="HN63" s="2">
        <v>36.054667819999999</v>
      </c>
      <c r="HO63" s="2">
        <v>17.197533709999998</v>
      </c>
      <c r="HP63" s="2">
        <v>-10.000172360000001</v>
      </c>
      <c r="HQ63" s="2">
        <v>16.202556399999999</v>
      </c>
      <c r="HR63" s="2">
        <v>27.794524129999999</v>
      </c>
      <c r="HS63" s="2">
        <v>10.405820090000001</v>
      </c>
      <c r="HT63" s="2">
        <v>-5.0303253100000003</v>
      </c>
      <c r="HU63" s="2">
        <v>-72.693093439999998</v>
      </c>
      <c r="HV63" s="2">
        <v>3.5329723999999998</v>
      </c>
      <c r="HW63" s="2">
        <v>11.026441030000001</v>
      </c>
      <c r="HX63" s="2">
        <v>3.4612668200000001</v>
      </c>
      <c r="HY63" s="2">
        <v>19.320766200000001</v>
      </c>
      <c r="HZ63" s="2">
        <v>1.15861144</v>
      </c>
      <c r="IA63" s="2">
        <v>2.7413207499999999</v>
      </c>
      <c r="IB63" s="2">
        <v>22.874426570000001</v>
      </c>
      <c r="IC63" s="2">
        <v>-22.372645890000001</v>
      </c>
      <c r="ID63" s="2">
        <v>-34.355039750000003</v>
      </c>
      <c r="IE63" s="2">
        <v>-25.058260969999999</v>
      </c>
      <c r="IF63" s="2">
        <v>-12.744997939999999</v>
      </c>
      <c r="IG63" s="2">
        <v>2.9868982800000001</v>
      </c>
      <c r="IH63" s="2">
        <v>6.5211027399999999</v>
      </c>
      <c r="II63" s="2">
        <v>-11.61929568</v>
      </c>
      <c r="IJ63" s="2">
        <v>-3.3457028900000001</v>
      </c>
      <c r="IK63" s="2">
        <v>7.6712783800000004</v>
      </c>
      <c r="IL63" s="2">
        <v>9.1875898199999995</v>
      </c>
      <c r="IM63" s="2">
        <v>-8.6567110000000003E-2</v>
      </c>
      <c r="IN63" s="2">
        <v>28.262892310000002</v>
      </c>
      <c r="IO63" s="2">
        <v>27.87519004</v>
      </c>
      <c r="IP63" s="2">
        <v>-13.43702461</v>
      </c>
      <c r="IQ63" s="2">
        <v>-32.250374399999998</v>
      </c>
      <c r="IR63" s="2">
        <v>9.0456327600000002</v>
      </c>
      <c r="IS63" s="2">
        <v>0.98869976999999998</v>
      </c>
      <c r="IT63" s="2">
        <v>-23.970917650000001</v>
      </c>
      <c r="IU63" s="2">
        <v>-45.17319269</v>
      </c>
      <c r="IV63" s="2">
        <v>-14.93949014</v>
      </c>
      <c r="IW63" s="2">
        <v>48.381765729999998</v>
      </c>
      <c r="IX63" s="2">
        <v>29.511822039999998</v>
      </c>
      <c r="IY63" s="2">
        <v>-8.0242772799999997</v>
      </c>
      <c r="IZ63" s="2">
        <v>2.8550632600000001</v>
      </c>
      <c r="JA63" s="2">
        <v>-1.9779945000000001</v>
      </c>
      <c r="JB63" s="2">
        <v>14.03105381</v>
      </c>
      <c r="JC63" s="2">
        <v>-15.97269395</v>
      </c>
      <c r="JD63" s="2">
        <v>21.772274450000001</v>
      </c>
      <c r="JE63" s="2">
        <v>27.333180290000001</v>
      </c>
      <c r="JF63" s="2">
        <v>10.91875806</v>
      </c>
      <c r="JG63" s="2">
        <v>-65.895105799999996</v>
      </c>
      <c r="JH63" s="2">
        <v>-7.6420848399999999</v>
      </c>
      <c r="JI63" s="2">
        <v>26.075926890000002</v>
      </c>
      <c r="JJ63" s="2">
        <v>39.363009089999998</v>
      </c>
      <c r="JK63" s="2">
        <v>-19.316370880000001</v>
      </c>
      <c r="JL63" s="2">
        <v>24.233269839999998</v>
      </c>
      <c r="JM63" s="2">
        <v>-4.7066179699999999</v>
      </c>
      <c r="JN63" s="2">
        <v>5.9046529999999997</v>
      </c>
      <c r="JO63" s="2">
        <v>-46.663234789999997</v>
      </c>
      <c r="JP63" s="2">
        <v>6.9642545</v>
      </c>
      <c r="JQ63" s="2">
        <v>-2.0126960999999999</v>
      </c>
      <c r="JR63" s="2">
        <v>-26.50937506</v>
      </c>
      <c r="JS63" s="2">
        <v>-17.979844870000001</v>
      </c>
      <c r="JT63" s="2">
        <v>-0.44039007000000002</v>
      </c>
      <c r="JU63" s="2">
        <v>-81.569556270000007</v>
      </c>
      <c r="JV63" s="2">
        <v>-0.44200219000000002</v>
      </c>
      <c r="JW63" s="2">
        <v>8.1190290199999993</v>
      </c>
      <c r="JX63" s="2">
        <v>-1.97371374</v>
      </c>
      <c r="JY63" s="2">
        <v>39.95330792</v>
      </c>
      <c r="JZ63" s="2">
        <v>-43.045181710000001</v>
      </c>
      <c r="KA63" s="28">
        <v>-16.131801769999999</v>
      </c>
      <c r="KB63" s="28">
        <v>-15.40994648</v>
      </c>
      <c r="KC63" s="28">
        <v>1.55859847</v>
      </c>
      <c r="KD63" s="28">
        <v>2.7724685400000002</v>
      </c>
      <c r="KE63" s="28">
        <v>4.2714211899999999</v>
      </c>
      <c r="KF63" s="28">
        <v>2.5788973799999999</v>
      </c>
      <c r="KG63" s="28">
        <v>49.254167219999999</v>
      </c>
      <c r="KH63" s="28">
        <v>9.0455501900000002</v>
      </c>
      <c r="KI63" s="28">
        <v>0.38775025000000002</v>
      </c>
      <c r="KJ63" s="28">
        <v>0.17535189000000001</v>
      </c>
      <c r="KK63" s="28">
        <v>-32.370857899999997</v>
      </c>
      <c r="KL63" s="28">
        <v>-1.4570657600000001</v>
      </c>
      <c r="KM63" s="28">
        <v>94.644050129999997</v>
      </c>
      <c r="KN63" s="28">
        <v>24.57680701</v>
      </c>
      <c r="KO63" s="28">
        <v>-0.46796650000000001</v>
      </c>
      <c r="KP63" s="28">
        <v>16.9754656</v>
      </c>
      <c r="KQ63" s="28">
        <v>-14.787367079999999</v>
      </c>
      <c r="KR63" s="28">
        <v>2.50964739</v>
      </c>
      <c r="KS63" s="28">
        <v>2.2865668299999999</v>
      </c>
      <c r="KT63" s="28">
        <v>-3.9330847699999998</v>
      </c>
      <c r="KU63" s="28">
        <v>-2.0663558900000001</v>
      </c>
      <c r="KV63" s="28">
        <v>-5.9310671399999997</v>
      </c>
      <c r="KW63" s="28">
        <v>0.30763705000000002</v>
      </c>
      <c r="KX63" s="28">
        <v>-1.49886476</v>
      </c>
      <c r="KY63" s="28">
        <v>0.17227081</v>
      </c>
      <c r="KZ63" s="28">
        <v>-3.6874919999999999E-2</v>
      </c>
      <c r="LA63" s="28">
        <v>-56.368286660000003</v>
      </c>
      <c r="LB63" s="28">
        <v>4.6548391200000001</v>
      </c>
      <c r="LC63" s="28">
        <v>-2.7020231400000001</v>
      </c>
      <c r="LD63" s="28">
        <v>5.1252943100000001</v>
      </c>
      <c r="LE63" s="28">
        <v>6.0209078800000002</v>
      </c>
      <c r="LF63" s="28">
        <v>88.260469420000007</v>
      </c>
      <c r="LG63" s="28">
        <v>0.1549769</v>
      </c>
      <c r="LH63" s="28">
        <v>-100.63383669</v>
      </c>
      <c r="LI63" s="28">
        <v>111.0450202</v>
      </c>
      <c r="LJ63" s="28">
        <v>-106.92068311</v>
      </c>
      <c r="LK63" s="28">
        <v>-1.95296033</v>
      </c>
      <c r="LL63" s="28">
        <v>32.274382979999999</v>
      </c>
      <c r="LM63" s="28">
        <v>1.55109499</v>
      </c>
      <c r="LN63" s="28">
        <v>0.37160939999999998</v>
      </c>
      <c r="LO63" s="28">
        <v>3.3557092800000001</v>
      </c>
      <c r="LP63" s="28">
        <v>0.51691527999999998</v>
      </c>
      <c r="LQ63" s="28">
        <v>-2.3419008300000002</v>
      </c>
      <c r="LR63" s="28">
        <v>2.53739815</v>
      </c>
      <c r="LS63" s="28">
        <v>-2.9243161899999999</v>
      </c>
      <c r="LT63" s="28">
        <v>-8.5364160800000004</v>
      </c>
      <c r="LU63" s="28">
        <v>20.980233290000001</v>
      </c>
      <c r="LV63" s="28">
        <v>-11.605133800000001</v>
      </c>
      <c r="LW63" s="28">
        <v>-2.98714798</v>
      </c>
      <c r="LX63" s="28">
        <v>-3.9825762</v>
      </c>
      <c r="LY63" s="28">
        <v>-6.6205932199999999</v>
      </c>
      <c r="LZ63" s="28">
        <v>6.0201167099999999</v>
      </c>
      <c r="MA63" s="28">
        <v>5.5501292199999996</v>
      </c>
      <c r="MB63" s="28">
        <v>0.70093066000000004</v>
      </c>
      <c r="MC63" s="28">
        <v>0.80958352</v>
      </c>
      <c r="MD63" s="28">
        <v>3.8783744100000002</v>
      </c>
      <c r="ME63" s="28">
        <v>-5.1379035799999997</v>
      </c>
      <c r="MF63" s="28">
        <v>-1.0175991200000001</v>
      </c>
      <c r="MG63" s="28">
        <v>82.938733339999999</v>
      </c>
      <c r="MH63" s="28">
        <v>32.113607569999999</v>
      </c>
    </row>
    <row r="64" spans="2:346" ht="13.9" customHeight="1" x14ac:dyDescent="0.2">
      <c r="B64" s="19" t="s">
        <v>30</v>
      </c>
      <c r="C64" s="8" t="s">
        <v>1</v>
      </c>
      <c r="D64" s="8" t="s">
        <v>1</v>
      </c>
      <c r="E64" s="8" t="s">
        <v>1</v>
      </c>
      <c r="F64" s="8" t="s">
        <v>1</v>
      </c>
      <c r="G64" s="8" t="s">
        <v>1</v>
      </c>
      <c r="H64" s="8" t="s">
        <v>1</v>
      </c>
      <c r="I64" s="8" t="s">
        <v>1</v>
      </c>
      <c r="J64" s="8" t="s">
        <v>1</v>
      </c>
      <c r="K64" s="8" t="s">
        <v>1</v>
      </c>
      <c r="L64" s="8" t="s">
        <v>1</v>
      </c>
      <c r="M64" s="8" t="s">
        <v>1</v>
      </c>
      <c r="N64" s="8" t="s">
        <v>1</v>
      </c>
      <c r="O64" s="8" t="s">
        <v>1</v>
      </c>
      <c r="P64" s="8" t="s">
        <v>1</v>
      </c>
      <c r="Q64" s="8" t="s">
        <v>1</v>
      </c>
      <c r="R64" s="8" t="s">
        <v>1</v>
      </c>
      <c r="S64" s="8" t="s">
        <v>1</v>
      </c>
      <c r="T64" s="8" t="s">
        <v>1</v>
      </c>
      <c r="U64" s="8" t="s">
        <v>1</v>
      </c>
      <c r="V64" s="8" t="s">
        <v>1</v>
      </c>
      <c r="W64" s="8" t="s">
        <v>1</v>
      </c>
      <c r="X64" s="8" t="s">
        <v>1</v>
      </c>
      <c r="Y64" s="8" t="s">
        <v>1</v>
      </c>
      <c r="Z64" s="8" t="s">
        <v>1</v>
      </c>
      <c r="AA64" s="8" t="s">
        <v>1</v>
      </c>
      <c r="AB64" s="8" t="s">
        <v>1</v>
      </c>
      <c r="AC64" s="8" t="s">
        <v>1</v>
      </c>
      <c r="AD64" s="8" t="s">
        <v>1</v>
      </c>
      <c r="AE64" s="8" t="s">
        <v>1</v>
      </c>
      <c r="AF64" s="8" t="s">
        <v>1</v>
      </c>
      <c r="AG64" s="8" t="s">
        <v>1</v>
      </c>
      <c r="AH64" s="8" t="s">
        <v>1</v>
      </c>
      <c r="AI64" s="8" t="s">
        <v>1</v>
      </c>
      <c r="AJ64" s="8" t="s">
        <v>1</v>
      </c>
      <c r="AK64" s="8" t="s">
        <v>1</v>
      </c>
      <c r="AL64" s="8" t="s">
        <v>1</v>
      </c>
      <c r="AM64" s="8" t="s">
        <v>1</v>
      </c>
      <c r="AN64" s="8" t="s">
        <v>1</v>
      </c>
      <c r="AO64" s="8" t="s">
        <v>1</v>
      </c>
      <c r="AP64" s="8" t="s">
        <v>1</v>
      </c>
      <c r="AQ64" s="8" t="s">
        <v>1</v>
      </c>
      <c r="AR64" s="8" t="s">
        <v>1</v>
      </c>
      <c r="AS64" s="8" t="s">
        <v>1</v>
      </c>
      <c r="AT64" s="8" t="s">
        <v>1</v>
      </c>
      <c r="AU64" s="8" t="s">
        <v>1</v>
      </c>
      <c r="AV64" s="8" t="s">
        <v>1</v>
      </c>
      <c r="AW64" s="8" t="s">
        <v>1</v>
      </c>
      <c r="AX64" s="8" t="s">
        <v>1</v>
      </c>
      <c r="AY64" s="8" t="s">
        <v>1</v>
      </c>
      <c r="AZ64" s="8" t="s">
        <v>1</v>
      </c>
      <c r="BA64" s="8" t="s">
        <v>1</v>
      </c>
      <c r="BB64" s="8" t="s">
        <v>1</v>
      </c>
      <c r="BC64" s="8" t="s">
        <v>1</v>
      </c>
      <c r="BD64" s="8" t="s">
        <v>1</v>
      </c>
      <c r="BE64" s="8" t="s">
        <v>1</v>
      </c>
      <c r="BF64" s="8" t="s">
        <v>1</v>
      </c>
      <c r="BG64" s="8" t="s">
        <v>1</v>
      </c>
      <c r="BH64" s="8" t="s">
        <v>1</v>
      </c>
      <c r="BI64" s="8" t="s">
        <v>1</v>
      </c>
      <c r="BJ64" s="8" t="s">
        <v>1</v>
      </c>
      <c r="BK64" s="8" t="s">
        <v>1</v>
      </c>
      <c r="BL64" s="8" t="s">
        <v>1</v>
      </c>
      <c r="BM64" s="8" t="s">
        <v>1</v>
      </c>
      <c r="BN64" s="8" t="s">
        <v>1</v>
      </c>
      <c r="BO64" s="8" t="s">
        <v>1</v>
      </c>
      <c r="BP64" s="8" t="s">
        <v>1</v>
      </c>
      <c r="BQ64" s="8" t="s">
        <v>1</v>
      </c>
      <c r="BR64" s="8" t="s">
        <v>1</v>
      </c>
      <c r="BS64" s="8" t="s">
        <v>1</v>
      </c>
      <c r="BT64" s="8" t="s">
        <v>1</v>
      </c>
      <c r="BU64" s="8" t="s">
        <v>1</v>
      </c>
      <c r="BV64" s="8" t="s">
        <v>1</v>
      </c>
      <c r="BW64" s="8" t="s">
        <v>1</v>
      </c>
      <c r="BX64" s="8" t="s">
        <v>1</v>
      </c>
      <c r="BY64" s="8" t="s">
        <v>1</v>
      </c>
      <c r="BZ64" s="8" t="s">
        <v>1</v>
      </c>
      <c r="CA64" s="8" t="s">
        <v>1</v>
      </c>
      <c r="CB64" s="8" t="s">
        <v>1</v>
      </c>
      <c r="CC64" s="8" t="s">
        <v>1</v>
      </c>
      <c r="CD64" s="8" t="s">
        <v>1</v>
      </c>
      <c r="CE64" s="8" t="s">
        <v>1</v>
      </c>
      <c r="CF64" s="8" t="s">
        <v>1</v>
      </c>
      <c r="CG64" s="8" t="s">
        <v>1</v>
      </c>
      <c r="CH64" s="8" t="s">
        <v>1</v>
      </c>
      <c r="CI64" s="8" t="s">
        <v>1</v>
      </c>
      <c r="CJ64" s="8" t="s">
        <v>1</v>
      </c>
      <c r="CK64" s="8" t="s">
        <v>1</v>
      </c>
      <c r="CL64" s="8" t="s">
        <v>1</v>
      </c>
      <c r="CM64" s="8" t="s">
        <v>1</v>
      </c>
      <c r="CN64" s="8" t="s">
        <v>1</v>
      </c>
      <c r="CO64" s="8" t="s">
        <v>1</v>
      </c>
      <c r="CP64" s="8" t="s">
        <v>1</v>
      </c>
      <c r="CQ64" s="8" t="s">
        <v>1</v>
      </c>
      <c r="CR64" s="8" t="s">
        <v>1</v>
      </c>
      <c r="CS64" s="8" t="s">
        <v>1</v>
      </c>
      <c r="CT64" s="8" t="s">
        <v>1</v>
      </c>
      <c r="CU64" s="8" t="s">
        <v>1</v>
      </c>
      <c r="CV64" s="8" t="s">
        <v>1</v>
      </c>
      <c r="CW64" s="8" t="s">
        <v>1</v>
      </c>
      <c r="CX64" s="8" t="s">
        <v>1</v>
      </c>
      <c r="CY64" s="8" t="s">
        <v>1</v>
      </c>
      <c r="CZ64" s="8" t="s">
        <v>1</v>
      </c>
      <c r="DA64" s="8" t="s">
        <v>1</v>
      </c>
      <c r="DB64" s="8" t="s">
        <v>1</v>
      </c>
      <c r="DC64" s="8" t="s">
        <v>1</v>
      </c>
      <c r="DD64" s="8" t="s">
        <v>1</v>
      </c>
      <c r="DE64" s="8" t="s">
        <v>1</v>
      </c>
      <c r="DF64" s="8" t="s">
        <v>1</v>
      </c>
      <c r="DG64" s="8" t="s">
        <v>1</v>
      </c>
      <c r="DH64" s="8" t="s">
        <v>1</v>
      </c>
      <c r="DI64" s="8" t="s">
        <v>1</v>
      </c>
      <c r="DJ64" s="8" t="s">
        <v>1</v>
      </c>
      <c r="DK64" s="8" t="s">
        <v>1</v>
      </c>
      <c r="DL64" s="8" t="s">
        <v>1</v>
      </c>
      <c r="DM64" s="8" t="s">
        <v>1</v>
      </c>
      <c r="DN64" s="8" t="s">
        <v>1</v>
      </c>
      <c r="DO64" s="8" t="s">
        <v>1</v>
      </c>
      <c r="DP64" s="8" t="s">
        <v>1</v>
      </c>
      <c r="DQ64" s="8" t="s">
        <v>1</v>
      </c>
      <c r="DR64" s="8" t="s">
        <v>1</v>
      </c>
      <c r="DS64" s="8" t="s">
        <v>1</v>
      </c>
      <c r="DT64" s="8" t="s">
        <v>1</v>
      </c>
      <c r="DU64" s="8" t="s">
        <v>1</v>
      </c>
      <c r="DV64" s="8" t="s">
        <v>1</v>
      </c>
      <c r="DW64" s="8" t="s">
        <v>1</v>
      </c>
      <c r="DX64" s="8" t="s">
        <v>1</v>
      </c>
      <c r="DY64" s="8" t="s">
        <v>1</v>
      </c>
      <c r="DZ64" s="8" t="s">
        <v>1</v>
      </c>
      <c r="EA64" s="8" t="s">
        <v>1</v>
      </c>
      <c r="EB64" s="8" t="s">
        <v>1</v>
      </c>
      <c r="EC64" s="8" t="s">
        <v>1</v>
      </c>
      <c r="ED64" s="8" t="s">
        <v>1</v>
      </c>
      <c r="EE64" s="8" t="s">
        <v>1</v>
      </c>
      <c r="EF64" s="8" t="s">
        <v>1</v>
      </c>
      <c r="EG64" s="8" t="s">
        <v>1</v>
      </c>
      <c r="EH64" s="8" t="s">
        <v>1</v>
      </c>
      <c r="EI64" s="8" t="s">
        <v>1</v>
      </c>
      <c r="EJ64" s="8" t="s">
        <v>1</v>
      </c>
      <c r="EK64" s="8" t="s">
        <v>1</v>
      </c>
      <c r="EL64" s="8" t="s">
        <v>1</v>
      </c>
      <c r="EM64" s="8" t="s">
        <v>1</v>
      </c>
      <c r="EN64" s="8" t="s">
        <v>1</v>
      </c>
      <c r="EO64" s="8" t="s">
        <v>1</v>
      </c>
      <c r="EP64" s="8" t="s">
        <v>1</v>
      </c>
      <c r="EQ64" s="8" t="s">
        <v>1</v>
      </c>
      <c r="ER64" s="8" t="s">
        <v>1</v>
      </c>
      <c r="ES64" s="8" t="s">
        <v>1</v>
      </c>
      <c r="ET64" s="8" t="s">
        <v>1</v>
      </c>
      <c r="EU64" s="8" t="s">
        <v>1</v>
      </c>
      <c r="EV64" s="8" t="s">
        <v>1</v>
      </c>
      <c r="EW64" s="8" t="s">
        <v>1</v>
      </c>
      <c r="EX64" s="8" t="s">
        <v>1</v>
      </c>
      <c r="EY64" s="8" t="s">
        <v>1</v>
      </c>
      <c r="EZ64" s="8" t="s">
        <v>1</v>
      </c>
      <c r="FA64" s="8" t="s">
        <v>1</v>
      </c>
      <c r="FB64" s="8" t="s">
        <v>1</v>
      </c>
      <c r="FC64" s="8" t="s">
        <v>1</v>
      </c>
      <c r="FD64" s="8" t="s">
        <v>1</v>
      </c>
      <c r="FE64" s="8" t="s">
        <v>1</v>
      </c>
      <c r="FF64" s="8" t="s">
        <v>1</v>
      </c>
      <c r="FG64" s="8" t="s">
        <v>1</v>
      </c>
      <c r="FH64" s="8" t="s">
        <v>1</v>
      </c>
      <c r="FI64" s="8" t="s">
        <v>1</v>
      </c>
      <c r="FJ64" s="8" t="s">
        <v>1</v>
      </c>
      <c r="FK64" s="8" t="s">
        <v>1</v>
      </c>
      <c r="FL64" s="8" t="s">
        <v>1</v>
      </c>
      <c r="FM64" s="8" t="s">
        <v>1</v>
      </c>
      <c r="FN64" s="8" t="s">
        <v>1</v>
      </c>
      <c r="FO64" s="8" t="s">
        <v>1</v>
      </c>
      <c r="FP64" s="8" t="s">
        <v>1</v>
      </c>
      <c r="FQ64" s="8" t="s">
        <v>1</v>
      </c>
      <c r="FR64" s="8" t="s">
        <v>1</v>
      </c>
      <c r="FS64" s="8" t="s">
        <v>1</v>
      </c>
      <c r="FT64" s="8" t="s">
        <v>1</v>
      </c>
      <c r="FU64" s="8" t="s">
        <v>1</v>
      </c>
      <c r="FV64" s="8" t="s">
        <v>1</v>
      </c>
      <c r="FW64" s="8" t="s">
        <v>1</v>
      </c>
      <c r="FX64" s="8" t="s">
        <v>1</v>
      </c>
      <c r="FY64" s="8" t="s">
        <v>1</v>
      </c>
      <c r="FZ64" s="8" t="s">
        <v>1</v>
      </c>
      <c r="GA64" s="8" t="s">
        <v>1</v>
      </c>
      <c r="GB64" s="8" t="s">
        <v>1</v>
      </c>
      <c r="GC64" s="8" t="s">
        <v>1</v>
      </c>
      <c r="GD64" s="8" t="s">
        <v>1</v>
      </c>
      <c r="GE64" s="8" t="s">
        <v>1</v>
      </c>
      <c r="GF64" s="8" t="s">
        <v>1</v>
      </c>
      <c r="GG64" s="8" t="s">
        <v>1</v>
      </c>
      <c r="GH64" s="8" t="s">
        <v>1</v>
      </c>
      <c r="GI64" s="8" t="s">
        <v>1</v>
      </c>
      <c r="GJ64" s="8" t="s">
        <v>1</v>
      </c>
      <c r="GK64" s="8" t="s">
        <v>1</v>
      </c>
      <c r="GL64" s="8" t="s">
        <v>1</v>
      </c>
      <c r="GM64" s="8" t="s">
        <v>1</v>
      </c>
      <c r="GN64" s="8" t="s">
        <v>1</v>
      </c>
      <c r="GO64" s="8" t="s">
        <v>1</v>
      </c>
      <c r="GP64" s="8" t="s">
        <v>1</v>
      </c>
      <c r="GQ64" s="8" t="s">
        <v>1</v>
      </c>
      <c r="GR64" s="8" t="s">
        <v>1</v>
      </c>
      <c r="GS64" s="8" t="s">
        <v>1</v>
      </c>
      <c r="GT64" s="2" t="s">
        <v>1</v>
      </c>
      <c r="GU64" s="2" t="s">
        <v>1</v>
      </c>
      <c r="GV64" s="2" t="s">
        <v>1</v>
      </c>
      <c r="GW64" s="2" t="s">
        <v>1</v>
      </c>
      <c r="GX64" s="2" t="s">
        <v>1</v>
      </c>
      <c r="GY64" s="2" t="s">
        <v>1</v>
      </c>
      <c r="GZ64" s="2" t="s">
        <v>1</v>
      </c>
      <c r="HA64" s="2" t="s">
        <v>1</v>
      </c>
      <c r="HB64" s="2" t="s">
        <v>1</v>
      </c>
      <c r="HC64" s="2" t="s">
        <v>1</v>
      </c>
      <c r="HD64" s="2" t="s">
        <v>1</v>
      </c>
      <c r="HE64" s="2" t="s">
        <v>1</v>
      </c>
      <c r="HF64" s="2">
        <v>-21.279127500000001</v>
      </c>
      <c r="HG64" s="2">
        <v>6.6060703500000004</v>
      </c>
      <c r="HH64" s="2">
        <v>-92.414448199999995</v>
      </c>
      <c r="HI64" s="2">
        <v>81.586751289999995</v>
      </c>
      <c r="HJ64" s="2">
        <v>47.84595186</v>
      </c>
      <c r="HK64" s="2">
        <v>94.995945079999998</v>
      </c>
      <c r="HL64" s="2">
        <v>56.46736894</v>
      </c>
      <c r="HM64" s="2">
        <v>-132.23625041</v>
      </c>
      <c r="HN64" s="2">
        <v>11.85361587</v>
      </c>
      <c r="HO64" s="2">
        <v>35.827478769999999</v>
      </c>
      <c r="HP64" s="2">
        <v>24.11613358</v>
      </c>
      <c r="HQ64" s="2">
        <v>42.0560635</v>
      </c>
      <c r="HR64" s="2">
        <v>5.0055743799999997</v>
      </c>
      <c r="HS64" s="2">
        <v>96.862314580000003</v>
      </c>
      <c r="HT64" s="2">
        <v>50.514976679999997</v>
      </c>
      <c r="HU64" s="2">
        <v>-25.561464149999999</v>
      </c>
      <c r="HV64" s="2">
        <v>16.755679440000002</v>
      </c>
      <c r="HW64" s="2">
        <v>104.43403032000001</v>
      </c>
      <c r="HX64" s="2">
        <v>75.893610870000003</v>
      </c>
      <c r="HY64" s="2">
        <v>-351.41857570000002</v>
      </c>
      <c r="HZ64" s="2">
        <v>21.639399359999999</v>
      </c>
      <c r="IA64" s="2">
        <v>60.623283749999999</v>
      </c>
      <c r="IB64" s="2">
        <v>-42.114949039999999</v>
      </c>
      <c r="IC64" s="2">
        <v>70.70534902</v>
      </c>
      <c r="ID64" s="2">
        <v>8.9944317100000006</v>
      </c>
      <c r="IE64" s="2">
        <v>62.744071990000002</v>
      </c>
      <c r="IF64" s="2">
        <v>-185.00922826999999</v>
      </c>
      <c r="IG64" s="2">
        <v>39.274759359999997</v>
      </c>
      <c r="IH64" s="2">
        <v>-17.64501516</v>
      </c>
      <c r="II64" s="2">
        <v>66.211026459999999</v>
      </c>
      <c r="IJ64" s="2">
        <v>-53.569889709999998</v>
      </c>
      <c r="IK64" s="2">
        <v>43.235192140000002</v>
      </c>
      <c r="IL64" s="2">
        <v>36.004683149999998</v>
      </c>
      <c r="IM64" s="2">
        <v>6.9319735199999997</v>
      </c>
      <c r="IN64" s="2">
        <v>-10.6262791</v>
      </c>
      <c r="IO64" s="2">
        <v>22.05904335</v>
      </c>
      <c r="IP64" s="2">
        <v>-94.040933039999999</v>
      </c>
      <c r="IQ64" s="2">
        <v>45.038700550000001</v>
      </c>
      <c r="IR64" s="2">
        <v>-27.66548062</v>
      </c>
      <c r="IS64" s="2">
        <v>-37.490769200000003</v>
      </c>
      <c r="IT64" s="2">
        <v>-36.324367709999997</v>
      </c>
      <c r="IU64" s="2">
        <v>112.05723313</v>
      </c>
      <c r="IV64" s="2">
        <v>90.955825390000001</v>
      </c>
      <c r="IW64" s="2">
        <v>-37.943661630000001</v>
      </c>
      <c r="IX64" s="2">
        <v>-20.394302629999999</v>
      </c>
      <c r="IY64" s="2">
        <v>-124.96679703</v>
      </c>
      <c r="IZ64" s="2">
        <v>20.68873031</v>
      </c>
      <c r="JA64" s="2">
        <v>26.791301260000001</v>
      </c>
      <c r="JB64" s="2">
        <v>-58.644063899999999</v>
      </c>
      <c r="JC64" s="2">
        <v>17.85751011</v>
      </c>
      <c r="JD64" s="2">
        <v>13.740205120000001</v>
      </c>
      <c r="JE64" s="2">
        <v>-25.232056620000002</v>
      </c>
      <c r="JF64" s="2">
        <v>97.98868057</v>
      </c>
      <c r="JG64" s="2">
        <v>2.1572454699999999</v>
      </c>
      <c r="JH64" s="2">
        <v>5.1738516499999996</v>
      </c>
      <c r="JI64" s="2">
        <v>84.737235310000003</v>
      </c>
      <c r="JJ64" s="2">
        <v>34.375798349999997</v>
      </c>
      <c r="JK64" s="2">
        <v>5.7824974500000001</v>
      </c>
      <c r="JL64" s="2">
        <v>-11.244416729999999</v>
      </c>
      <c r="JM64" s="2">
        <v>-19.95562855</v>
      </c>
      <c r="JN64" s="2">
        <v>47.18137205</v>
      </c>
      <c r="JO64" s="2">
        <v>-7.0535730799999996</v>
      </c>
      <c r="JP64" s="2">
        <v>-145.34973919999999</v>
      </c>
      <c r="JQ64" s="2">
        <v>-15.000487769999999</v>
      </c>
      <c r="JR64" s="2">
        <v>-43.840567749999998</v>
      </c>
      <c r="JS64" s="2">
        <v>-17.67185795</v>
      </c>
      <c r="JT64" s="2">
        <v>75.636646799999994</v>
      </c>
      <c r="JU64" s="2">
        <v>-48.84193527</v>
      </c>
      <c r="JV64" s="2">
        <v>1.46127841</v>
      </c>
      <c r="JW64" s="2">
        <v>19.604090899999999</v>
      </c>
      <c r="JX64" s="2">
        <v>-6.1290320000000002E-2</v>
      </c>
      <c r="JY64" s="2">
        <v>-70.151792290000003</v>
      </c>
      <c r="JZ64" s="2">
        <v>-34.461957230000003</v>
      </c>
      <c r="KA64" s="28">
        <v>-11.25670897</v>
      </c>
      <c r="KB64" s="28">
        <v>-36.167932059999998</v>
      </c>
      <c r="KC64" s="28">
        <v>-53.188017010000003</v>
      </c>
      <c r="KD64" s="28">
        <v>-37.082855950000003</v>
      </c>
      <c r="KE64" s="28">
        <v>-18.77178679</v>
      </c>
      <c r="KF64" s="28">
        <v>-14.62367476</v>
      </c>
      <c r="KG64" s="28">
        <v>10.74670051</v>
      </c>
      <c r="KH64" s="28">
        <v>14.93895126</v>
      </c>
      <c r="KI64" s="28">
        <v>-4.5490761300000004</v>
      </c>
      <c r="KJ64" s="28">
        <v>4.5662051699999999</v>
      </c>
      <c r="KK64" s="28">
        <v>9.1176244499999992</v>
      </c>
      <c r="KL64" s="28">
        <v>-13.174248520000001</v>
      </c>
      <c r="KM64" s="28">
        <v>-20.536529779999999</v>
      </c>
      <c r="KN64" s="28">
        <v>-16.763157490000001</v>
      </c>
      <c r="KO64" s="28">
        <v>-0.12725296999999999</v>
      </c>
      <c r="KP64" s="28">
        <v>-3.099E-5</v>
      </c>
      <c r="KQ64" s="28">
        <v>-2.764E-5</v>
      </c>
      <c r="KR64" s="28">
        <v>-1.0309E-4</v>
      </c>
      <c r="KS64" s="28">
        <v>-7.9369999999999994E-5</v>
      </c>
      <c r="KT64" s="28">
        <v>-5.393E-5</v>
      </c>
      <c r="KU64" s="28">
        <v>-5.4849999999999998E-5</v>
      </c>
      <c r="KV64" s="28">
        <v>-5.533E-5</v>
      </c>
      <c r="KW64" s="28">
        <v>-8.3980000000000006E-5</v>
      </c>
      <c r="KX64" s="28">
        <v>0.17289678</v>
      </c>
      <c r="KY64" s="28">
        <v>-0.17330313</v>
      </c>
      <c r="KZ64" s="28">
        <v>0.174788</v>
      </c>
      <c r="LA64" s="28">
        <v>-0.17489757</v>
      </c>
      <c r="LB64" s="28">
        <v>-9.904E-5</v>
      </c>
      <c r="LC64" s="28">
        <v>0.18203174999999999</v>
      </c>
      <c r="LD64" s="28">
        <v>-0.18222194</v>
      </c>
      <c r="LE64" s="28">
        <v>-1.3264E-4</v>
      </c>
      <c r="LF64" s="28">
        <v>-1.3396E-4</v>
      </c>
      <c r="LG64" s="28">
        <v>0.17935217000000001</v>
      </c>
      <c r="LH64" s="28">
        <v>-8.8585799999999996E-3</v>
      </c>
      <c r="LI64" s="28">
        <v>-0.21362370999999999</v>
      </c>
      <c r="LJ64" s="28">
        <v>-0.12770965000000001</v>
      </c>
      <c r="LK64" s="2" t="s">
        <v>0</v>
      </c>
      <c r="LL64" s="2" t="s">
        <v>0</v>
      </c>
      <c r="LM64" s="2" t="s">
        <v>0</v>
      </c>
      <c r="LN64" s="2" t="s">
        <v>0</v>
      </c>
      <c r="LO64" s="2" t="s">
        <v>0</v>
      </c>
      <c r="LP64" s="2" t="s">
        <v>0</v>
      </c>
      <c r="LQ64" s="2" t="s">
        <v>0</v>
      </c>
      <c r="LR64" s="2" t="s">
        <v>0</v>
      </c>
      <c r="LS64" s="2" t="s">
        <v>0</v>
      </c>
      <c r="LT64" s="2" t="s">
        <v>0</v>
      </c>
      <c r="LU64" s="2" t="s">
        <v>0</v>
      </c>
      <c r="LV64" s="2" t="s">
        <v>0</v>
      </c>
      <c r="LW64" s="2" t="s">
        <v>0</v>
      </c>
      <c r="LX64" s="2" t="s">
        <v>0</v>
      </c>
      <c r="LY64" s="2" t="s">
        <v>0</v>
      </c>
      <c r="LZ64" s="2" t="s">
        <v>0</v>
      </c>
      <c r="MA64" s="2" t="s">
        <v>0</v>
      </c>
      <c r="MB64" s="2" t="s">
        <v>0</v>
      </c>
      <c r="MC64" s="2" t="s">
        <v>0</v>
      </c>
      <c r="MD64" s="2" t="s">
        <v>0</v>
      </c>
      <c r="ME64" s="2" t="s">
        <v>0</v>
      </c>
      <c r="MF64" s="2" t="s">
        <v>0</v>
      </c>
      <c r="MG64" s="2" t="s">
        <v>0</v>
      </c>
      <c r="MH64" s="2" t="s">
        <v>0</v>
      </c>
    </row>
    <row r="65" spans="2:346" ht="13.9" customHeight="1" x14ac:dyDescent="0.2">
      <c r="B65" s="19" t="s">
        <v>31</v>
      </c>
      <c r="C65" s="8" t="s">
        <v>1</v>
      </c>
      <c r="D65" s="8" t="s">
        <v>1</v>
      </c>
      <c r="E65" s="8" t="s">
        <v>1</v>
      </c>
      <c r="F65" s="8" t="s">
        <v>1</v>
      </c>
      <c r="G65" s="8" t="s">
        <v>1</v>
      </c>
      <c r="H65" s="8" t="s">
        <v>1</v>
      </c>
      <c r="I65" s="8" t="s">
        <v>1</v>
      </c>
      <c r="J65" s="8" t="s">
        <v>1</v>
      </c>
      <c r="K65" s="8" t="s">
        <v>1</v>
      </c>
      <c r="L65" s="8" t="s">
        <v>1</v>
      </c>
      <c r="M65" s="8" t="s">
        <v>1</v>
      </c>
      <c r="N65" s="8" t="s">
        <v>1</v>
      </c>
      <c r="O65" s="8" t="s">
        <v>1</v>
      </c>
      <c r="P65" s="8" t="s">
        <v>1</v>
      </c>
      <c r="Q65" s="8" t="s">
        <v>1</v>
      </c>
      <c r="R65" s="8" t="s">
        <v>1</v>
      </c>
      <c r="S65" s="8" t="s">
        <v>1</v>
      </c>
      <c r="T65" s="8" t="s">
        <v>1</v>
      </c>
      <c r="U65" s="8" t="s">
        <v>1</v>
      </c>
      <c r="V65" s="8" t="s">
        <v>1</v>
      </c>
      <c r="W65" s="8" t="s">
        <v>1</v>
      </c>
      <c r="X65" s="8" t="s">
        <v>1</v>
      </c>
      <c r="Y65" s="8" t="s">
        <v>1</v>
      </c>
      <c r="Z65" s="8" t="s">
        <v>1</v>
      </c>
      <c r="AA65" s="8" t="s">
        <v>1</v>
      </c>
      <c r="AB65" s="8" t="s">
        <v>1</v>
      </c>
      <c r="AC65" s="8" t="s">
        <v>1</v>
      </c>
      <c r="AD65" s="8" t="s">
        <v>1</v>
      </c>
      <c r="AE65" s="8" t="s">
        <v>1</v>
      </c>
      <c r="AF65" s="8" t="s">
        <v>1</v>
      </c>
      <c r="AG65" s="8" t="s">
        <v>1</v>
      </c>
      <c r="AH65" s="8" t="s">
        <v>1</v>
      </c>
      <c r="AI65" s="8" t="s">
        <v>1</v>
      </c>
      <c r="AJ65" s="8" t="s">
        <v>1</v>
      </c>
      <c r="AK65" s="8" t="s">
        <v>1</v>
      </c>
      <c r="AL65" s="8" t="s">
        <v>1</v>
      </c>
      <c r="AM65" s="8" t="s">
        <v>1</v>
      </c>
      <c r="AN65" s="8" t="s">
        <v>1</v>
      </c>
      <c r="AO65" s="8" t="s">
        <v>1</v>
      </c>
      <c r="AP65" s="8" t="s">
        <v>1</v>
      </c>
      <c r="AQ65" s="8" t="s">
        <v>1</v>
      </c>
      <c r="AR65" s="8" t="s">
        <v>1</v>
      </c>
      <c r="AS65" s="8" t="s">
        <v>1</v>
      </c>
      <c r="AT65" s="8" t="s">
        <v>1</v>
      </c>
      <c r="AU65" s="8" t="s">
        <v>1</v>
      </c>
      <c r="AV65" s="8" t="s">
        <v>1</v>
      </c>
      <c r="AW65" s="8" t="s">
        <v>1</v>
      </c>
      <c r="AX65" s="8" t="s">
        <v>1</v>
      </c>
      <c r="AY65" s="8" t="s">
        <v>1</v>
      </c>
      <c r="AZ65" s="8" t="s">
        <v>1</v>
      </c>
      <c r="BA65" s="8" t="s">
        <v>1</v>
      </c>
      <c r="BB65" s="8" t="s">
        <v>1</v>
      </c>
      <c r="BC65" s="8" t="s">
        <v>1</v>
      </c>
      <c r="BD65" s="8" t="s">
        <v>1</v>
      </c>
      <c r="BE65" s="8" t="s">
        <v>1</v>
      </c>
      <c r="BF65" s="8" t="s">
        <v>1</v>
      </c>
      <c r="BG65" s="8" t="s">
        <v>1</v>
      </c>
      <c r="BH65" s="8" t="s">
        <v>1</v>
      </c>
      <c r="BI65" s="8" t="s">
        <v>1</v>
      </c>
      <c r="BJ65" s="8" t="s">
        <v>1</v>
      </c>
      <c r="BK65" s="8" t="s">
        <v>1</v>
      </c>
      <c r="BL65" s="8" t="s">
        <v>1</v>
      </c>
      <c r="BM65" s="8" t="s">
        <v>1</v>
      </c>
      <c r="BN65" s="8" t="s">
        <v>1</v>
      </c>
      <c r="BO65" s="8" t="s">
        <v>1</v>
      </c>
      <c r="BP65" s="8" t="s">
        <v>1</v>
      </c>
      <c r="BQ65" s="8" t="s">
        <v>1</v>
      </c>
      <c r="BR65" s="8" t="s">
        <v>1</v>
      </c>
      <c r="BS65" s="8" t="s">
        <v>1</v>
      </c>
      <c r="BT65" s="8" t="s">
        <v>1</v>
      </c>
      <c r="BU65" s="8" t="s">
        <v>1</v>
      </c>
      <c r="BV65" s="8" t="s">
        <v>1</v>
      </c>
      <c r="BW65" s="8" t="s">
        <v>1</v>
      </c>
      <c r="BX65" s="8" t="s">
        <v>1</v>
      </c>
      <c r="BY65" s="8" t="s">
        <v>1</v>
      </c>
      <c r="BZ65" s="8" t="s">
        <v>1</v>
      </c>
      <c r="CA65" s="8" t="s">
        <v>1</v>
      </c>
      <c r="CB65" s="8" t="s">
        <v>1</v>
      </c>
      <c r="CC65" s="8" t="s">
        <v>1</v>
      </c>
      <c r="CD65" s="8" t="s">
        <v>1</v>
      </c>
      <c r="CE65" s="8" t="s">
        <v>1</v>
      </c>
      <c r="CF65" s="8" t="s">
        <v>1</v>
      </c>
      <c r="CG65" s="8" t="s">
        <v>1</v>
      </c>
      <c r="CH65" s="8" t="s">
        <v>1</v>
      </c>
      <c r="CI65" s="8" t="s">
        <v>1</v>
      </c>
      <c r="CJ65" s="8" t="s">
        <v>1</v>
      </c>
      <c r="CK65" s="8" t="s">
        <v>1</v>
      </c>
      <c r="CL65" s="8" t="s">
        <v>1</v>
      </c>
      <c r="CM65" s="8" t="s">
        <v>1</v>
      </c>
      <c r="CN65" s="8" t="s">
        <v>1</v>
      </c>
      <c r="CO65" s="8" t="s">
        <v>1</v>
      </c>
      <c r="CP65" s="8" t="s">
        <v>1</v>
      </c>
      <c r="CQ65" s="8" t="s">
        <v>1</v>
      </c>
      <c r="CR65" s="8" t="s">
        <v>1</v>
      </c>
      <c r="CS65" s="8" t="s">
        <v>1</v>
      </c>
      <c r="CT65" s="8" t="s">
        <v>1</v>
      </c>
      <c r="CU65" s="8" t="s">
        <v>1</v>
      </c>
      <c r="CV65" s="8" t="s">
        <v>1</v>
      </c>
      <c r="CW65" s="8" t="s">
        <v>1</v>
      </c>
      <c r="CX65" s="8" t="s">
        <v>1</v>
      </c>
      <c r="CY65" s="8" t="s">
        <v>1</v>
      </c>
      <c r="CZ65" s="8" t="s">
        <v>1</v>
      </c>
      <c r="DA65" s="8" t="s">
        <v>1</v>
      </c>
      <c r="DB65" s="8" t="s">
        <v>1</v>
      </c>
      <c r="DC65" s="8" t="s">
        <v>1</v>
      </c>
      <c r="DD65" s="8" t="s">
        <v>1</v>
      </c>
      <c r="DE65" s="8" t="s">
        <v>1</v>
      </c>
      <c r="DF65" s="8" t="s">
        <v>1</v>
      </c>
      <c r="DG65" s="8" t="s">
        <v>1</v>
      </c>
      <c r="DH65" s="8" t="s">
        <v>1</v>
      </c>
      <c r="DI65" s="8" t="s">
        <v>1</v>
      </c>
      <c r="DJ65" s="8" t="s">
        <v>1</v>
      </c>
      <c r="DK65" s="8" t="s">
        <v>1</v>
      </c>
      <c r="DL65" s="8" t="s">
        <v>1</v>
      </c>
      <c r="DM65" s="8" t="s">
        <v>1</v>
      </c>
      <c r="DN65" s="8" t="s">
        <v>1</v>
      </c>
      <c r="DO65" s="8" t="s">
        <v>1</v>
      </c>
      <c r="DP65" s="8" t="s">
        <v>1</v>
      </c>
      <c r="DQ65" s="8" t="s">
        <v>1</v>
      </c>
      <c r="DR65" s="8" t="s">
        <v>1</v>
      </c>
      <c r="DS65" s="8" t="s">
        <v>1</v>
      </c>
      <c r="DT65" s="8" t="s">
        <v>1</v>
      </c>
      <c r="DU65" s="8" t="s">
        <v>1</v>
      </c>
      <c r="DV65" s="8" t="s">
        <v>1</v>
      </c>
      <c r="DW65" s="8" t="s">
        <v>1</v>
      </c>
      <c r="DX65" s="8" t="s">
        <v>1</v>
      </c>
      <c r="DY65" s="8" t="s">
        <v>1</v>
      </c>
      <c r="DZ65" s="8" t="s">
        <v>1</v>
      </c>
      <c r="EA65" s="8" t="s">
        <v>1</v>
      </c>
      <c r="EB65" s="8" t="s">
        <v>1</v>
      </c>
      <c r="EC65" s="8" t="s">
        <v>1</v>
      </c>
      <c r="ED65" s="8" t="s">
        <v>1</v>
      </c>
      <c r="EE65" s="8" t="s">
        <v>1</v>
      </c>
      <c r="EF65" s="8" t="s">
        <v>1</v>
      </c>
      <c r="EG65" s="8" t="s">
        <v>1</v>
      </c>
      <c r="EH65" s="8" t="s">
        <v>1</v>
      </c>
      <c r="EI65" s="8" t="s">
        <v>1</v>
      </c>
      <c r="EJ65" s="8" t="s">
        <v>1</v>
      </c>
      <c r="EK65" s="8" t="s">
        <v>1</v>
      </c>
      <c r="EL65" s="8" t="s">
        <v>1</v>
      </c>
      <c r="EM65" s="8" t="s">
        <v>1</v>
      </c>
      <c r="EN65" s="8" t="s">
        <v>1</v>
      </c>
      <c r="EO65" s="8" t="s">
        <v>1</v>
      </c>
      <c r="EP65" s="8" t="s">
        <v>1</v>
      </c>
      <c r="EQ65" s="8" t="s">
        <v>1</v>
      </c>
      <c r="ER65" s="8" t="s">
        <v>1</v>
      </c>
      <c r="ES65" s="8" t="s">
        <v>1</v>
      </c>
      <c r="ET65" s="8" t="s">
        <v>1</v>
      </c>
      <c r="EU65" s="8" t="s">
        <v>1</v>
      </c>
      <c r="EV65" s="8" t="s">
        <v>1</v>
      </c>
      <c r="EW65" s="8" t="s">
        <v>1</v>
      </c>
      <c r="EX65" s="8" t="s">
        <v>1</v>
      </c>
      <c r="EY65" s="8" t="s">
        <v>1</v>
      </c>
      <c r="EZ65" s="8" t="s">
        <v>1</v>
      </c>
      <c r="FA65" s="8" t="s">
        <v>1</v>
      </c>
      <c r="FB65" s="8" t="s">
        <v>1</v>
      </c>
      <c r="FC65" s="8" t="s">
        <v>1</v>
      </c>
      <c r="FD65" s="8" t="s">
        <v>1</v>
      </c>
      <c r="FE65" s="8" t="s">
        <v>1</v>
      </c>
      <c r="FF65" s="8" t="s">
        <v>1</v>
      </c>
      <c r="FG65" s="8" t="s">
        <v>1</v>
      </c>
      <c r="FH65" s="8" t="s">
        <v>1</v>
      </c>
      <c r="FI65" s="8" t="s">
        <v>1</v>
      </c>
      <c r="FJ65" s="8" t="s">
        <v>1</v>
      </c>
      <c r="FK65" s="8" t="s">
        <v>1</v>
      </c>
      <c r="FL65" s="8" t="s">
        <v>1</v>
      </c>
      <c r="FM65" s="8" t="s">
        <v>1</v>
      </c>
      <c r="FN65" s="8" t="s">
        <v>1</v>
      </c>
      <c r="FO65" s="8" t="s">
        <v>1</v>
      </c>
      <c r="FP65" s="8" t="s">
        <v>1</v>
      </c>
      <c r="FQ65" s="8" t="s">
        <v>1</v>
      </c>
      <c r="FR65" s="8" t="s">
        <v>1</v>
      </c>
      <c r="FS65" s="8" t="s">
        <v>1</v>
      </c>
      <c r="FT65" s="8" t="s">
        <v>1</v>
      </c>
      <c r="FU65" s="8" t="s">
        <v>1</v>
      </c>
      <c r="FV65" s="8" t="s">
        <v>1</v>
      </c>
      <c r="FW65" s="8" t="s">
        <v>1</v>
      </c>
      <c r="FX65" s="8" t="s">
        <v>1</v>
      </c>
      <c r="FY65" s="8" t="s">
        <v>1</v>
      </c>
      <c r="FZ65" s="8" t="s">
        <v>1</v>
      </c>
      <c r="GA65" s="8" t="s">
        <v>1</v>
      </c>
      <c r="GB65" s="8" t="s">
        <v>1</v>
      </c>
      <c r="GC65" s="8" t="s">
        <v>1</v>
      </c>
      <c r="GD65" s="8" t="s">
        <v>1</v>
      </c>
      <c r="GE65" s="8" t="s">
        <v>1</v>
      </c>
      <c r="GF65" s="8" t="s">
        <v>1</v>
      </c>
      <c r="GG65" s="8" t="s">
        <v>1</v>
      </c>
      <c r="GH65" s="8" t="s">
        <v>1</v>
      </c>
      <c r="GI65" s="8" t="s">
        <v>1</v>
      </c>
      <c r="GJ65" s="8" t="s">
        <v>1</v>
      </c>
      <c r="GK65" s="8" t="s">
        <v>1</v>
      </c>
      <c r="GL65" s="8" t="s">
        <v>1</v>
      </c>
      <c r="GM65" s="8" t="s">
        <v>1</v>
      </c>
      <c r="GN65" s="8" t="s">
        <v>1</v>
      </c>
      <c r="GO65" s="8" t="s">
        <v>1</v>
      </c>
      <c r="GP65" s="8" t="s">
        <v>1</v>
      </c>
      <c r="GQ65" s="8" t="s">
        <v>1</v>
      </c>
      <c r="GR65" s="8" t="s">
        <v>1</v>
      </c>
      <c r="GS65" s="8" t="s">
        <v>1</v>
      </c>
      <c r="GT65" s="2" t="s">
        <v>1</v>
      </c>
      <c r="GU65" s="2">
        <v>-33.582857439999998</v>
      </c>
      <c r="GV65" s="2">
        <v>181.88917355999999</v>
      </c>
      <c r="GW65" s="2">
        <v>443.08239626</v>
      </c>
      <c r="GX65" s="2">
        <v>199.57561419999999</v>
      </c>
      <c r="GY65" s="2">
        <v>422.82806268000002</v>
      </c>
      <c r="GZ65" s="2">
        <v>-63.53551315</v>
      </c>
      <c r="HA65" s="2">
        <v>-762.30908707000003</v>
      </c>
      <c r="HB65" s="2">
        <v>-366.03799772000002</v>
      </c>
      <c r="HC65" s="2">
        <v>392.30859457000003</v>
      </c>
      <c r="HD65" s="2">
        <v>-149.16475367999999</v>
      </c>
      <c r="HE65" s="2">
        <v>377.49491898000002</v>
      </c>
      <c r="HF65" s="2">
        <v>226.47054231999999</v>
      </c>
      <c r="HG65" s="2">
        <v>96.758621309999995</v>
      </c>
      <c r="HH65" s="2">
        <v>155.95109177</v>
      </c>
      <c r="HI65" s="2">
        <v>-161.82925422</v>
      </c>
      <c r="HJ65" s="2">
        <v>16.559253380000001</v>
      </c>
      <c r="HK65" s="2">
        <v>-33.932476110000003</v>
      </c>
      <c r="HL65" s="2">
        <v>-482.99678388000001</v>
      </c>
      <c r="HM65" s="2">
        <v>-437.10662636000001</v>
      </c>
      <c r="HN65" s="2">
        <v>-87.032252240000005</v>
      </c>
      <c r="HO65" s="2">
        <v>-100.18795012</v>
      </c>
      <c r="HP65" s="2">
        <v>-602.31788548999998</v>
      </c>
      <c r="HQ65" s="2">
        <v>-368.19776897999998</v>
      </c>
      <c r="HR65" s="2">
        <v>-233.03537435000001</v>
      </c>
      <c r="HS65" s="2">
        <v>-224.85733084</v>
      </c>
      <c r="HT65" s="2">
        <v>68.319365399999995</v>
      </c>
      <c r="HU65" s="2">
        <v>-39.714941209999999</v>
      </c>
      <c r="HV65" s="2">
        <v>269.53939076</v>
      </c>
      <c r="HW65" s="2">
        <v>80.047518999999994</v>
      </c>
      <c r="HX65" s="2">
        <v>189.18347501</v>
      </c>
      <c r="HY65" s="2">
        <v>-134.88246369999999</v>
      </c>
      <c r="HZ65" s="2">
        <v>-470.90908926999998</v>
      </c>
      <c r="IA65" s="2">
        <v>-100.43821287999999</v>
      </c>
      <c r="IB65" s="2">
        <v>-204.46408238000001</v>
      </c>
      <c r="IC65" s="2">
        <v>24.029791939999999</v>
      </c>
      <c r="ID65" s="2">
        <v>-39.102962859999998</v>
      </c>
      <c r="IE65" s="2">
        <v>102.6572776</v>
      </c>
      <c r="IF65" s="2">
        <v>3.4368747399999999</v>
      </c>
      <c r="IG65" s="2">
        <v>97.967071649999994</v>
      </c>
      <c r="IH65" s="2">
        <v>-11.140011879999999</v>
      </c>
      <c r="II65" s="2">
        <v>-25.39026926</v>
      </c>
      <c r="IJ65" s="2">
        <v>-459.10717767</v>
      </c>
      <c r="IK65" s="2">
        <v>-539.10329628</v>
      </c>
      <c r="IL65" s="2">
        <v>-67.656092630000003</v>
      </c>
      <c r="IM65" s="2">
        <v>-182.40933222999999</v>
      </c>
      <c r="IN65" s="2">
        <v>-333.52275043999998</v>
      </c>
      <c r="IO65" s="2">
        <v>9.4766675300000003</v>
      </c>
      <c r="IP65" s="2">
        <v>359.37022198</v>
      </c>
      <c r="IQ65" s="2">
        <v>-76.589601830000007</v>
      </c>
      <c r="IR65" s="2">
        <v>-155.62312821</v>
      </c>
      <c r="IS65" s="2">
        <v>17.782311</v>
      </c>
      <c r="IT65" s="2">
        <v>27.433697349999999</v>
      </c>
      <c r="IU65" s="2">
        <v>114.85867807</v>
      </c>
      <c r="IV65" s="2">
        <v>-220.93454238000001</v>
      </c>
      <c r="IW65" s="2">
        <v>-231.84884579999999</v>
      </c>
      <c r="IX65" s="2">
        <v>-311.66273956999999</v>
      </c>
      <c r="IY65" s="2">
        <v>-88.300015849999994</v>
      </c>
      <c r="IZ65" s="2">
        <v>-494.95423830999999</v>
      </c>
      <c r="JA65" s="2">
        <v>-13.09041818</v>
      </c>
      <c r="JB65" s="2">
        <v>-810.47523808999995</v>
      </c>
      <c r="JC65" s="2">
        <v>-71.884491179999998</v>
      </c>
      <c r="JD65" s="2">
        <v>-1.1336991700000001</v>
      </c>
      <c r="JE65" s="2">
        <v>-316.29956235999998</v>
      </c>
      <c r="JF65" s="2">
        <v>-250.22763662</v>
      </c>
      <c r="JG65" s="2">
        <v>201.77104980999999</v>
      </c>
      <c r="JH65" s="2">
        <v>-298.17367179000001</v>
      </c>
      <c r="JI65" s="2">
        <v>-333.73328354</v>
      </c>
      <c r="JJ65" s="2">
        <v>-208.44374870999999</v>
      </c>
      <c r="JK65" s="2">
        <v>41.672057340000002</v>
      </c>
      <c r="JL65" s="2">
        <v>-32.24615412</v>
      </c>
      <c r="JM65" s="2">
        <v>-192.9219885</v>
      </c>
      <c r="JN65" s="2">
        <v>-131.15241964000001</v>
      </c>
      <c r="JO65" s="2">
        <v>-206.17853056999999</v>
      </c>
      <c r="JP65" s="2">
        <v>61.439656499999998</v>
      </c>
      <c r="JQ65" s="2">
        <v>173.93436955000001</v>
      </c>
      <c r="JR65" s="2">
        <v>-351.72300770999999</v>
      </c>
      <c r="JS65" s="2">
        <v>243.88581063999999</v>
      </c>
      <c r="JT65" s="2">
        <v>-109.49861371999999</v>
      </c>
      <c r="JU65" s="2">
        <v>-308.00352344999999</v>
      </c>
      <c r="JV65" s="2">
        <v>-205.97377965000001</v>
      </c>
      <c r="JW65" s="2">
        <v>-148.39199518000001</v>
      </c>
      <c r="JX65" s="2">
        <v>139.39653204999999</v>
      </c>
      <c r="JY65" s="2">
        <v>65.560618160000004</v>
      </c>
      <c r="JZ65" s="2">
        <v>-109.66719702</v>
      </c>
      <c r="KA65" s="28">
        <v>151.28619757000001</v>
      </c>
      <c r="KB65" s="28">
        <v>-39.18046081</v>
      </c>
      <c r="KC65" s="28">
        <v>150.99127956999999</v>
      </c>
      <c r="KD65" s="28">
        <v>49.274182500000002</v>
      </c>
      <c r="KE65" s="28">
        <v>-21.586358669999999</v>
      </c>
      <c r="KF65" s="28">
        <v>72.476037390000002</v>
      </c>
      <c r="KG65" s="28">
        <v>-600.24491977000002</v>
      </c>
      <c r="KH65" s="28">
        <v>-249.95944696000001</v>
      </c>
      <c r="KI65" s="28">
        <v>-85.049644970000003</v>
      </c>
      <c r="KJ65" s="28">
        <v>77.157994610000003</v>
      </c>
      <c r="KK65" s="28">
        <v>125.55437242000001</v>
      </c>
      <c r="KL65" s="28">
        <v>659.42422162000003</v>
      </c>
      <c r="KM65" s="28">
        <v>153.29058663000001</v>
      </c>
      <c r="KN65" s="28">
        <v>136.04381781000001</v>
      </c>
      <c r="KO65" s="28">
        <v>-43.252994379999997</v>
      </c>
      <c r="KP65" s="28">
        <v>24.177931189999999</v>
      </c>
      <c r="KQ65" s="28">
        <v>390.77461547000001</v>
      </c>
      <c r="KR65" s="28">
        <v>-521.92067942999995</v>
      </c>
      <c r="KS65" s="28">
        <v>-500.04663275000001</v>
      </c>
      <c r="KT65" s="28">
        <v>-130.95079125000001</v>
      </c>
      <c r="KU65" s="28">
        <v>-52.607119400000002</v>
      </c>
      <c r="KV65" s="28">
        <v>134.22613085</v>
      </c>
      <c r="KW65" s="28">
        <v>100.31595676000001</v>
      </c>
      <c r="KX65" s="28">
        <v>102.636143</v>
      </c>
      <c r="KY65" s="28">
        <v>508.72172064</v>
      </c>
      <c r="KZ65" s="28">
        <v>151.57388768000001</v>
      </c>
      <c r="LA65" s="28">
        <v>-562.19414211000003</v>
      </c>
      <c r="LB65" s="28">
        <v>-164.62090950000001</v>
      </c>
      <c r="LC65" s="28">
        <v>-72.575186500000001</v>
      </c>
      <c r="LD65" s="28">
        <v>188.89828621999999</v>
      </c>
      <c r="LE65" s="28">
        <v>-256.66986119000001</v>
      </c>
      <c r="LF65" s="28">
        <v>-85.487537669999995</v>
      </c>
      <c r="LG65" s="28">
        <v>-86.649507819999997</v>
      </c>
      <c r="LH65" s="28">
        <v>-55.569157769999997</v>
      </c>
      <c r="LI65" s="28">
        <v>128.8595066</v>
      </c>
      <c r="LJ65" s="28">
        <v>547.58166891999997</v>
      </c>
      <c r="LK65" s="28">
        <v>302.78793297999999</v>
      </c>
      <c r="LL65" s="28">
        <v>56.634924929999997</v>
      </c>
      <c r="LM65" s="28">
        <v>34.702695220000003</v>
      </c>
      <c r="LN65" s="28">
        <v>156.14860082000001</v>
      </c>
      <c r="LO65" s="28">
        <v>-194.21819909000001</v>
      </c>
      <c r="LP65" s="28">
        <v>-204.92410619</v>
      </c>
      <c r="LQ65" s="28">
        <v>-247.99573018000001</v>
      </c>
      <c r="LR65" s="28">
        <v>-158.21911752</v>
      </c>
      <c r="LS65" s="28">
        <v>-106.58645138999999</v>
      </c>
      <c r="LT65" s="28">
        <v>31.914705959999999</v>
      </c>
      <c r="LU65" s="28">
        <v>98.059752450000005</v>
      </c>
      <c r="LV65" s="28">
        <v>86.419435620000002</v>
      </c>
      <c r="LW65" s="28">
        <v>141.21858030000001</v>
      </c>
      <c r="LX65" s="28">
        <v>78.964240509999996</v>
      </c>
      <c r="LY65" s="28">
        <v>376.22044805000002</v>
      </c>
      <c r="LZ65" s="28">
        <v>686.44083235999994</v>
      </c>
      <c r="MA65" s="28">
        <v>425.54227882999999</v>
      </c>
      <c r="MB65" s="28">
        <v>-964.76236047999998</v>
      </c>
      <c r="MC65" s="28">
        <v>-120.81601247</v>
      </c>
      <c r="MD65" s="28">
        <v>-414.16337506999997</v>
      </c>
      <c r="ME65" s="28">
        <v>309.45903657000002</v>
      </c>
      <c r="MF65" s="28">
        <v>-1.1723346400000001</v>
      </c>
      <c r="MG65" s="28">
        <v>149.39762844000001</v>
      </c>
      <c r="MH65" s="28">
        <v>301.98415167000002</v>
      </c>
    </row>
    <row r="66" spans="2:346" ht="13.9" customHeight="1" x14ac:dyDescent="0.2">
      <c r="B66" s="19" t="s">
        <v>32</v>
      </c>
      <c r="C66" s="8" t="s">
        <v>1</v>
      </c>
      <c r="D66" s="8" t="s">
        <v>1</v>
      </c>
      <c r="E66" s="8" t="s">
        <v>1</v>
      </c>
      <c r="F66" s="8" t="s">
        <v>1</v>
      </c>
      <c r="G66" s="8" t="s">
        <v>1</v>
      </c>
      <c r="H66" s="8" t="s">
        <v>1</v>
      </c>
      <c r="I66" s="8" t="s">
        <v>1</v>
      </c>
      <c r="J66" s="8" t="s">
        <v>1</v>
      </c>
      <c r="K66" s="8" t="s">
        <v>1</v>
      </c>
      <c r="L66" s="8" t="s">
        <v>1</v>
      </c>
      <c r="M66" s="8" t="s">
        <v>1</v>
      </c>
      <c r="N66" s="8" t="s">
        <v>1</v>
      </c>
      <c r="O66" s="8" t="s">
        <v>1</v>
      </c>
      <c r="P66" s="8" t="s">
        <v>1</v>
      </c>
      <c r="Q66" s="8" t="s">
        <v>1</v>
      </c>
      <c r="R66" s="8" t="s">
        <v>1</v>
      </c>
      <c r="S66" s="8" t="s">
        <v>1</v>
      </c>
      <c r="T66" s="8" t="s">
        <v>1</v>
      </c>
      <c r="U66" s="8" t="s">
        <v>1</v>
      </c>
      <c r="V66" s="8" t="s">
        <v>1</v>
      </c>
      <c r="W66" s="8" t="s">
        <v>1</v>
      </c>
      <c r="X66" s="8" t="s">
        <v>1</v>
      </c>
      <c r="Y66" s="8" t="s">
        <v>1</v>
      </c>
      <c r="Z66" s="8" t="s">
        <v>1</v>
      </c>
      <c r="AA66" s="8" t="s">
        <v>1</v>
      </c>
      <c r="AB66" s="8" t="s">
        <v>1</v>
      </c>
      <c r="AC66" s="8" t="s">
        <v>1</v>
      </c>
      <c r="AD66" s="8" t="s">
        <v>1</v>
      </c>
      <c r="AE66" s="8" t="s">
        <v>1</v>
      </c>
      <c r="AF66" s="8" t="s">
        <v>1</v>
      </c>
      <c r="AG66" s="8" t="s">
        <v>1</v>
      </c>
      <c r="AH66" s="8" t="s">
        <v>1</v>
      </c>
      <c r="AI66" s="8" t="s">
        <v>1</v>
      </c>
      <c r="AJ66" s="8" t="s">
        <v>1</v>
      </c>
      <c r="AK66" s="8" t="s">
        <v>1</v>
      </c>
      <c r="AL66" s="8" t="s">
        <v>1</v>
      </c>
      <c r="AM66" s="8" t="s">
        <v>1</v>
      </c>
      <c r="AN66" s="8" t="s">
        <v>1</v>
      </c>
      <c r="AO66" s="8" t="s">
        <v>1</v>
      </c>
      <c r="AP66" s="8" t="s">
        <v>1</v>
      </c>
      <c r="AQ66" s="8" t="s">
        <v>1</v>
      </c>
      <c r="AR66" s="8" t="s">
        <v>1</v>
      </c>
      <c r="AS66" s="8" t="s">
        <v>1</v>
      </c>
      <c r="AT66" s="8" t="s">
        <v>1</v>
      </c>
      <c r="AU66" s="8" t="s">
        <v>1</v>
      </c>
      <c r="AV66" s="8" t="s">
        <v>1</v>
      </c>
      <c r="AW66" s="8" t="s">
        <v>1</v>
      </c>
      <c r="AX66" s="8" t="s">
        <v>1</v>
      </c>
      <c r="AY66" s="8" t="s">
        <v>1</v>
      </c>
      <c r="AZ66" s="8" t="s">
        <v>1</v>
      </c>
      <c r="BA66" s="8" t="s">
        <v>1</v>
      </c>
      <c r="BB66" s="8" t="s">
        <v>1</v>
      </c>
      <c r="BC66" s="8" t="s">
        <v>1</v>
      </c>
      <c r="BD66" s="8" t="s">
        <v>1</v>
      </c>
      <c r="BE66" s="8" t="s">
        <v>1</v>
      </c>
      <c r="BF66" s="8" t="s">
        <v>1</v>
      </c>
      <c r="BG66" s="8" t="s">
        <v>1</v>
      </c>
      <c r="BH66" s="8" t="s">
        <v>1</v>
      </c>
      <c r="BI66" s="8" t="s">
        <v>1</v>
      </c>
      <c r="BJ66" s="8" t="s">
        <v>1</v>
      </c>
      <c r="BK66" s="8" t="s">
        <v>1</v>
      </c>
      <c r="BL66" s="8" t="s">
        <v>1</v>
      </c>
      <c r="BM66" s="8" t="s">
        <v>1</v>
      </c>
      <c r="BN66" s="8" t="s">
        <v>1</v>
      </c>
      <c r="BO66" s="8" t="s">
        <v>1</v>
      </c>
      <c r="BP66" s="8" t="s">
        <v>1</v>
      </c>
      <c r="BQ66" s="8" t="s">
        <v>1</v>
      </c>
      <c r="BR66" s="8" t="s">
        <v>1</v>
      </c>
      <c r="BS66" s="8" t="s">
        <v>1</v>
      </c>
      <c r="BT66" s="8" t="s">
        <v>1</v>
      </c>
      <c r="BU66" s="8" t="s">
        <v>1</v>
      </c>
      <c r="BV66" s="8" t="s">
        <v>1</v>
      </c>
      <c r="BW66" s="8" t="s">
        <v>1</v>
      </c>
      <c r="BX66" s="8" t="s">
        <v>1</v>
      </c>
      <c r="BY66" s="8" t="s">
        <v>1</v>
      </c>
      <c r="BZ66" s="8" t="s">
        <v>1</v>
      </c>
      <c r="CA66" s="8" t="s">
        <v>1</v>
      </c>
      <c r="CB66" s="8" t="s">
        <v>1</v>
      </c>
      <c r="CC66" s="8" t="s">
        <v>1</v>
      </c>
      <c r="CD66" s="8" t="s">
        <v>1</v>
      </c>
      <c r="CE66" s="8" t="s">
        <v>1</v>
      </c>
      <c r="CF66" s="8" t="s">
        <v>1</v>
      </c>
      <c r="CG66" s="8" t="s">
        <v>1</v>
      </c>
      <c r="CH66" s="8" t="s">
        <v>1</v>
      </c>
      <c r="CI66" s="8" t="s">
        <v>1</v>
      </c>
      <c r="CJ66" s="8" t="s">
        <v>1</v>
      </c>
      <c r="CK66" s="8" t="s">
        <v>1</v>
      </c>
      <c r="CL66" s="8" t="s">
        <v>1</v>
      </c>
      <c r="CM66" s="8" t="s">
        <v>1</v>
      </c>
      <c r="CN66" s="8" t="s">
        <v>1</v>
      </c>
      <c r="CO66" s="8" t="s">
        <v>1</v>
      </c>
      <c r="CP66" s="8" t="s">
        <v>1</v>
      </c>
      <c r="CQ66" s="8" t="s">
        <v>1</v>
      </c>
      <c r="CR66" s="8" t="s">
        <v>1</v>
      </c>
      <c r="CS66" s="8" t="s">
        <v>1</v>
      </c>
      <c r="CT66" s="8" t="s">
        <v>1</v>
      </c>
      <c r="CU66" s="8" t="s">
        <v>1</v>
      </c>
      <c r="CV66" s="8" t="s">
        <v>1</v>
      </c>
      <c r="CW66" s="8" t="s">
        <v>1</v>
      </c>
      <c r="CX66" s="8" t="s">
        <v>1</v>
      </c>
      <c r="CY66" s="8" t="s">
        <v>1</v>
      </c>
      <c r="CZ66" s="8" t="s">
        <v>1</v>
      </c>
      <c r="DA66" s="8" t="s">
        <v>1</v>
      </c>
      <c r="DB66" s="8" t="s">
        <v>1</v>
      </c>
      <c r="DC66" s="8" t="s">
        <v>1</v>
      </c>
      <c r="DD66" s="8" t="s">
        <v>1</v>
      </c>
      <c r="DE66" s="8" t="s">
        <v>1</v>
      </c>
      <c r="DF66" s="8" t="s">
        <v>1</v>
      </c>
      <c r="DG66" s="8" t="s">
        <v>1</v>
      </c>
      <c r="DH66" s="8" t="s">
        <v>1</v>
      </c>
      <c r="DI66" s="8" t="s">
        <v>1</v>
      </c>
      <c r="DJ66" s="8" t="s">
        <v>1</v>
      </c>
      <c r="DK66" s="8" t="s">
        <v>1</v>
      </c>
      <c r="DL66" s="8" t="s">
        <v>1</v>
      </c>
      <c r="DM66" s="8" t="s">
        <v>1</v>
      </c>
      <c r="DN66" s="8" t="s">
        <v>1</v>
      </c>
      <c r="DO66" s="8" t="s">
        <v>1</v>
      </c>
      <c r="DP66" s="8" t="s">
        <v>1</v>
      </c>
      <c r="DQ66" s="8" t="s">
        <v>1</v>
      </c>
      <c r="DR66" s="8" t="s">
        <v>1</v>
      </c>
      <c r="DS66" s="8" t="s">
        <v>1</v>
      </c>
      <c r="DT66" s="8" t="s">
        <v>1</v>
      </c>
      <c r="DU66" s="8" t="s">
        <v>1</v>
      </c>
      <c r="DV66" s="8" t="s">
        <v>1</v>
      </c>
      <c r="DW66" s="8" t="s">
        <v>1</v>
      </c>
      <c r="DX66" s="8" t="s">
        <v>1</v>
      </c>
      <c r="DY66" s="8" t="s">
        <v>1</v>
      </c>
      <c r="DZ66" s="8" t="s">
        <v>1</v>
      </c>
      <c r="EA66" s="8" t="s">
        <v>1</v>
      </c>
      <c r="EB66" s="8" t="s">
        <v>1</v>
      </c>
      <c r="EC66" s="8" t="s">
        <v>1</v>
      </c>
      <c r="ED66" s="8" t="s">
        <v>1</v>
      </c>
      <c r="EE66" s="8" t="s">
        <v>1</v>
      </c>
      <c r="EF66" s="8" t="s">
        <v>1</v>
      </c>
      <c r="EG66" s="8" t="s">
        <v>1</v>
      </c>
      <c r="EH66" s="8" t="s">
        <v>1</v>
      </c>
      <c r="EI66" s="8" t="s">
        <v>1</v>
      </c>
      <c r="EJ66" s="8" t="s">
        <v>1</v>
      </c>
      <c r="EK66" s="8" t="s">
        <v>1</v>
      </c>
      <c r="EL66" s="8" t="s">
        <v>1</v>
      </c>
      <c r="EM66" s="8" t="s">
        <v>1</v>
      </c>
      <c r="EN66" s="8" t="s">
        <v>1</v>
      </c>
      <c r="EO66" s="8" t="s">
        <v>1</v>
      </c>
      <c r="EP66" s="8" t="s">
        <v>1</v>
      </c>
      <c r="EQ66" s="8" t="s">
        <v>1</v>
      </c>
      <c r="ER66" s="8" t="s">
        <v>1</v>
      </c>
      <c r="ES66" s="8" t="s">
        <v>1</v>
      </c>
      <c r="ET66" s="8" t="s">
        <v>1</v>
      </c>
      <c r="EU66" s="8" t="s">
        <v>1</v>
      </c>
      <c r="EV66" s="8" t="s">
        <v>1</v>
      </c>
      <c r="EW66" s="8" t="s">
        <v>1</v>
      </c>
      <c r="EX66" s="8" t="s">
        <v>1</v>
      </c>
      <c r="EY66" s="8" t="s">
        <v>1</v>
      </c>
      <c r="EZ66" s="8" t="s">
        <v>1</v>
      </c>
      <c r="FA66" s="8" t="s">
        <v>1</v>
      </c>
      <c r="FB66" s="8" t="s">
        <v>1</v>
      </c>
      <c r="FC66" s="8" t="s">
        <v>1</v>
      </c>
      <c r="FD66" s="8" t="s">
        <v>1</v>
      </c>
      <c r="FE66" s="8" t="s">
        <v>1</v>
      </c>
      <c r="FF66" s="8" t="s">
        <v>1</v>
      </c>
      <c r="FG66" s="8" t="s">
        <v>1</v>
      </c>
      <c r="FH66" s="8" t="s">
        <v>1</v>
      </c>
      <c r="FI66" s="8" t="s">
        <v>1</v>
      </c>
      <c r="FJ66" s="8" t="s">
        <v>1</v>
      </c>
      <c r="FK66" s="8" t="s">
        <v>1</v>
      </c>
      <c r="FL66" s="8" t="s">
        <v>1</v>
      </c>
      <c r="FM66" s="8" t="s">
        <v>1</v>
      </c>
      <c r="FN66" s="8" t="s">
        <v>1</v>
      </c>
      <c r="FO66" s="8" t="s">
        <v>1</v>
      </c>
      <c r="FP66" s="8" t="s">
        <v>1</v>
      </c>
      <c r="FQ66" s="8" t="s">
        <v>1</v>
      </c>
      <c r="FR66" s="8" t="s">
        <v>1</v>
      </c>
      <c r="FS66" s="8" t="s">
        <v>1</v>
      </c>
      <c r="FT66" s="8" t="s">
        <v>1</v>
      </c>
      <c r="FU66" s="8" t="s">
        <v>1</v>
      </c>
      <c r="FV66" s="8" t="s">
        <v>1</v>
      </c>
      <c r="FW66" s="8" t="s">
        <v>1</v>
      </c>
      <c r="FX66" s="8" t="s">
        <v>1</v>
      </c>
      <c r="FY66" s="8" t="s">
        <v>1</v>
      </c>
      <c r="FZ66" s="8" t="s">
        <v>1</v>
      </c>
      <c r="GA66" s="8" t="s">
        <v>1</v>
      </c>
      <c r="GB66" s="8" t="s">
        <v>1</v>
      </c>
      <c r="GC66" s="8" t="s">
        <v>1</v>
      </c>
      <c r="GD66" s="8" t="s">
        <v>1</v>
      </c>
      <c r="GE66" s="8" t="s">
        <v>1</v>
      </c>
      <c r="GF66" s="8" t="s">
        <v>1</v>
      </c>
      <c r="GG66" s="8" t="s">
        <v>1</v>
      </c>
      <c r="GH66" s="8" t="s">
        <v>1</v>
      </c>
      <c r="GI66" s="8" t="s">
        <v>1</v>
      </c>
      <c r="GJ66" s="8" t="s">
        <v>1</v>
      </c>
      <c r="GK66" s="8" t="s">
        <v>1</v>
      </c>
      <c r="GL66" s="8" t="s">
        <v>1</v>
      </c>
      <c r="GM66" s="8" t="s">
        <v>1</v>
      </c>
      <c r="GN66" s="8" t="s">
        <v>1</v>
      </c>
      <c r="GO66" s="8" t="s">
        <v>1</v>
      </c>
      <c r="GP66" s="8" t="s">
        <v>1</v>
      </c>
      <c r="GQ66" s="8" t="s">
        <v>1</v>
      </c>
      <c r="GR66" s="8" t="s">
        <v>1</v>
      </c>
      <c r="GS66" s="8" t="s">
        <v>1</v>
      </c>
      <c r="GT66" s="2" t="s">
        <v>1</v>
      </c>
      <c r="GU66" s="2">
        <v>-58.585167720000001</v>
      </c>
      <c r="GV66" s="2">
        <v>-137.72558964000001</v>
      </c>
      <c r="GW66" s="2">
        <v>-128.91172796999999</v>
      </c>
      <c r="GX66" s="2">
        <v>19.470422339999999</v>
      </c>
      <c r="GY66" s="2">
        <v>46.04461542</v>
      </c>
      <c r="GZ66" s="2">
        <v>-82.962269140000004</v>
      </c>
      <c r="HA66" s="2">
        <v>-26.38127098</v>
      </c>
      <c r="HB66" s="2">
        <v>52.404851059999999</v>
      </c>
      <c r="HC66" s="2">
        <v>27.794753320000002</v>
      </c>
      <c r="HD66" s="2">
        <v>9.5074647500000005</v>
      </c>
      <c r="HE66" s="2">
        <v>18.137944480000002</v>
      </c>
      <c r="HF66" s="2">
        <v>32.69048609</v>
      </c>
      <c r="HG66" s="2">
        <v>6.4454059099999998</v>
      </c>
      <c r="HH66" s="2">
        <v>55.378771729999997</v>
      </c>
      <c r="HI66" s="2">
        <v>12.566655340000001</v>
      </c>
      <c r="HJ66" s="2">
        <v>-40.218381890000003</v>
      </c>
      <c r="HK66" s="2">
        <v>8.9214258900000001</v>
      </c>
      <c r="HL66" s="2">
        <v>75.628011580000006</v>
      </c>
      <c r="HM66" s="2">
        <v>-51.014731529999999</v>
      </c>
      <c r="HN66" s="2">
        <v>-140.63998204000001</v>
      </c>
      <c r="HO66" s="2">
        <v>29.45009383</v>
      </c>
      <c r="HP66" s="2">
        <v>35.958262130000001</v>
      </c>
      <c r="HQ66" s="2">
        <v>-49.280572479999996</v>
      </c>
      <c r="HR66" s="2">
        <v>68.778618300000005</v>
      </c>
      <c r="HS66" s="2">
        <v>-167.01142264999999</v>
      </c>
      <c r="HT66" s="2">
        <v>1.86357894</v>
      </c>
      <c r="HU66" s="2">
        <v>-24.416549159999999</v>
      </c>
      <c r="HV66" s="2">
        <v>-3.6346669999999998E-2</v>
      </c>
      <c r="HW66" s="2">
        <v>17.406158090000002</v>
      </c>
      <c r="HX66" s="2">
        <v>48.634225559999997</v>
      </c>
      <c r="HY66" s="2">
        <v>44.511916309999997</v>
      </c>
      <c r="HZ66" s="2">
        <v>68.805401639999999</v>
      </c>
      <c r="IA66" s="2">
        <v>-29.813409400000001</v>
      </c>
      <c r="IB66" s="2">
        <v>-12.34151131</v>
      </c>
      <c r="IC66" s="2">
        <v>-131.07340411000001</v>
      </c>
      <c r="ID66" s="2">
        <v>-17.189391879999999</v>
      </c>
      <c r="IE66" s="2">
        <v>-32.198800650000003</v>
      </c>
      <c r="IF66" s="2">
        <v>73.653668339999996</v>
      </c>
      <c r="IG66" s="2">
        <v>2.39313391</v>
      </c>
      <c r="IH66" s="2">
        <v>21.685809150000001</v>
      </c>
      <c r="II66" s="2">
        <v>-75.541230679999998</v>
      </c>
      <c r="IJ66" s="2">
        <v>29.568695559999998</v>
      </c>
      <c r="IK66" s="2">
        <v>-21.047879330000001</v>
      </c>
      <c r="IL66" s="2">
        <v>66.194052740000004</v>
      </c>
      <c r="IM66" s="2">
        <v>156.04060193000001</v>
      </c>
      <c r="IN66" s="2">
        <v>-78.267778100000001</v>
      </c>
      <c r="IO66" s="2">
        <v>-53.7668447</v>
      </c>
      <c r="IP66" s="2">
        <v>-58.286948840000001</v>
      </c>
      <c r="IQ66" s="2">
        <v>20.505656210000001</v>
      </c>
      <c r="IR66" s="2">
        <v>-111.64653257000001</v>
      </c>
      <c r="IS66" s="2">
        <v>29.70776858</v>
      </c>
      <c r="IT66" s="2">
        <v>-42.5288416</v>
      </c>
      <c r="IU66" s="2">
        <v>7.0358779599999997</v>
      </c>
      <c r="IV66" s="2">
        <v>33.609711179999998</v>
      </c>
      <c r="IW66" s="2">
        <v>-42.354132440000001</v>
      </c>
      <c r="IX66" s="2">
        <v>-3.9606296400000001</v>
      </c>
      <c r="IY66" s="2">
        <v>64.834722729999996</v>
      </c>
      <c r="IZ66" s="2">
        <v>-99.041812039999996</v>
      </c>
      <c r="JA66" s="2">
        <v>-48.7937437</v>
      </c>
      <c r="JB66" s="2">
        <v>-21.47054043</v>
      </c>
      <c r="JC66" s="2">
        <v>86.396267559999998</v>
      </c>
      <c r="JD66" s="2">
        <v>-62.298913540000001</v>
      </c>
      <c r="JE66" s="2">
        <v>-89.776900870000006</v>
      </c>
      <c r="JF66" s="2">
        <v>-17.045021120000001</v>
      </c>
      <c r="JG66" s="2">
        <v>-72.364952869999996</v>
      </c>
      <c r="JH66" s="2">
        <v>-26.213340429999999</v>
      </c>
      <c r="JI66" s="2">
        <v>123.19258916</v>
      </c>
      <c r="JJ66" s="2">
        <v>172.10342539999999</v>
      </c>
      <c r="JK66" s="2">
        <v>-33.340930819999997</v>
      </c>
      <c r="JL66" s="2">
        <v>-63.52347769</v>
      </c>
      <c r="JM66" s="2">
        <v>169.68632156000001</v>
      </c>
      <c r="JN66" s="2">
        <v>-217.47233628999999</v>
      </c>
      <c r="JO66" s="2">
        <v>-66.778451070000003</v>
      </c>
      <c r="JP66" s="2">
        <v>-9.0270841100000005</v>
      </c>
      <c r="JQ66" s="2">
        <v>66.806215080000001</v>
      </c>
      <c r="JR66" s="2">
        <v>-152.13515473999999</v>
      </c>
      <c r="JS66" s="2">
        <v>9.6670096399999998</v>
      </c>
      <c r="JT66" s="2">
        <v>-44.53693681</v>
      </c>
      <c r="JU66" s="2">
        <v>44.023894429999999</v>
      </c>
      <c r="JV66" s="2">
        <v>254.12326042999999</v>
      </c>
      <c r="JW66" s="2">
        <v>124.73315389</v>
      </c>
      <c r="JX66" s="2">
        <v>-215.75857385</v>
      </c>
      <c r="JY66" s="2">
        <v>-37.306213939999999</v>
      </c>
      <c r="JZ66" s="2">
        <v>43.67011712</v>
      </c>
      <c r="KA66" s="28">
        <v>-110.89231965</v>
      </c>
      <c r="KB66" s="28">
        <v>125.87336743</v>
      </c>
      <c r="KC66" s="28">
        <v>-141.62255440000001</v>
      </c>
      <c r="KD66" s="28">
        <v>-147.7650811</v>
      </c>
      <c r="KE66" s="28">
        <v>28.811054349999999</v>
      </c>
      <c r="KF66" s="28">
        <v>82.785180670000003</v>
      </c>
      <c r="KG66" s="28">
        <v>-2.1973709700000001</v>
      </c>
      <c r="KH66" s="28">
        <v>116.94762806999999</v>
      </c>
      <c r="KI66" s="28">
        <v>9.0284388599999996</v>
      </c>
      <c r="KJ66" s="28">
        <v>-89.576726050000005</v>
      </c>
      <c r="KK66" s="28">
        <v>-24.292261979999999</v>
      </c>
      <c r="KL66" s="28">
        <v>144.99091073</v>
      </c>
      <c r="KM66" s="28">
        <v>-91.081727779999994</v>
      </c>
      <c r="KN66" s="28">
        <v>92.262189079999999</v>
      </c>
      <c r="KO66" s="28">
        <v>168.35319652000001</v>
      </c>
      <c r="KP66" s="28">
        <v>-123.8195869</v>
      </c>
      <c r="KQ66" s="28">
        <v>-168.02081663999999</v>
      </c>
      <c r="KR66" s="28">
        <v>293.04334843999999</v>
      </c>
      <c r="KS66" s="28">
        <v>-206.79210946000001</v>
      </c>
      <c r="KT66" s="28">
        <v>385.18805695999998</v>
      </c>
      <c r="KU66" s="28">
        <v>-269.80470925999998</v>
      </c>
      <c r="KV66" s="28">
        <v>-57.72775429</v>
      </c>
      <c r="KW66" s="28">
        <v>113.70864769000001</v>
      </c>
      <c r="KX66" s="28">
        <v>279.27136022000002</v>
      </c>
      <c r="KY66" s="28">
        <v>-366.30757030000001</v>
      </c>
      <c r="KZ66" s="28">
        <v>207.61601206</v>
      </c>
      <c r="LA66" s="28">
        <v>-331.63522774</v>
      </c>
      <c r="LB66" s="28">
        <v>264.55881929999998</v>
      </c>
      <c r="LC66" s="28">
        <v>75.521416239999994</v>
      </c>
      <c r="LD66" s="28">
        <v>152.80135498999999</v>
      </c>
      <c r="LE66" s="28">
        <v>-572.04149376999999</v>
      </c>
      <c r="LF66" s="28">
        <v>288.45526882000001</v>
      </c>
      <c r="LG66" s="28">
        <v>-1.5588859500000001</v>
      </c>
      <c r="LH66" s="28">
        <v>-17.358998459999999</v>
      </c>
      <c r="LI66" s="28">
        <v>-96.971606039999998</v>
      </c>
      <c r="LJ66" s="28">
        <v>77.845915120000001</v>
      </c>
      <c r="LK66" s="28">
        <v>-35.336422939999999</v>
      </c>
      <c r="LL66" s="28">
        <v>-4.1188484799999996</v>
      </c>
      <c r="LM66" s="28">
        <v>-67.076768220000005</v>
      </c>
      <c r="LN66" s="28">
        <v>-7.0752082100000004</v>
      </c>
      <c r="LO66" s="28">
        <v>-90.890450549999997</v>
      </c>
      <c r="LP66" s="28">
        <v>50.322993889999999</v>
      </c>
      <c r="LQ66" s="28">
        <v>30.938633790000001</v>
      </c>
      <c r="LR66" s="28">
        <v>55.441668049999997</v>
      </c>
      <c r="LS66" s="28">
        <v>-2.1656922399999998</v>
      </c>
      <c r="LT66" s="28">
        <v>32.400125269999997</v>
      </c>
      <c r="LU66" s="28">
        <v>-105.96160611000001</v>
      </c>
      <c r="LV66" s="28">
        <v>-27.80871333</v>
      </c>
      <c r="LW66" s="28">
        <v>10.10130481</v>
      </c>
      <c r="LX66" s="28">
        <v>42.217201490000001</v>
      </c>
      <c r="LY66" s="28">
        <v>-142.74397963000001</v>
      </c>
      <c r="LZ66" s="28">
        <v>58.777621439999997</v>
      </c>
      <c r="MA66" s="28">
        <v>17.731909510000001</v>
      </c>
      <c r="MB66" s="28">
        <v>123.14131747</v>
      </c>
      <c r="MC66" s="28">
        <v>1.6274540399999999</v>
      </c>
      <c r="MD66" s="28">
        <v>128.20827302000001</v>
      </c>
      <c r="ME66" s="28">
        <v>-128.65878078</v>
      </c>
      <c r="MF66" s="28">
        <v>16.808219300000001</v>
      </c>
      <c r="MG66" s="28">
        <v>202.23108156999999</v>
      </c>
      <c r="MH66" s="28">
        <v>93.117792089999995</v>
      </c>
    </row>
    <row r="67" spans="2:346" ht="13.9" customHeight="1" x14ac:dyDescent="0.2">
      <c r="B67" s="19" t="s">
        <v>33</v>
      </c>
      <c r="C67" s="8" t="s">
        <v>1</v>
      </c>
      <c r="D67" s="8" t="s">
        <v>1</v>
      </c>
      <c r="E67" s="8" t="s">
        <v>1</v>
      </c>
      <c r="F67" s="8" t="s">
        <v>1</v>
      </c>
      <c r="G67" s="8" t="s">
        <v>1</v>
      </c>
      <c r="H67" s="8" t="s">
        <v>1</v>
      </c>
      <c r="I67" s="8" t="s">
        <v>1</v>
      </c>
      <c r="J67" s="8" t="s">
        <v>1</v>
      </c>
      <c r="K67" s="8" t="s">
        <v>1</v>
      </c>
      <c r="L67" s="8" t="s">
        <v>1</v>
      </c>
      <c r="M67" s="8" t="s">
        <v>1</v>
      </c>
      <c r="N67" s="8" t="s">
        <v>1</v>
      </c>
      <c r="O67" s="8" t="s">
        <v>1</v>
      </c>
      <c r="P67" s="8" t="s">
        <v>1</v>
      </c>
      <c r="Q67" s="8" t="s">
        <v>1</v>
      </c>
      <c r="R67" s="8" t="s">
        <v>1</v>
      </c>
      <c r="S67" s="8" t="s">
        <v>1</v>
      </c>
      <c r="T67" s="8" t="s">
        <v>1</v>
      </c>
      <c r="U67" s="8" t="s">
        <v>1</v>
      </c>
      <c r="V67" s="8" t="s">
        <v>1</v>
      </c>
      <c r="W67" s="8" t="s">
        <v>1</v>
      </c>
      <c r="X67" s="8" t="s">
        <v>1</v>
      </c>
      <c r="Y67" s="8" t="s">
        <v>1</v>
      </c>
      <c r="Z67" s="8" t="s">
        <v>1</v>
      </c>
      <c r="AA67" s="8" t="s">
        <v>1</v>
      </c>
      <c r="AB67" s="8" t="s">
        <v>1</v>
      </c>
      <c r="AC67" s="8" t="s">
        <v>1</v>
      </c>
      <c r="AD67" s="8" t="s">
        <v>1</v>
      </c>
      <c r="AE67" s="8" t="s">
        <v>1</v>
      </c>
      <c r="AF67" s="8" t="s">
        <v>1</v>
      </c>
      <c r="AG67" s="8" t="s">
        <v>1</v>
      </c>
      <c r="AH67" s="8" t="s">
        <v>1</v>
      </c>
      <c r="AI67" s="8" t="s">
        <v>1</v>
      </c>
      <c r="AJ67" s="8" t="s">
        <v>1</v>
      </c>
      <c r="AK67" s="8" t="s">
        <v>1</v>
      </c>
      <c r="AL67" s="8" t="s">
        <v>1</v>
      </c>
      <c r="AM67" s="8" t="s">
        <v>1</v>
      </c>
      <c r="AN67" s="8" t="s">
        <v>1</v>
      </c>
      <c r="AO67" s="8" t="s">
        <v>1</v>
      </c>
      <c r="AP67" s="8" t="s">
        <v>1</v>
      </c>
      <c r="AQ67" s="8" t="s">
        <v>1</v>
      </c>
      <c r="AR67" s="8" t="s">
        <v>1</v>
      </c>
      <c r="AS67" s="8" t="s">
        <v>1</v>
      </c>
      <c r="AT67" s="8" t="s">
        <v>1</v>
      </c>
      <c r="AU67" s="8" t="s">
        <v>1</v>
      </c>
      <c r="AV67" s="8" t="s">
        <v>1</v>
      </c>
      <c r="AW67" s="8" t="s">
        <v>1</v>
      </c>
      <c r="AX67" s="8" t="s">
        <v>1</v>
      </c>
      <c r="AY67" s="8" t="s">
        <v>1</v>
      </c>
      <c r="AZ67" s="8" t="s">
        <v>1</v>
      </c>
      <c r="BA67" s="8" t="s">
        <v>1</v>
      </c>
      <c r="BB67" s="8" t="s">
        <v>1</v>
      </c>
      <c r="BC67" s="8" t="s">
        <v>1</v>
      </c>
      <c r="BD67" s="8" t="s">
        <v>1</v>
      </c>
      <c r="BE67" s="8" t="s">
        <v>1</v>
      </c>
      <c r="BF67" s="8" t="s">
        <v>1</v>
      </c>
      <c r="BG67" s="8" t="s">
        <v>1</v>
      </c>
      <c r="BH67" s="8" t="s">
        <v>1</v>
      </c>
      <c r="BI67" s="8" t="s">
        <v>1</v>
      </c>
      <c r="BJ67" s="8" t="s">
        <v>1</v>
      </c>
      <c r="BK67" s="8" t="s">
        <v>1</v>
      </c>
      <c r="BL67" s="8" t="s">
        <v>1</v>
      </c>
      <c r="BM67" s="8" t="s">
        <v>1</v>
      </c>
      <c r="BN67" s="8" t="s">
        <v>1</v>
      </c>
      <c r="BO67" s="8" t="s">
        <v>1</v>
      </c>
      <c r="BP67" s="8" t="s">
        <v>1</v>
      </c>
      <c r="BQ67" s="8" t="s">
        <v>1</v>
      </c>
      <c r="BR67" s="8" t="s">
        <v>1</v>
      </c>
      <c r="BS67" s="8" t="s">
        <v>1</v>
      </c>
      <c r="BT67" s="8" t="s">
        <v>1</v>
      </c>
      <c r="BU67" s="8" t="s">
        <v>1</v>
      </c>
      <c r="BV67" s="8" t="s">
        <v>1</v>
      </c>
      <c r="BW67" s="8" t="s">
        <v>1</v>
      </c>
      <c r="BX67" s="8" t="s">
        <v>1</v>
      </c>
      <c r="BY67" s="8" t="s">
        <v>1</v>
      </c>
      <c r="BZ67" s="8" t="s">
        <v>1</v>
      </c>
      <c r="CA67" s="8" t="s">
        <v>1</v>
      </c>
      <c r="CB67" s="8" t="s">
        <v>1</v>
      </c>
      <c r="CC67" s="8" t="s">
        <v>1</v>
      </c>
      <c r="CD67" s="8" t="s">
        <v>1</v>
      </c>
      <c r="CE67" s="8" t="s">
        <v>1</v>
      </c>
      <c r="CF67" s="8" t="s">
        <v>1</v>
      </c>
      <c r="CG67" s="8" t="s">
        <v>1</v>
      </c>
      <c r="CH67" s="8" t="s">
        <v>1</v>
      </c>
      <c r="CI67" s="8" t="s">
        <v>1</v>
      </c>
      <c r="CJ67" s="8" t="s">
        <v>1</v>
      </c>
      <c r="CK67" s="8" t="s">
        <v>1</v>
      </c>
      <c r="CL67" s="8" t="s">
        <v>1</v>
      </c>
      <c r="CM67" s="8" t="s">
        <v>1</v>
      </c>
      <c r="CN67" s="8" t="s">
        <v>1</v>
      </c>
      <c r="CO67" s="8" t="s">
        <v>1</v>
      </c>
      <c r="CP67" s="8" t="s">
        <v>1</v>
      </c>
      <c r="CQ67" s="8" t="s">
        <v>1</v>
      </c>
      <c r="CR67" s="8" t="s">
        <v>1</v>
      </c>
      <c r="CS67" s="8" t="s">
        <v>1</v>
      </c>
      <c r="CT67" s="8" t="s">
        <v>1</v>
      </c>
      <c r="CU67" s="8" t="s">
        <v>1</v>
      </c>
      <c r="CV67" s="8" t="s">
        <v>1</v>
      </c>
      <c r="CW67" s="8" t="s">
        <v>1</v>
      </c>
      <c r="CX67" s="8" t="s">
        <v>1</v>
      </c>
      <c r="CY67" s="8" t="s">
        <v>1</v>
      </c>
      <c r="CZ67" s="8" t="s">
        <v>1</v>
      </c>
      <c r="DA67" s="8" t="s">
        <v>1</v>
      </c>
      <c r="DB67" s="8" t="s">
        <v>1</v>
      </c>
      <c r="DC67" s="8" t="s">
        <v>1</v>
      </c>
      <c r="DD67" s="8" t="s">
        <v>1</v>
      </c>
      <c r="DE67" s="8" t="s">
        <v>1</v>
      </c>
      <c r="DF67" s="8" t="s">
        <v>1</v>
      </c>
      <c r="DG67" s="8" t="s">
        <v>1</v>
      </c>
      <c r="DH67" s="8" t="s">
        <v>1</v>
      </c>
      <c r="DI67" s="8" t="s">
        <v>1</v>
      </c>
      <c r="DJ67" s="8" t="s">
        <v>1</v>
      </c>
      <c r="DK67" s="8" t="s">
        <v>1</v>
      </c>
      <c r="DL67" s="8" t="s">
        <v>1</v>
      </c>
      <c r="DM67" s="8" t="s">
        <v>1</v>
      </c>
      <c r="DN67" s="8" t="s">
        <v>1</v>
      </c>
      <c r="DO67" s="8" t="s">
        <v>1</v>
      </c>
      <c r="DP67" s="8" t="s">
        <v>1</v>
      </c>
      <c r="DQ67" s="8" t="s">
        <v>1</v>
      </c>
      <c r="DR67" s="8" t="s">
        <v>1</v>
      </c>
      <c r="DS67" s="8" t="s">
        <v>1</v>
      </c>
      <c r="DT67" s="8" t="s">
        <v>1</v>
      </c>
      <c r="DU67" s="8" t="s">
        <v>1</v>
      </c>
      <c r="DV67" s="8" t="s">
        <v>1</v>
      </c>
      <c r="DW67" s="8" t="s">
        <v>1</v>
      </c>
      <c r="DX67" s="8" t="s">
        <v>1</v>
      </c>
      <c r="DY67" s="8" t="s">
        <v>1</v>
      </c>
      <c r="DZ67" s="8" t="s">
        <v>1</v>
      </c>
      <c r="EA67" s="8" t="s">
        <v>1</v>
      </c>
      <c r="EB67" s="8" t="s">
        <v>1</v>
      </c>
      <c r="EC67" s="8" t="s">
        <v>1</v>
      </c>
      <c r="ED67" s="8" t="s">
        <v>1</v>
      </c>
      <c r="EE67" s="8" t="s">
        <v>1</v>
      </c>
      <c r="EF67" s="8" t="s">
        <v>1</v>
      </c>
      <c r="EG67" s="8" t="s">
        <v>1</v>
      </c>
      <c r="EH67" s="8" t="s">
        <v>1</v>
      </c>
      <c r="EI67" s="8" t="s">
        <v>1</v>
      </c>
      <c r="EJ67" s="8" t="s">
        <v>1</v>
      </c>
      <c r="EK67" s="8" t="s">
        <v>1</v>
      </c>
      <c r="EL67" s="8" t="s">
        <v>1</v>
      </c>
      <c r="EM67" s="8" t="s">
        <v>1</v>
      </c>
      <c r="EN67" s="8" t="s">
        <v>1</v>
      </c>
      <c r="EO67" s="8" t="s">
        <v>1</v>
      </c>
      <c r="EP67" s="8" t="s">
        <v>1</v>
      </c>
      <c r="EQ67" s="8" t="s">
        <v>1</v>
      </c>
      <c r="ER67" s="8" t="s">
        <v>1</v>
      </c>
      <c r="ES67" s="8" t="s">
        <v>1</v>
      </c>
      <c r="ET67" s="8" t="s">
        <v>1</v>
      </c>
      <c r="EU67" s="8" t="s">
        <v>1</v>
      </c>
      <c r="EV67" s="8" t="s">
        <v>1</v>
      </c>
      <c r="EW67" s="8" t="s">
        <v>1</v>
      </c>
      <c r="EX67" s="8" t="s">
        <v>1</v>
      </c>
      <c r="EY67" s="8" t="s">
        <v>1</v>
      </c>
      <c r="EZ67" s="8" t="s">
        <v>1</v>
      </c>
      <c r="FA67" s="8" t="s">
        <v>1</v>
      </c>
      <c r="FB67" s="8" t="s">
        <v>1</v>
      </c>
      <c r="FC67" s="8" t="s">
        <v>1</v>
      </c>
      <c r="FD67" s="8" t="s">
        <v>1</v>
      </c>
      <c r="FE67" s="8" t="s">
        <v>1</v>
      </c>
      <c r="FF67" s="8" t="s">
        <v>1</v>
      </c>
      <c r="FG67" s="8" t="s">
        <v>1</v>
      </c>
      <c r="FH67" s="8" t="s">
        <v>1</v>
      </c>
      <c r="FI67" s="8" t="s">
        <v>1</v>
      </c>
      <c r="FJ67" s="8" t="s">
        <v>1</v>
      </c>
      <c r="FK67" s="8" t="s">
        <v>1</v>
      </c>
      <c r="FL67" s="8" t="s">
        <v>1</v>
      </c>
      <c r="FM67" s="8" t="s">
        <v>1</v>
      </c>
      <c r="FN67" s="8" t="s">
        <v>1</v>
      </c>
      <c r="FO67" s="8" t="s">
        <v>1</v>
      </c>
      <c r="FP67" s="8" t="s">
        <v>1</v>
      </c>
      <c r="FQ67" s="8" t="s">
        <v>1</v>
      </c>
      <c r="FR67" s="8" t="s">
        <v>1</v>
      </c>
      <c r="FS67" s="8" t="s">
        <v>1</v>
      </c>
      <c r="FT67" s="8" t="s">
        <v>1</v>
      </c>
      <c r="FU67" s="8" t="s">
        <v>1</v>
      </c>
      <c r="FV67" s="8" t="s">
        <v>1</v>
      </c>
      <c r="FW67" s="8" t="s">
        <v>1</v>
      </c>
      <c r="FX67" s="8" t="s">
        <v>1</v>
      </c>
      <c r="FY67" s="8" t="s">
        <v>1</v>
      </c>
      <c r="FZ67" s="8" t="s">
        <v>1</v>
      </c>
      <c r="GA67" s="8" t="s">
        <v>1</v>
      </c>
      <c r="GB67" s="8" t="s">
        <v>1</v>
      </c>
      <c r="GC67" s="8" t="s">
        <v>1</v>
      </c>
      <c r="GD67" s="8" t="s">
        <v>1</v>
      </c>
      <c r="GE67" s="8" t="s">
        <v>1</v>
      </c>
      <c r="GF67" s="8" t="s">
        <v>1</v>
      </c>
      <c r="GG67" s="8" t="s">
        <v>1</v>
      </c>
      <c r="GH67" s="8" t="s">
        <v>1</v>
      </c>
      <c r="GI67" s="8" t="s">
        <v>1</v>
      </c>
      <c r="GJ67" s="8" t="s">
        <v>1</v>
      </c>
      <c r="GK67" s="8" t="s">
        <v>1</v>
      </c>
      <c r="GL67" s="8" t="s">
        <v>1</v>
      </c>
      <c r="GM67" s="8" t="s">
        <v>1</v>
      </c>
      <c r="GN67" s="8" t="s">
        <v>1</v>
      </c>
      <c r="GO67" s="8" t="s">
        <v>1</v>
      </c>
      <c r="GP67" s="8" t="s">
        <v>1</v>
      </c>
      <c r="GQ67" s="8" t="s">
        <v>1</v>
      </c>
      <c r="GR67" s="8" t="s">
        <v>1</v>
      </c>
      <c r="GS67" s="8" t="s">
        <v>1</v>
      </c>
      <c r="GT67" s="2" t="s">
        <v>1</v>
      </c>
      <c r="GU67" s="2">
        <v>-8.8114500000000002E-3</v>
      </c>
      <c r="GV67" s="2">
        <v>3.9544E-4</v>
      </c>
      <c r="GW67" s="2">
        <v>-5.6022900000000002E-3</v>
      </c>
      <c r="GX67" s="2">
        <v>-6.3928700000000001E-3</v>
      </c>
      <c r="GY67" s="2">
        <v>-8.41481E-3</v>
      </c>
      <c r="GZ67" s="2">
        <v>-1.473695E-2</v>
      </c>
      <c r="HA67" s="2">
        <v>-1.8642289999999999E-2</v>
      </c>
      <c r="HB67" s="2">
        <v>-3.7831200000000001E-3</v>
      </c>
      <c r="HC67" s="2">
        <v>-3.3888299999999998E-3</v>
      </c>
      <c r="HD67" s="2">
        <v>-2.1866030000000002E-2</v>
      </c>
      <c r="HE67" s="2">
        <v>13.496023620000001</v>
      </c>
      <c r="HF67" s="2">
        <v>3.3179818999999999</v>
      </c>
      <c r="HG67" s="2">
        <v>-10.47668752</v>
      </c>
      <c r="HH67" s="2">
        <v>0.64174863999999998</v>
      </c>
      <c r="HI67" s="2">
        <v>-0.42050000999999998</v>
      </c>
      <c r="HJ67" s="2">
        <v>-6.6395698799999998</v>
      </c>
      <c r="HK67" s="2">
        <v>-7.1144000000000003E-4</v>
      </c>
      <c r="HL67" s="2">
        <v>-3.1560000000000003E-5</v>
      </c>
      <c r="HM67" s="2">
        <v>-6.6739000000000002E-4</v>
      </c>
      <c r="HN67" s="2">
        <v>4.4124000000000002E-4</v>
      </c>
      <c r="HO67" s="2">
        <v>1.1505E-4</v>
      </c>
      <c r="HP67" s="2">
        <v>-2.10283E-3</v>
      </c>
      <c r="HQ67" s="2">
        <v>-7.0297399999999996E-3</v>
      </c>
      <c r="HR67" s="2">
        <v>-4.4227499999999996E-3</v>
      </c>
      <c r="HS67" s="2">
        <v>-2.993119E-2</v>
      </c>
      <c r="HT67" s="2">
        <v>-1.3247490000000001E-2</v>
      </c>
      <c r="HU67" s="2">
        <v>6.2834000000000002E-4</v>
      </c>
      <c r="HV67" s="2">
        <v>8.1478297000000008</v>
      </c>
      <c r="HW67" s="2">
        <v>-3.1806018900000002</v>
      </c>
      <c r="HX67" s="2">
        <v>-4.9947426999999998</v>
      </c>
      <c r="HY67" s="2">
        <v>-1.64335E-3</v>
      </c>
      <c r="HZ67" s="2">
        <v>-5.9106999999999996E-4</v>
      </c>
      <c r="IA67" s="2">
        <v>1.2249705500000001</v>
      </c>
      <c r="IB67" s="2">
        <v>-1.22857617</v>
      </c>
      <c r="IC67" s="2">
        <v>-9.4079999999999994E-5</v>
      </c>
      <c r="ID67" s="2">
        <v>-2.0292499999999998E-3</v>
      </c>
      <c r="IE67" s="2">
        <v>-1.369779E-2</v>
      </c>
      <c r="IF67" s="2">
        <v>-4.2281100000000002E-3</v>
      </c>
      <c r="IG67" s="2">
        <v>-2.3177499999999999E-3</v>
      </c>
      <c r="IH67" s="2">
        <v>-9.5226500000000006E-3</v>
      </c>
      <c r="II67" s="2">
        <v>8.5510999999999996E-4</v>
      </c>
      <c r="IJ67" s="2">
        <v>-3.9247000000000002E-4</v>
      </c>
      <c r="IK67" s="2">
        <v>-5.2430300000000001E-3</v>
      </c>
      <c r="IL67" s="2">
        <v>-8.3611699999999994E-3</v>
      </c>
      <c r="IM67" s="2">
        <v>1.4007000000000001E-4</v>
      </c>
      <c r="IN67" s="2">
        <v>-6.2863600000000004E-3</v>
      </c>
      <c r="IO67" s="2">
        <v>-2.53469E-3</v>
      </c>
      <c r="IP67" s="2">
        <v>-4.4029999999999997E-5</v>
      </c>
      <c r="IQ67" s="2">
        <v>-1.2841180000000001E-2</v>
      </c>
      <c r="IR67" s="2">
        <v>-1.3045899999999999E-2</v>
      </c>
      <c r="IS67" s="2">
        <v>-7.2154999999999997E-3</v>
      </c>
      <c r="IT67" s="2">
        <v>1.9818E-4</v>
      </c>
      <c r="IU67" s="2">
        <v>-1.8102E-4</v>
      </c>
      <c r="IV67" s="2">
        <v>-6.5805000000000004E-3</v>
      </c>
      <c r="IW67" s="2">
        <v>-7.3475000000000005E-4</v>
      </c>
      <c r="IX67" s="2">
        <v>-2.9892299999999998E-3</v>
      </c>
      <c r="IY67" s="2">
        <v>157.73939199</v>
      </c>
      <c r="IZ67" s="2">
        <v>-115.85506924000001</v>
      </c>
      <c r="JA67" s="2">
        <v>-18.27841432</v>
      </c>
      <c r="JB67" s="2">
        <v>-2.6572695300000002</v>
      </c>
      <c r="JC67" s="2">
        <v>-3.6529021899999998</v>
      </c>
      <c r="JD67" s="2">
        <v>77.709130369999997</v>
      </c>
      <c r="JE67" s="2">
        <v>-13.40478049</v>
      </c>
      <c r="JF67" s="2">
        <v>3.9516444499999999</v>
      </c>
      <c r="JG67" s="2">
        <v>19.443082459999999</v>
      </c>
      <c r="JH67" s="2">
        <v>-8.3551100000000007E-3</v>
      </c>
      <c r="JI67" s="2">
        <v>28.45580391</v>
      </c>
      <c r="JJ67" s="2">
        <v>35.826504669999998</v>
      </c>
      <c r="JK67" s="2">
        <v>-38.509213219999999</v>
      </c>
      <c r="JL67" s="2">
        <v>26.53304906</v>
      </c>
      <c r="JM67" s="2">
        <v>-14.936629379999999</v>
      </c>
      <c r="JN67" s="2">
        <v>3.9817478500000001</v>
      </c>
      <c r="JO67" s="2">
        <v>-4.5318480000000001E-2</v>
      </c>
      <c r="JP67" s="2">
        <v>-9.2949547399999997</v>
      </c>
      <c r="JQ67" s="2">
        <v>-5.3129473300000001</v>
      </c>
      <c r="JR67" s="2">
        <v>6.62989578</v>
      </c>
      <c r="JS67" s="2">
        <v>-6.6488043499999998</v>
      </c>
      <c r="JT67" s="2">
        <v>2.4824999999999999E-4</v>
      </c>
      <c r="JU67" s="2">
        <v>7.96358181</v>
      </c>
      <c r="JV67" s="2">
        <v>-3.98192901</v>
      </c>
      <c r="JW67" s="2">
        <v>-3.3225491300000001</v>
      </c>
      <c r="JX67" s="2">
        <v>-7.16638149</v>
      </c>
      <c r="JY67" s="2">
        <v>42.598327959999999</v>
      </c>
      <c r="JZ67" s="2">
        <v>-5.3902400000000001E-3</v>
      </c>
      <c r="KA67" s="28">
        <v>-27.570174819999998</v>
      </c>
      <c r="KB67" s="28">
        <v>-1.6674649999999999E-2</v>
      </c>
      <c r="KC67" s="28">
        <v>-5.7108100000000002E-3</v>
      </c>
      <c r="KD67" s="28">
        <v>-4.3404789999999999E-2</v>
      </c>
      <c r="KE67" s="28">
        <v>-3.5867429999999999E-2</v>
      </c>
      <c r="KF67" s="28">
        <v>-8.5104899999999997E-2</v>
      </c>
      <c r="KG67" s="28">
        <v>-2.990613E-2</v>
      </c>
      <c r="KH67" s="28">
        <v>-1.3977900000000001E-3</v>
      </c>
      <c r="KI67" s="28">
        <v>-5.5838430000000001E-2</v>
      </c>
      <c r="KJ67" s="28">
        <v>-1.000242E-2</v>
      </c>
      <c r="KK67" s="28">
        <v>-2.0514661099999998</v>
      </c>
      <c r="KL67" s="28">
        <v>128.99858479</v>
      </c>
      <c r="KM67" s="28">
        <v>-1.7712470000000001E-2</v>
      </c>
      <c r="KN67" s="28">
        <v>-8.1167199999999995E-2</v>
      </c>
      <c r="KO67" s="28">
        <v>-2.5699219999999998E-2</v>
      </c>
      <c r="KP67" s="28">
        <v>-4.0345100000000002E-2</v>
      </c>
      <c r="KQ67" s="28">
        <v>-1.7007439999999999E-2</v>
      </c>
      <c r="KR67" s="28">
        <v>-1.0635E-4</v>
      </c>
      <c r="KS67" s="28">
        <v>-4.5232500000000002E-2</v>
      </c>
      <c r="KT67" s="28">
        <v>-4.1322499999999996E-3</v>
      </c>
      <c r="KU67" s="28">
        <v>-2.67856082</v>
      </c>
      <c r="KV67" s="28">
        <v>-11.23636548</v>
      </c>
      <c r="KW67" s="28">
        <v>-3.9989512899999999</v>
      </c>
      <c r="KX67" s="28">
        <v>-2.8679070000000001E-2</v>
      </c>
      <c r="KY67" s="28">
        <v>-2.883051E-2</v>
      </c>
      <c r="KZ67" s="28">
        <v>-10.219552780000001</v>
      </c>
      <c r="LA67" s="28">
        <v>437.30282540000002</v>
      </c>
      <c r="LB67" s="28">
        <v>46.452964489999999</v>
      </c>
      <c r="LC67" s="28">
        <v>-156.21478729</v>
      </c>
      <c r="LD67" s="28">
        <v>-2.9850080000000001E-2</v>
      </c>
      <c r="LE67" s="28">
        <v>-1.898306E-2</v>
      </c>
      <c r="LF67" s="28">
        <v>-4.1749600000000001E-3</v>
      </c>
      <c r="LG67" s="28">
        <v>-1.168549E-2</v>
      </c>
      <c r="LH67" s="28">
        <v>-2.773E-5</v>
      </c>
      <c r="LI67" s="28">
        <v>32.509928299999999</v>
      </c>
      <c r="LJ67" s="28">
        <v>1.3077999999999999E-4</v>
      </c>
      <c r="LK67" s="28">
        <v>-6.9354600000000001E-3</v>
      </c>
      <c r="LL67" s="28">
        <v>-1.0401179999999999E-2</v>
      </c>
      <c r="LM67" s="28">
        <v>-1.715382E-2</v>
      </c>
      <c r="LN67" s="28">
        <v>-99.542022779999996</v>
      </c>
      <c r="LO67" s="28">
        <v>-1.220009E-2</v>
      </c>
      <c r="LP67" s="28">
        <v>-1.8159999999999999E-5</v>
      </c>
      <c r="LQ67" s="28">
        <v>-92.918874950000003</v>
      </c>
      <c r="LR67" s="28">
        <v>6.3570000000000003E-5</v>
      </c>
      <c r="LS67" s="28">
        <v>-8.1974000000000005E-3</v>
      </c>
      <c r="LT67" s="28">
        <v>6.4389999999999998E-5</v>
      </c>
      <c r="LU67" s="28">
        <v>-7.8099999999999998E-6</v>
      </c>
      <c r="LV67" s="28">
        <v>-9.6255000000000004E-3</v>
      </c>
      <c r="LW67" s="28">
        <v>-6.3332500000000003E-3</v>
      </c>
      <c r="LX67" s="28">
        <v>6.088E-5</v>
      </c>
      <c r="LY67" s="28">
        <v>-5.5999999999999999E-5</v>
      </c>
      <c r="LZ67" s="28">
        <v>-7.9633531199999998</v>
      </c>
      <c r="MA67" s="28">
        <v>-3.5370000000000002E-5</v>
      </c>
      <c r="MB67" s="28">
        <v>3.6529999999999998E-5</v>
      </c>
      <c r="MC67" s="28">
        <v>6.0100000000000001E-6</v>
      </c>
      <c r="MD67" s="28">
        <v>2.2480000000000002E-5</v>
      </c>
      <c r="ME67" s="28">
        <v>-1.5116320000000001E-2</v>
      </c>
      <c r="MF67" s="28">
        <v>-1.1272010000000001E-2</v>
      </c>
      <c r="MG67" s="28">
        <v>-23.903252760000001</v>
      </c>
      <c r="MH67" s="28">
        <v>5.4099999999999999E-6</v>
      </c>
    </row>
    <row r="68" spans="2:346" ht="13.9" customHeight="1" x14ac:dyDescent="0.2">
      <c r="B68" s="19" t="s">
        <v>34</v>
      </c>
      <c r="C68" s="8" t="s">
        <v>1</v>
      </c>
      <c r="D68" s="8" t="s">
        <v>1</v>
      </c>
      <c r="E68" s="8" t="s">
        <v>1</v>
      </c>
      <c r="F68" s="8" t="s">
        <v>1</v>
      </c>
      <c r="G68" s="8" t="s">
        <v>1</v>
      </c>
      <c r="H68" s="8" t="s">
        <v>1</v>
      </c>
      <c r="I68" s="8" t="s">
        <v>1</v>
      </c>
      <c r="J68" s="8" t="s">
        <v>1</v>
      </c>
      <c r="K68" s="8" t="s">
        <v>1</v>
      </c>
      <c r="L68" s="8" t="s">
        <v>1</v>
      </c>
      <c r="M68" s="8" t="s">
        <v>1</v>
      </c>
      <c r="N68" s="8" t="s">
        <v>1</v>
      </c>
      <c r="O68" s="8" t="s">
        <v>1</v>
      </c>
      <c r="P68" s="8" t="s">
        <v>1</v>
      </c>
      <c r="Q68" s="8" t="s">
        <v>1</v>
      </c>
      <c r="R68" s="8" t="s">
        <v>1</v>
      </c>
      <c r="S68" s="8" t="s">
        <v>1</v>
      </c>
      <c r="T68" s="8" t="s">
        <v>1</v>
      </c>
      <c r="U68" s="8" t="s">
        <v>1</v>
      </c>
      <c r="V68" s="8" t="s">
        <v>1</v>
      </c>
      <c r="W68" s="8" t="s">
        <v>1</v>
      </c>
      <c r="X68" s="8" t="s">
        <v>1</v>
      </c>
      <c r="Y68" s="8" t="s">
        <v>1</v>
      </c>
      <c r="Z68" s="8" t="s">
        <v>1</v>
      </c>
      <c r="AA68" s="8" t="s">
        <v>1</v>
      </c>
      <c r="AB68" s="8" t="s">
        <v>1</v>
      </c>
      <c r="AC68" s="8" t="s">
        <v>1</v>
      </c>
      <c r="AD68" s="8" t="s">
        <v>1</v>
      </c>
      <c r="AE68" s="8" t="s">
        <v>1</v>
      </c>
      <c r="AF68" s="8" t="s">
        <v>1</v>
      </c>
      <c r="AG68" s="8" t="s">
        <v>1</v>
      </c>
      <c r="AH68" s="8" t="s">
        <v>1</v>
      </c>
      <c r="AI68" s="8" t="s">
        <v>1</v>
      </c>
      <c r="AJ68" s="8" t="s">
        <v>1</v>
      </c>
      <c r="AK68" s="8" t="s">
        <v>1</v>
      </c>
      <c r="AL68" s="8" t="s">
        <v>1</v>
      </c>
      <c r="AM68" s="8" t="s">
        <v>1</v>
      </c>
      <c r="AN68" s="8" t="s">
        <v>1</v>
      </c>
      <c r="AO68" s="8" t="s">
        <v>1</v>
      </c>
      <c r="AP68" s="8" t="s">
        <v>1</v>
      </c>
      <c r="AQ68" s="8" t="s">
        <v>1</v>
      </c>
      <c r="AR68" s="8" t="s">
        <v>1</v>
      </c>
      <c r="AS68" s="8" t="s">
        <v>1</v>
      </c>
      <c r="AT68" s="8" t="s">
        <v>1</v>
      </c>
      <c r="AU68" s="8" t="s">
        <v>1</v>
      </c>
      <c r="AV68" s="8" t="s">
        <v>1</v>
      </c>
      <c r="AW68" s="8" t="s">
        <v>1</v>
      </c>
      <c r="AX68" s="8" t="s">
        <v>1</v>
      </c>
      <c r="AY68" s="8" t="s">
        <v>1</v>
      </c>
      <c r="AZ68" s="8" t="s">
        <v>1</v>
      </c>
      <c r="BA68" s="8" t="s">
        <v>1</v>
      </c>
      <c r="BB68" s="8" t="s">
        <v>1</v>
      </c>
      <c r="BC68" s="8" t="s">
        <v>1</v>
      </c>
      <c r="BD68" s="8" t="s">
        <v>1</v>
      </c>
      <c r="BE68" s="8" t="s">
        <v>1</v>
      </c>
      <c r="BF68" s="8" t="s">
        <v>1</v>
      </c>
      <c r="BG68" s="8" t="s">
        <v>1</v>
      </c>
      <c r="BH68" s="8" t="s">
        <v>1</v>
      </c>
      <c r="BI68" s="8" t="s">
        <v>1</v>
      </c>
      <c r="BJ68" s="8" t="s">
        <v>1</v>
      </c>
      <c r="BK68" s="8" t="s">
        <v>1</v>
      </c>
      <c r="BL68" s="8" t="s">
        <v>1</v>
      </c>
      <c r="BM68" s="8" t="s">
        <v>1</v>
      </c>
      <c r="BN68" s="8" t="s">
        <v>1</v>
      </c>
      <c r="BO68" s="8" t="s">
        <v>1</v>
      </c>
      <c r="BP68" s="8" t="s">
        <v>1</v>
      </c>
      <c r="BQ68" s="8" t="s">
        <v>1</v>
      </c>
      <c r="BR68" s="8" t="s">
        <v>1</v>
      </c>
      <c r="BS68" s="8" t="s">
        <v>1</v>
      </c>
      <c r="BT68" s="8" t="s">
        <v>1</v>
      </c>
      <c r="BU68" s="8" t="s">
        <v>1</v>
      </c>
      <c r="BV68" s="8" t="s">
        <v>1</v>
      </c>
      <c r="BW68" s="8" t="s">
        <v>1</v>
      </c>
      <c r="BX68" s="8" t="s">
        <v>1</v>
      </c>
      <c r="BY68" s="8" t="s">
        <v>1</v>
      </c>
      <c r="BZ68" s="8" t="s">
        <v>1</v>
      </c>
      <c r="CA68" s="8" t="s">
        <v>1</v>
      </c>
      <c r="CB68" s="8" t="s">
        <v>1</v>
      </c>
      <c r="CC68" s="8" t="s">
        <v>1</v>
      </c>
      <c r="CD68" s="8" t="s">
        <v>1</v>
      </c>
      <c r="CE68" s="8" t="s">
        <v>1</v>
      </c>
      <c r="CF68" s="8" t="s">
        <v>1</v>
      </c>
      <c r="CG68" s="8" t="s">
        <v>1</v>
      </c>
      <c r="CH68" s="8" t="s">
        <v>1</v>
      </c>
      <c r="CI68" s="8" t="s">
        <v>1</v>
      </c>
      <c r="CJ68" s="8" t="s">
        <v>1</v>
      </c>
      <c r="CK68" s="8" t="s">
        <v>1</v>
      </c>
      <c r="CL68" s="8" t="s">
        <v>1</v>
      </c>
      <c r="CM68" s="8" t="s">
        <v>1</v>
      </c>
      <c r="CN68" s="8" t="s">
        <v>1</v>
      </c>
      <c r="CO68" s="8" t="s">
        <v>1</v>
      </c>
      <c r="CP68" s="8" t="s">
        <v>1</v>
      </c>
      <c r="CQ68" s="8" t="s">
        <v>1</v>
      </c>
      <c r="CR68" s="8" t="s">
        <v>1</v>
      </c>
      <c r="CS68" s="8" t="s">
        <v>1</v>
      </c>
      <c r="CT68" s="8" t="s">
        <v>1</v>
      </c>
      <c r="CU68" s="8" t="s">
        <v>1</v>
      </c>
      <c r="CV68" s="8" t="s">
        <v>1</v>
      </c>
      <c r="CW68" s="8" t="s">
        <v>1</v>
      </c>
      <c r="CX68" s="8" t="s">
        <v>1</v>
      </c>
      <c r="CY68" s="8" t="s">
        <v>1</v>
      </c>
      <c r="CZ68" s="8" t="s">
        <v>1</v>
      </c>
      <c r="DA68" s="8" t="s">
        <v>1</v>
      </c>
      <c r="DB68" s="8" t="s">
        <v>1</v>
      </c>
      <c r="DC68" s="8" t="s">
        <v>1</v>
      </c>
      <c r="DD68" s="8" t="s">
        <v>1</v>
      </c>
      <c r="DE68" s="8" t="s">
        <v>1</v>
      </c>
      <c r="DF68" s="8" t="s">
        <v>1</v>
      </c>
      <c r="DG68" s="8" t="s">
        <v>1</v>
      </c>
      <c r="DH68" s="8" t="s">
        <v>1</v>
      </c>
      <c r="DI68" s="8" t="s">
        <v>1</v>
      </c>
      <c r="DJ68" s="8" t="s">
        <v>1</v>
      </c>
      <c r="DK68" s="8" t="s">
        <v>1</v>
      </c>
      <c r="DL68" s="8" t="s">
        <v>1</v>
      </c>
      <c r="DM68" s="8" t="s">
        <v>1</v>
      </c>
      <c r="DN68" s="8" t="s">
        <v>1</v>
      </c>
      <c r="DO68" s="8" t="s">
        <v>1</v>
      </c>
      <c r="DP68" s="8" t="s">
        <v>1</v>
      </c>
      <c r="DQ68" s="8" t="s">
        <v>1</v>
      </c>
      <c r="DR68" s="8" t="s">
        <v>1</v>
      </c>
      <c r="DS68" s="8" t="s">
        <v>1</v>
      </c>
      <c r="DT68" s="8" t="s">
        <v>1</v>
      </c>
      <c r="DU68" s="8" t="s">
        <v>1</v>
      </c>
      <c r="DV68" s="8" t="s">
        <v>1</v>
      </c>
      <c r="DW68" s="8" t="s">
        <v>1</v>
      </c>
      <c r="DX68" s="8" t="s">
        <v>1</v>
      </c>
      <c r="DY68" s="8" t="s">
        <v>1</v>
      </c>
      <c r="DZ68" s="8" t="s">
        <v>1</v>
      </c>
      <c r="EA68" s="8" t="s">
        <v>1</v>
      </c>
      <c r="EB68" s="8" t="s">
        <v>1</v>
      </c>
      <c r="EC68" s="8" t="s">
        <v>1</v>
      </c>
      <c r="ED68" s="8" t="s">
        <v>1</v>
      </c>
      <c r="EE68" s="8" t="s">
        <v>1</v>
      </c>
      <c r="EF68" s="8" t="s">
        <v>1</v>
      </c>
      <c r="EG68" s="8" t="s">
        <v>1</v>
      </c>
      <c r="EH68" s="8" t="s">
        <v>1</v>
      </c>
      <c r="EI68" s="8" t="s">
        <v>1</v>
      </c>
      <c r="EJ68" s="8" t="s">
        <v>1</v>
      </c>
      <c r="EK68" s="8" t="s">
        <v>1</v>
      </c>
      <c r="EL68" s="8" t="s">
        <v>1</v>
      </c>
      <c r="EM68" s="8" t="s">
        <v>1</v>
      </c>
      <c r="EN68" s="8" t="s">
        <v>1</v>
      </c>
      <c r="EO68" s="8" t="s">
        <v>1</v>
      </c>
      <c r="EP68" s="8" t="s">
        <v>1</v>
      </c>
      <c r="EQ68" s="8" t="s">
        <v>1</v>
      </c>
      <c r="ER68" s="8" t="s">
        <v>1</v>
      </c>
      <c r="ES68" s="8" t="s">
        <v>1</v>
      </c>
      <c r="ET68" s="8" t="s">
        <v>1</v>
      </c>
      <c r="EU68" s="8" t="s">
        <v>1</v>
      </c>
      <c r="EV68" s="8" t="s">
        <v>1</v>
      </c>
      <c r="EW68" s="8" t="s">
        <v>1</v>
      </c>
      <c r="EX68" s="8" t="s">
        <v>1</v>
      </c>
      <c r="EY68" s="8" t="s">
        <v>1</v>
      </c>
      <c r="EZ68" s="8" t="s">
        <v>1</v>
      </c>
      <c r="FA68" s="8" t="s">
        <v>1</v>
      </c>
      <c r="FB68" s="8" t="s">
        <v>1</v>
      </c>
      <c r="FC68" s="8" t="s">
        <v>1</v>
      </c>
      <c r="FD68" s="8" t="s">
        <v>1</v>
      </c>
      <c r="FE68" s="8" t="s">
        <v>1</v>
      </c>
      <c r="FF68" s="8" t="s">
        <v>1</v>
      </c>
      <c r="FG68" s="8" t="s">
        <v>1</v>
      </c>
      <c r="FH68" s="8" t="s">
        <v>1</v>
      </c>
      <c r="FI68" s="8" t="s">
        <v>1</v>
      </c>
      <c r="FJ68" s="8" t="s">
        <v>1</v>
      </c>
      <c r="FK68" s="8" t="s">
        <v>1</v>
      </c>
      <c r="FL68" s="8" t="s">
        <v>1</v>
      </c>
      <c r="FM68" s="8" t="s">
        <v>1</v>
      </c>
      <c r="FN68" s="8" t="s">
        <v>1</v>
      </c>
      <c r="FO68" s="8" t="s">
        <v>1</v>
      </c>
      <c r="FP68" s="8" t="s">
        <v>1</v>
      </c>
      <c r="FQ68" s="8" t="s">
        <v>1</v>
      </c>
      <c r="FR68" s="8" t="s">
        <v>1</v>
      </c>
      <c r="FS68" s="8" t="s">
        <v>1</v>
      </c>
      <c r="FT68" s="8" t="s">
        <v>1</v>
      </c>
      <c r="FU68" s="8" t="s">
        <v>1</v>
      </c>
      <c r="FV68" s="8" t="s">
        <v>1</v>
      </c>
      <c r="FW68" s="8" t="s">
        <v>1</v>
      </c>
      <c r="FX68" s="8" t="s">
        <v>1</v>
      </c>
      <c r="FY68" s="8" t="s">
        <v>1</v>
      </c>
      <c r="FZ68" s="8" t="s">
        <v>1</v>
      </c>
      <c r="GA68" s="8" t="s">
        <v>1</v>
      </c>
      <c r="GB68" s="8" t="s">
        <v>1</v>
      </c>
      <c r="GC68" s="8" t="s">
        <v>1</v>
      </c>
      <c r="GD68" s="8" t="s">
        <v>1</v>
      </c>
      <c r="GE68" s="8" t="s">
        <v>1</v>
      </c>
      <c r="GF68" s="8" t="s">
        <v>1</v>
      </c>
      <c r="GG68" s="8" t="s">
        <v>1</v>
      </c>
      <c r="GH68" s="8" t="s">
        <v>1</v>
      </c>
      <c r="GI68" s="8" t="s">
        <v>1</v>
      </c>
      <c r="GJ68" s="8" t="s">
        <v>1</v>
      </c>
      <c r="GK68" s="8" t="s">
        <v>1</v>
      </c>
      <c r="GL68" s="8" t="s">
        <v>1</v>
      </c>
      <c r="GM68" s="8" t="s">
        <v>1</v>
      </c>
      <c r="GN68" s="8" t="s">
        <v>1</v>
      </c>
      <c r="GO68" s="8" t="s">
        <v>1</v>
      </c>
      <c r="GP68" s="8" t="s">
        <v>1</v>
      </c>
      <c r="GQ68" s="8" t="s">
        <v>1</v>
      </c>
      <c r="GR68" s="8" t="s">
        <v>1</v>
      </c>
      <c r="GS68" s="8" t="s">
        <v>1</v>
      </c>
      <c r="GT68" s="2" t="s">
        <v>1</v>
      </c>
      <c r="GU68" s="2">
        <v>-28.449459650000001</v>
      </c>
      <c r="GV68" s="2">
        <v>37.6259029</v>
      </c>
      <c r="GW68" s="2">
        <v>17.35973435</v>
      </c>
      <c r="GX68" s="2">
        <v>-7.3808667400000001</v>
      </c>
      <c r="GY68" s="2">
        <v>-6.6182980200000001</v>
      </c>
      <c r="GZ68" s="2">
        <v>19.443307570000002</v>
      </c>
      <c r="HA68" s="2">
        <v>3.6544428600000001</v>
      </c>
      <c r="HB68" s="2">
        <v>38.529104109999999</v>
      </c>
      <c r="HC68" s="2">
        <v>-34.044476039999999</v>
      </c>
      <c r="HD68" s="2">
        <v>6.12722663</v>
      </c>
      <c r="HE68" s="2">
        <v>6.15694813</v>
      </c>
      <c r="HF68" s="2">
        <v>53.5856116</v>
      </c>
      <c r="HG68" s="2">
        <v>-61.278789140000001</v>
      </c>
      <c r="HH68" s="2">
        <v>-25.94134128</v>
      </c>
      <c r="HI68" s="2">
        <v>7.1208258000000004</v>
      </c>
      <c r="HJ68" s="2">
        <v>58.606642389999998</v>
      </c>
      <c r="HK68" s="2">
        <v>-83.491383339999999</v>
      </c>
      <c r="HL68" s="2">
        <v>3.0397933500000001</v>
      </c>
      <c r="HM68" s="2">
        <v>0.66166263999999997</v>
      </c>
      <c r="HN68" s="2">
        <v>0.95302445999999996</v>
      </c>
      <c r="HO68" s="2">
        <v>-3.1826225099999998</v>
      </c>
      <c r="HP68" s="2">
        <v>15.33794331</v>
      </c>
      <c r="HQ68" s="2">
        <v>-7.5511131899999997</v>
      </c>
      <c r="HR68" s="2">
        <v>-7.3859669800000001</v>
      </c>
      <c r="HS68" s="2">
        <v>22.087104920000002</v>
      </c>
      <c r="HT68" s="2">
        <v>-3.3449146299999999</v>
      </c>
      <c r="HU68" s="2">
        <v>70.441543100000004</v>
      </c>
      <c r="HV68" s="2">
        <v>-14.83160629</v>
      </c>
      <c r="HW68" s="2">
        <v>-48.524959090000003</v>
      </c>
      <c r="HX68" s="2">
        <v>32.244736869999997</v>
      </c>
      <c r="HY68" s="2">
        <v>22.642089890000001</v>
      </c>
      <c r="HZ68" s="2">
        <v>-32.824847210000001</v>
      </c>
      <c r="IA68" s="2">
        <v>13.134664239999999</v>
      </c>
      <c r="IB68" s="2">
        <v>5.4838011399999997</v>
      </c>
      <c r="IC68" s="2">
        <v>-2.9710152500000002</v>
      </c>
      <c r="ID68" s="2">
        <v>-17.93894804</v>
      </c>
      <c r="IE68" s="2">
        <v>0.58893392</v>
      </c>
      <c r="IF68" s="2">
        <v>-12.20541367</v>
      </c>
      <c r="IG68" s="2">
        <v>-16.490569220000001</v>
      </c>
      <c r="IH68" s="2">
        <v>32.962403379999998</v>
      </c>
      <c r="II68" s="2">
        <v>-0.97432697000000001</v>
      </c>
      <c r="IJ68" s="2">
        <v>29.436123670000001</v>
      </c>
      <c r="IK68" s="2">
        <v>5.1119033700000003</v>
      </c>
      <c r="IL68" s="2">
        <v>12.34488902</v>
      </c>
      <c r="IM68" s="2">
        <v>15.990782019999999</v>
      </c>
      <c r="IN68" s="2">
        <v>-3.82580053</v>
      </c>
      <c r="IO68" s="2">
        <v>18.88903848</v>
      </c>
      <c r="IP68" s="2">
        <v>-39.722759089999997</v>
      </c>
      <c r="IQ68" s="2">
        <v>0.29724817999999997</v>
      </c>
      <c r="IR68" s="2">
        <v>34.704678899999998</v>
      </c>
      <c r="IS68" s="2">
        <v>8.1038728800000008</v>
      </c>
      <c r="IT68" s="2">
        <v>-3.27172704</v>
      </c>
      <c r="IU68" s="2">
        <v>24.421966300000001</v>
      </c>
      <c r="IV68" s="2">
        <v>14.32495786</v>
      </c>
      <c r="IW68" s="2">
        <v>11.669777399999999</v>
      </c>
      <c r="IX68" s="2">
        <v>13.53186288</v>
      </c>
      <c r="IY68" s="2">
        <v>33.635805830000002</v>
      </c>
      <c r="IZ68" s="2">
        <v>-38.05222672</v>
      </c>
      <c r="JA68" s="2">
        <v>16.10080619</v>
      </c>
      <c r="JB68" s="2">
        <v>-3.6056945200000001</v>
      </c>
      <c r="JC68" s="2">
        <v>-46.664862919999997</v>
      </c>
      <c r="JD68" s="2">
        <v>18.252547880000002</v>
      </c>
      <c r="JE68" s="2">
        <v>-6.4072522799999998</v>
      </c>
      <c r="JF68" s="2">
        <v>26.747420210000001</v>
      </c>
      <c r="JG68" s="2">
        <v>-2.4098834500000001</v>
      </c>
      <c r="JH68" s="2">
        <v>-21.653299090000001</v>
      </c>
      <c r="JI68" s="2">
        <v>-48.39183706</v>
      </c>
      <c r="JJ68" s="2">
        <v>-28.33827604</v>
      </c>
      <c r="JK68" s="2">
        <v>8.2520505899999996</v>
      </c>
      <c r="JL68" s="2">
        <v>49.587099000000002</v>
      </c>
      <c r="JM68" s="2">
        <v>-35.96702251</v>
      </c>
      <c r="JN68" s="2">
        <v>-20.353365029999999</v>
      </c>
      <c r="JO68" s="2">
        <v>21.467536840000001</v>
      </c>
      <c r="JP68" s="2">
        <v>12.293952969999999</v>
      </c>
      <c r="JQ68" s="2">
        <v>18.83607645</v>
      </c>
      <c r="JR68" s="2">
        <v>-5.8692022699999997</v>
      </c>
      <c r="JS68" s="2">
        <v>6.9869565900000001</v>
      </c>
      <c r="JT68" s="2">
        <v>56.884751899999998</v>
      </c>
      <c r="JU68" s="2">
        <v>-11.210360550000001</v>
      </c>
      <c r="JV68" s="2">
        <v>26.894390510000001</v>
      </c>
      <c r="JW68" s="2">
        <v>-6.1964720299999998</v>
      </c>
      <c r="JX68" s="2">
        <v>49.55717233</v>
      </c>
      <c r="JY68" s="2">
        <v>-11.26475344</v>
      </c>
      <c r="JZ68" s="2">
        <v>-54.063323160000003</v>
      </c>
      <c r="KA68" s="28">
        <v>21.522811369999999</v>
      </c>
      <c r="KB68" s="28">
        <v>0.51538225000000004</v>
      </c>
      <c r="KC68" s="28">
        <v>16.970137980000001</v>
      </c>
      <c r="KD68" s="28">
        <v>-35.723376260000002</v>
      </c>
      <c r="KE68" s="28">
        <v>82.014675909999994</v>
      </c>
      <c r="KF68" s="28">
        <v>-25.02756274</v>
      </c>
      <c r="KG68" s="28">
        <v>13.85937126</v>
      </c>
      <c r="KH68" s="28">
        <v>29.727704119999999</v>
      </c>
      <c r="KI68" s="28">
        <v>45.516308670000001</v>
      </c>
      <c r="KJ68" s="28">
        <v>18.430032400000002</v>
      </c>
      <c r="KK68" s="28">
        <v>-2.4436163899999999</v>
      </c>
      <c r="KL68" s="28">
        <v>-96.607393419999994</v>
      </c>
      <c r="KM68" s="28">
        <v>32.595929069999997</v>
      </c>
      <c r="KN68" s="28">
        <v>15.0388588</v>
      </c>
      <c r="KO68" s="28">
        <v>10.489356689999999</v>
      </c>
      <c r="KP68" s="28">
        <v>24.134902530000002</v>
      </c>
      <c r="KQ68" s="28">
        <v>7.8023897900000003</v>
      </c>
      <c r="KR68" s="28">
        <v>5.3489976500000003</v>
      </c>
      <c r="KS68" s="28">
        <v>33.215717159999997</v>
      </c>
      <c r="KT68" s="28">
        <v>-5.7601156299999996</v>
      </c>
      <c r="KU68" s="28">
        <v>41.623214869999998</v>
      </c>
      <c r="KV68" s="28">
        <v>6.3588067199999996</v>
      </c>
      <c r="KW68" s="28">
        <v>10.54961076</v>
      </c>
      <c r="KX68" s="28">
        <v>20.076754300000001</v>
      </c>
      <c r="KY68" s="28">
        <v>-29.939174640000001</v>
      </c>
      <c r="KZ68" s="28">
        <v>50.053822160000003</v>
      </c>
      <c r="LA68" s="28">
        <v>11.11935096</v>
      </c>
      <c r="LB68" s="28">
        <v>-18.316067440000001</v>
      </c>
      <c r="LC68" s="28">
        <v>-0.71265730000000005</v>
      </c>
      <c r="LD68" s="28">
        <v>-4.2096332299999997</v>
      </c>
      <c r="LE68" s="28">
        <v>17.90111104</v>
      </c>
      <c r="LF68" s="28">
        <v>-0.38956490999999999</v>
      </c>
      <c r="LG68" s="28">
        <v>-8.6165045899999999</v>
      </c>
      <c r="LH68" s="28">
        <v>20.951639749999998</v>
      </c>
      <c r="LI68" s="28">
        <v>-18.149293220000001</v>
      </c>
      <c r="LJ68" s="28">
        <v>-37.158566499999999</v>
      </c>
      <c r="LK68" s="28">
        <v>79.466138599999994</v>
      </c>
      <c r="LL68" s="28">
        <v>12.03649055</v>
      </c>
      <c r="LM68" s="28">
        <v>22.37839877</v>
      </c>
      <c r="LN68" s="28">
        <v>-0.68689233999999999</v>
      </c>
      <c r="LO68" s="28">
        <v>12.46299505</v>
      </c>
      <c r="LP68" s="28">
        <v>81.297172130000007</v>
      </c>
      <c r="LQ68" s="28">
        <v>10.358850820000001</v>
      </c>
      <c r="LR68" s="28">
        <v>-13.434408660000001</v>
      </c>
      <c r="LS68" s="28">
        <v>-10.47912768</v>
      </c>
      <c r="LT68" s="28">
        <v>157.63885852000001</v>
      </c>
      <c r="LU68" s="28">
        <v>-125.08715832999999</v>
      </c>
      <c r="LV68" s="28">
        <v>50.459756779999999</v>
      </c>
      <c r="LW68" s="28">
        <v>31.5121693</v>
      </c>
      <c r="LX68" s="28">
        <v>-32.334740539999999</v>
      </c>
      <c r="LY68" s="28">
        <v>38.193519999999999</v>
      </c>
      <c r="LZ68" s="28">
        <v>-31.003997290000001</v>
      </c>
      <c r="MA68" s="28">
        <v>47.308996389999997</v>
      </c>
      <c r="MB68" s="28">
        <v>17.705415410000001</v>
      </c>
      <c r="MC68" s="28">
        <v>20.596806539999999</v>
      </c>
      <c r="MD68" s="28">
        <v>25.869180149999998</v>
      </c>
      <c r="ME68" s="28">
        <v>75.700386519999995</v>
      </c>
      <c r="MF68" s="28">
        <v>27.14335634</v>
      </c>
      <c r="MG68" s="28">
        <v>-7.0428269700000001</v>
      </c>
      <c r="MH68" s="28">
        <v>105.21379175</v>
      </c>
    </row>
    <row r="69" spans="2:346" ht="13.9" customHeight="1" x14ac:dyDescent="0.2">
      <c r="B69" s="19" t="s">
        <v>35</v>
      </c>
      <c r="C69" s="8" t="s">
        <v>1</v>
      </c>
      <c r="D69" s="8" t="s">
        <v>1</v>
      </c>
      <c r="E69" s="8" t="s">
        <v>1</v>
      </c>
      <c r="F69" s="8" t="s">
        <v>1</v>
      </c>
      <c r="G69" s="8" t="s">
        <v>1</v>
      </c>
      <c r="H69" s="8" t="s">
        <v>1</v>
      </c>
      <c r="I69" s="8" t="s">
        <v>1</v>
      </c>
      <c r="J69" s="8" t="s">
        <v>1</v>
      </c>
      <c r="K69" s="8" t="s">
        <v>1</v>
      </c>
      <c r="L69" s="8" t="s">
        <v>1</v>
      </c>
      <c r="M69" s="8" t="s">
        <v>1</v>
      </c>
      <c r="N69" s="8" t="s">
        <v>1</v>
      </c>
      <c r="O69" s="8" t="s">
        <v>1</v>
      </c>
      <c r="P69" s="8" t="s">
        <v>1</v>
      </c>
      <c r="Q69" s="8" t="s">
        <v>1</v>
      </c>
      <c r="R69" s="8" t="s">
        <v>1</v>
      </c>
      <c r="S69" s="8" t="s">
        <v>1</v>
      </c>
      <c r="T69" s="8" t="s">
        <v>1</v>
      </c>
      <c r="U69" s="8" t="s">
        <v>1</v>
      </c>
      <c r="V69" s="8" t="s">
        <v>1</v>
      </c>
      <c r="W69" s="8" t="s">
        <v>1</v>
      </c>
      <c r="X69" s="8" t="s">
        <v>1</v>
      </c>
      <c r="Y69" s="8" t="s">
        <v>1</v>
      </c>
      <c r="Z69" s="8" t="s">
        <v>1</v>
      </c>
      <c r="AA69" s="8" t="s">
        <v>1</v>
      </c>
      <c r="AB69" s="8" t="s">
        <v>1</v>
      </c>
      <c r="AC69" s="8" t="s">
        <v>1</v>
      </c>
      <c r="AD69" s="8" t="s">
        <v>1</v>
      </c>
      <c r="AE69" s="8" t="s">
        <v>1</v>
      </c>
      <c r="AF69" s="8" t="s">
        <v>1</v>
      </c>
      <c r="AG69" s="8" t="s">
        <v>1</v>
      </c>
      <c r="AH69" s="8" t="s">
        <v>1</v>
      </c>
      <c r="AI69" s="8" t="s">
        <v>1</v>
      </c>
      <c r="AJ69" s="8" t="s">
        <v>1</v>
      </c>
      <c r="AK69" s="8" t="s">
        <v>1</v>
      </c>
      <c r="AL69" s="8" t="s">
        <v>1</v>
      </c>
      <c r="AM69" s="8" t="s">
        <v>1</v>
      </c>
      <c r="AN69" s="8" t="s">
        <v>1</v>
      </c>
      <c r="AO69" s="8" t="s">
        <v>1</v>
      </c>
      <c r="AP69" s="8" t="s">
        <v>1</v>
      </c>
      <c r="AQ69" s="8" t="s">
        <v>1</v>
      </c>
      <c r="AR69" s="8" t="s">
        <v>1</v>
      </c>
      <c r="AS69" s="8" t="s">
        <v>1</v>
      </c>
      <c r="AT69" s="8" t="s">
        <v>1</v>
      </c>
      <c r="AU69" s="8" t="s">
        <v>1</v>
      </c>
      <c r="AV69" s="8" t="s">
        <v>1</v>
      </c>
      <c r="AW69" s="8" t="s">
        <v>1</v>
      </c>
      <c r="AX69" s="8" t="s">
        <v>1</v>
      </c>
      <c r="AY69" s="8" t="s">
        <v>1</v>
      </c>
      <c r="AZ69" s="8" t="s">
        <v>1</v>
      </c>
      <c r="BA69" s="8" t="s">
        <v>1</v>
      </c>
      <c r="BB69" s="8" t="s">
        <v>1</v>
      </c>
      <c r="BC69" s="8" t="s">
        <v>1</v>
      </c>
      <c r="BD69" s="8" t="s">
        <v>1</v>
      </c>
      <c r="BE69" s="8" t="s">
        <v>1</v>
      </c>
      <c r="BF69" s="8" t="s">
        <v>1</v>
      </c>
      <c r="BG69" s="8" t="s">
        <v>1</v>
      </c>
      <c r="BH69" s="8" t="s">
        <v>1</v>
      </c>
      <c r="BI69" s="8" t="s">
        <v>1</v>
      </c>
      <c r="BJ69" s="8" t="s">
        <v>1</v>
      </c>
      <c r="BK69" s="8" t="s">
        <v>1</v>
      </c>
      <c r="BL69" s="8" t="s">
        <v>1</v>
      </c>
      <c r="BM69" s="8" t="s">
        <v>1</v>
      </c>
      <c r="BN69" s="8" t="s">
        <v>1</v>
      </c>
      <c r="BO69" s="8" t="s">
        <v>1</v>
      </c>
      <c r="BP69" s="8" t="s">
        <v>1</v>
      </c>
      <c r="BQ69" s="8" t="s">
        <v>1</v>
      </c>
      <c r="BR69" s="8" t="s">
        <v>1</v>
      </c>
      <c r="BS69" s="8" t="s">
        <v>1</v>
      </c>
      <c r="BT69" s="8" t="s">
        <v>1</v>
      </c>
      <c r="BU69" s="8" t="s">
        <v>1</v>
      </c>
      <c r="BV69" s="8" t="s">
        <v>1</v>
      </c>
      <c r="BW69" s="8" t="s">
        <v>1</v>
      </c>
      <c r="BX69" s="8" t="s">
        <v>1</v>
      </c>
      <c r="BY69" s="8" t="s">
        <v>1</v>
      </c>
      <c r="BZ69" s="8" t="s">
        <v>1</v>
      </c>
      <c r="CA69" s="8" t="s">
        <v>1</v>
      </c>
      <c r="CB69" s="8" t="s">
        <v>1</v>
      </c>
      <c r="CC69" s="8" t="s">
        <v>1</v>
      </c>
      <c r="CD69" s="8" t="s">
        <v>1</v>
      </c>
      <c r="CE69" s="8" t="s">
        <v>1</v>
      </c>
      <c r="CF69" s="8" t="s">
        <v>1</v>
      </c>
      <c r="CG69" s="8" t="s">
        <v>1</v>
      </c>
      <c r="CH69" s="8" t="s">
        <v>1</v>
      </c>
      <c r="CI69" s="8" t="s">
        <v>1</v>
      </c>
      <c r="CJ69" s="8" t="s">
        <v>1</v>
      </c>
      <c r="CK69" s="8" t="s">
        <v>1</v>
      </c>
      <c r="CL69" s="8" t="s">
        <v>1</v>
      </c>
      <c r="CM69" s="8" t="s">
        <v>1</v>
      </c>
      <c r="CN69" s="8" t="s">
        <v>1</v>
      </c>
      <c r="CO69" s="8" t="s">
        <v>1</v>
      </c>
      <c r="CP69" s="8" t="s">
        <v>1</v>
      </c>
      <c r="CQ69" s="8" t="s">
        <v>1</v>
      </c>
      <c r="CR69" s="8" t="s">
        <v>1</v>
      </c>
      <c r="CS69" s="8" t="s">
        <v>1</v>
      </c>
      <c r="CT69" s="8" t="s">
        <v>1</v>
      </c>
      <c r="CU69" s="8" t="s">
        <v>1</v>
      </c>
      <c r="CV69" s="8" t="s">
        <v>1</v>
      </c>
      <c r="CW69" s="8" t="s">
        <v>1</v>
      </c>
      <c r="CX69" s="8" t="s">
        <v>1</v>
      </c>
      <c r="CY69" s="8" t="s">
        <v>1</v>
      </c>
      <c r="CZ69" s="8" t="s">
        <v>1</v>
      </c>
      <c r="DA69" s="8" t="s">
        <v>1</v>
      </c>
      <c r="DB69" s="8" t="s">
        <v>1</v>
      </c>
      <c r="DC69" s="8" t="s">
        <v>1</v>
      </c>
      <c r="DD69" s="8" t="s">
        <v>1</v>
      </c>
      <c r="DE69" s="8" t="s">
        <v>1</v>
      </c>
      <c r="DF69" s="8" t="s">
        <v>1</v>
      </c>
      <c r="DG69" s="8" t="s">
        <v>1</v>
      </c>
      <c r="DH69" s="8" t="s">
        <v>1</v>
      </c>
      <c r="DI69" s="8" t="s">
        <v>1</v>
      </c>
      <c r="DJ69" s="8" t="s">
        <v>1</v>
      </c>
      <c r="DK69" s="8" t="s">
        <v>1</v>
      </c>
      <c r="DL69" s="8" t="s">
        <v>1</v>
      </c>
      <c r="DM69" s="8" t="s">
        <v>1</v>
      </c>
      <c r="DN69" s="8" t="s">
        <v>1</v>
      </c>
      <c r="DO69" s="8" t="s">
        <v>1</v>
      </c>
      <c r="DP69" s="8" t="s">
        <v>1</v>
      </c>
      <c r="DQ69" s="8" t="s">
        <v>1</v>
      </c>
      <c r="DR69" s="8" t="s">
        <v>1</v>
      </c>
      <c r="DS69" s="8" t="s">
        <v>1</v>
      </c>
      <c r="DT69" s="8" t="s">
        <v>1</v>
      </c>
      <c r="DU69" s="8" t="s">
        <v>1</v>
      </c>
      <c r="DV69" s="8" t="s">
        <v>1</v>
      </c>
      <c r="DW69" s="8" t="s">
        <v>1</v>
      </c>
      <c r="DX69" s="8" t="s">
        <v>1</v>
      </c>
      <c r="DY69" s="8" t="s">
        <v>1</v>
      </c>
      <c r="DZ69" s="8" t="s">
        <v>1</v>
      </c>
      <c r="EA69" s="8" t="s">
        <v>1</v>
      </c>
      <c r="EB69" s="8" t="s">
        <v>1</v>
      </c>
      <c r="EC69" s="8" t="s">
        <v>1</v>
      </c>
      <c r="ED69" s="8" t="s">
        <v>1</v>
      </c>
      <c r="EE69" s="8" t="s">
        <v>1</v>
      </c>
      <c r="EF69" s="8" t="s">
        <v>1</v>
      </c>
      <c r="EG69" s="8" t="s">
        <v>1</v>
      </c>
      <c r="EH69" s="8" t="s">
        <v>1</v>
      </c>
      <c r="EI69" s="8" t="s">
        <v>1</v>
      </c>
      <c r="EJ69" s="8" t="s">
        <v>1</v>
      </c>
      <c r="EK69" s="8" t="s">
        <v>1</v>
      </c>
      <c r="EL69" s="8" t="s">
        <v>1</v>
      </c>
      <c r="EM69" s="8" t="s">
        <v>1</v>
      </c>
      <c r="EN69" s="8" t="s">
        <v>1</v>
      </c>
      <c r="EO69" s="8" t="s">
        <v>1</v>
      </c>
      <c r="EP69" s="8" t="s">
        <v>1</v>
      </c>
      <c r="EQ69" s="8" t="s">
        <v>1</v>
      </c>
      <c r="ER69" s="8" t="s">
        <v>1</v>
      </c>
      <c r="ES69" s="8" t="s">
        <v>1</v>
      </c>
      <c r="ET69" s="8" t="s">
        <v>1</v>
      </c>
      <c r="EU69" s="8" t="s">
        <v>1</v>
      </c>
      <c r="EV69" s="8" t="s">
        <v>1</v>
      </c>
      <c r="EW69" s="8" t="s">
        <v>1</v>
      </c>
      <c r="EX69" s="8" t="s">
        <v>1</v>
      </c>
      <c r="EY69" s="8" t="s">
        <v>1</v>
      </c>
      <c r="EZ69" s="8" t="s">
        <v>1</v>
      </c>
      <c r="FA69" s="8" t="s">
        <v>1</v>
      </c>
      <c r="FB69" s="8" t="s">
        <v>1</v>
      </c>
      <c r="FC69" s="8" t="s">
        <v>1</v>
      </c>
      <c r="FD69" s="8" t="s">
        <v>1</v>
      </c>
      <c r="FE69" s="8" t="s">
        <v>1</v>
      </c>
      <c r="FF69" s="8" t="s">
        <v>1</v>
      </c>
      <c r="FG69" s="8" t="s">
        <v>1</v>
      </c>
      <c r="FH69" s="8" t="s">
        <v>1</v>
      </c>
      <c r="FI69" s="8" t="s">
        <v>1</v>
      </c>
      <c r="FJ69" s="8" t="s">
        <v>1</v>
      </c>
      <c r="FK69" s="8" t="s">
        <v>1</v>
      </c>
      <c r="FL69" s="8" t="s">
        <v>1</v>
      </c>
      <c r="FM69" s="8" t="s">
        <v>1</v>
      </c>
      <c r="FN69" s="8" t="s">
        <v>1</v>
      </c>
      <c r="FO69" s="8" t="s">
        <v>1</v>
      </c>
      <c r="FP69" s="8" t="s">
        <v>1</v>
      </c>
      <c r="FQ69" s="8" t="s">
        <v>1</v>
      </c>
      <c r="FR69" s="8" t="s">
        <v>1</v>
      </c>
      <c r="FS69" s="8" t="s">
        <v>1</v>
      </c>
      <c r="FT69" s="8" t="s">
        <v>1</v>
      </c>
      <c r="FU69" s="8" t="s">
        <v>1</v>
      </c>
      <c r="FV69" s="8" t="s">
        <v>1</v>
      </c>
      <c r="FW69" s="8" t="s">
        <v>1</v>
      </c>
      <c r="FX69" s="8" t="s">
        <v>1</v>
      </c>
      <c r="FY69" s="8" t="s">
        <v>1</v>
      </c>
      <c r="FZ69" s="8" t="s">
        <v>1</v>
      </c>
      <c r="GA69" s="8" t="s">
        <v>1</v>
      </c>
      <c r="GB69" s="8" t="s">
        <v>1</v>
      </c>
      <c r="GC69" s="8" t="s">
        <v>1</v>
      </c>
      <c r="GD69" s="8" t="s">
        <v>1</v>
      </c>
      <c r="GE69" s="8" t="s">
        <v>1</v>
      </c>
      <c r="GF69" s="8" t="s">
        <v>1</v>
      </c>
      <c r="GG69" s="8" t="s">
        <v>1</v>
      </c>
      <c r="GH69" s="8" t="s">
        <v>1</v>
      </c>
      <c r="GI69" s="8" t="s">
        <v>1</v>
      </c>
      <c r="GJ69" s="8" t="s">
        <v>1</v>
      </c>
      <c r="GK69" s="8" t="s">
        <v>1</v>
      </c>
      <c r="GL69" s="8" t="s">
        <v>1</v>
      </c>
      <c r="GM69" s="8" t="s">
        <v>1</v>
      </c>
      <c r="GN69" s="8" t="s">
        <v>1</v>
      </c>
      <c r="GO69" s="8" t="s">
        <v>1</v>
      </c>
      <c r="GP69" s="8" t="s">
        <v>1</v>
      </c>
      <c r="GQ69" s="8" t="s">
        <v>1</v>
      </c>
      <c r="GR69" s="8" t="s">
        <v>1</v>
      </c>
      <c r="GS69" s="8" t="s">
        <v>1</v>
      </c>
      <c r="GT69" s="2" t="s">
        <v>1</v>
      </c>
      <c r="GU69" s="2">
        <v>62.637806930000004</v>
      </c>
      <c r="GV69" s="2">
        <v>68.254403379999999</v>
      </c>
      <c r="GW69" s="2">
        <v>98.506210690000003</v>
      </c>
      <c r="GX69" s="2">
        <v>45.90468585</v>
      </c>
      <c r="GY69" s="2">
        <v>70.167466329999996</v>
      </c>
      <c r="GZ69" s="2">
        <v>43.823485329999997</v>
      </c>
      <c r="HA69" s="2">
        <v>82.932072399999996</v>
      </c>
      <c r="HB69" s="2">
        <v>21.332193749999998</v>
      </c>
      <c r="HC69" s="2">
        <v>51.155397450000002</v>
      </c>
      <c r="HD69" s="2">
        <v>72.070946590000005</v>
      </c>
      <c r="HE69" s="2">
        <v>30.758919460000001</v>
      </c>
      <c r="HF69" s="2">
        <v>-28.541018300000001</v>
      </c>
      <c r="HG69" s="2">
        <v>64.894983499999995</v>
      </c>
      <c r="HH69" s="2">
        <v>74.144597849999997</v>
      </c>
      <c r="HI69" s="2">
        <v>50.328812310000004</v>
      </c>
      <c r="HJ69" s="2">
        <v>-59.26743888</v>
      </c>
      <c r="HK69" s="2">
        <v>59.296627829999998</v>
      </c>
      <c r="HL69" s="2">
        <v>70.812876509999995</v>
      </c>
      <c r="HM69" s="2">
        <v>73.439147930000004</v>
      </c>
      <c r="HN69" s="2">
        <v>55.942898339999999</v>
      </c>
      <c r="HO69" s="2">
        <v>89.948253879999996</v>
      </c>
      <c r="HP69" s="2">
        <v>71.583200730000001</v>
      </c>
      <c r="HQ69" s="2">
        <v>92.200738659999999</v>
      </c>
      <c r="HR69" s="2">
        <v>-177.92017472000001</v>
      </c>
      <c r="HS69" s="2">
        <v>66.4529505</v>
      </c>
      <c r="HT69" s="2">
        <v>1.46104035</v>
      </c>
      <c r="HU69" s="2">
        <v>96.782011089999997</v>
      </c>
      <c r="HV69" s="2">
        <v>-79.863481440000001</v>
      </c>
      <c r="HW69" s="2">
        <v>64.257699220000006</v>
      </c>
      <c r="HX69" s="2">
        <v>-29.145686349999998</v>
      </c>
      <c r="HY69" s="2">
        <v>68.93919674</v>
      </c>
      <c r="HZ69" s="2">
        <v>57.767194170000003</v>
      </c>
      <c r="IA69" s="2">
        <v>61.117656830000001</v>
      </c>
      <c r="IB69" s="2">
        <v>82.701091539999993</v>
      </c>
      <c r="IC69" s="2">
        <v>-9.6062540500000004</v>
      </c>
      <c r="ID69" s="2">
        <v>-7.9345732499999997</v>
      </c>
      <c r="IE69" s="2">
        <v>43.855317769999999</v>
      </c>
      <c r="IF69" s="2">
        <v>36.568868279999997</v>
      </c>
      <c r="IG69" s="2">
        <v>56.25167768</v>
      </c>
      <c r="IH69" s="2">
        <v>-26.714689979999999</v>
      </c>
      <c r="II69" s="2">
        <v>74.66690285</v>
      </c>
      <c r="IJ69" s="2">
        <v>72.973973270000002</v>
      </c>
      <c r="IK69" s="2">
        <v>69.65834486</v>
      </c>
      <c r="IL69" s="2">
        <v>68.87581136</v>
      </c>
      <c r="IM69" s="2">
        <v>9.6202913700000003</v>
      </c>
      <c r="IN69" s="2">
        <v>27.18204364</v>
      </c>
      <c r="IO69" s="2">
        <v>77.658795589999997</v>
      </c>
      <c r="IP69" s="2">
        <v>-7.2034765800000002</v>
      </c>
      <c r="IQ69" s="2">
        <v>7.1745779199999999</v>
      </c>
      <c r="IR69" s="2">
        <v>56.981072339999997</v>
      </c>
      <c r="IS69" s="2">
        <v>-31.623365540000002</v>
      </c>
      <c r="IT69" s="2">
        <v>-147.31932140000001</v>
      </c>
      <c r="IU69" s="2">
        <v>68.311467390000004</v>
      </c>
      <c r="IV69" s="2">
        <v>34.59056331</v>
      </c>
      <c r="IW69" s="2">
        <v>47.006672899999998</v>
      </c>
      <c r="IX69" s="2">
        <v>42.848459439999999</v>
      </c>
      <c r="IY69" s="2">
        <v>-685.21782436000001</v>
      </c>
      <c r="IZ69" s="2">
        <v>64.577048169999998</v>
      </c>
      <c r="JA69" s="2">
        <v>23.9535023</v>
      </c>
      <c r="JB69" s="2">
        <v>-26.213900679999998</v>
      </c>
      <c r="JC69" s="2">
        <v>52.867305739999999</v>
      </c>
      <c r="JD69" s="2">
        <v>61.953250490000002</v>
      </c>
      <c r="JE69" s="2">
        <v>-35.43479481</v>
      </c>
      <c r="JF69" s="2">
        <v>71.965667980000006</v>
      </c>
      <c r="JG69" s="2">
        <v>43.273165939999998</v>
      </c>
      <c r="JH69" s="2">
        <v>-168.08909532000001</v>
      </c>
      <c r="JI69" s="2">
        <v>101.08980296</v>
      </c>
      <c r="JJ69" s="2">
        <v>90.541010749999998</v>
      </c>
      <c r="JK69" s="2">
        <v>65.18612066</v>
      </c>
      <c r="JL69" s="2">
        <v>101.6703564</v>
      </c>
      <c r="JM69" s="2">
        <v>26.402245879999999</v>
      </c>
      <c r="JN69" s="2">
        <v>-9.5540114599999999</v>
      </c>
      <c r="JO69" s="2">
        <v>-34.57993278</v>
      </c>
      <c r="JP69" s="2">
        <v>83.310921019999995</v>
      </c>
      <c r="JQ69" s="2">
        <v>17.665751419999999</v>
      </c>
      <c r="JR69" s="2">
        <v>-194.88378509</v>
      </c>
      <c r="JS69" s="2">
        <v>68.726289260000001</v>
      </c>
      <c r="JT69" s="2">
        <v>-16.354579699999999</v>
      </c>
      <c r="JU69" s="2">
        <v>3.0967387999999998</v>
      </c>
      <c r="JV69" s="2">
        <v>74.571715209999994</v>
      </c>
      <c r="JW69" s="2">
        <v>49.075662889999997</v>
      </c>
      <c r="JX69" s="2">
        <v>-57.292013019999999</v>
      </c>
      <c r="JY69" s="2">
        <v>-6.4580354299999998</v>
      </c>
      <c r="JZ69" s="2">
        <v>-21.602331419999999</v>
      </c>
      <c r="KA69" s="28">
        <v>109.49539102999999</v>
      </c>
      <c r="KB69" s="28">
        <v>-7.1233803800000004</v>
      </c>
      <c r="KC69" s="28">
        <v>-19.037466869999999</v>
      </c>
      <c r="KD69" s="28">
        <v>-34.572480290000001</v>
      </c>
      <c r="KE69" s="28">
        <v>-87.297998710000002</v>
      </c>
      <c r="KF69" s="28">
        <v>14.104965010000001</v>
      </c>
      <c r="KG69" s="28">
        <v>-50.540596950000001</v>
      </c>
      <c r="KH69" s="28">
        <v>55.886767949999999</v>
      </c>
      <c r="KI69" s="28">
        <v>23.902787910000001</v>
      </c>
      <c r="KJ69" s="28">
        <v>-0.86661303000000001</v>
      </c>
      <c r="KK69" s="28">
        <v>58.568200849999997</v>
      </c>
      <c r="KL69" s="28">
        <v>-119.53922751</v>
      </c>
      <c r="KM69" s="28">
        <v>39.086627249999999</v>
      </c>
      <c r="KN69" s="28">
        <v>47.713760839999999</v>
      </c>
      <c r="KO69" s="28">
        <v>60.187480219999998</v>
      </c>
      <c r="KP69" s="28">
        <v>-589.80522115999997</v>
      </c>
      <c r="KQ69" s="28">
        <v>1.1640783299999999</v>
      </c>
      <c r="KR69" s="28">
        <v>52.989754900000001</v>
      </c>
      <c r="KS69" s="28">
        <v>77.461491449999997</v>
      </c>
      <c r="KT69" s="28">
        <v>103.10042507</v>
      </c>
      <c r="KU69" s="28">
        <v>-105.14305496999999</v>
      </c>
      <c r="KV69" s="28">
        <v>43.687693750000001</v>
      </c>
      <c r="KW69" s="28">
        <v>52.305133779999998</v>
      </c>
      <c r="KX69" s="28">
        <v>-48.305357710000003</v>
      </c>
      <c r="KY69" s="28">
        <v>34.273460049999997</v>
      </c>
      <c r="KZ69" s="28">
        <v>53.435426</v>
      </c>
      <c r="LA69" s="28">
        <v>-108.90926294</v>
      </c>
      <c r="LB69" s="28">
        <v>66.640348209999999</v>
      </c>
      <c r="LC69" s="28">
        <v>71.537280609999996</v>
      </c>
      <c r="LD69" s="28">
        <v>65.445130430000006</v>
      </c>
      <c r="LE69" s="28">
        <v>99.537251830000002</v>
      </c>
      <c r="LF69" s="28">
        <v>80.962324659999993</v>
      </c>
      <c r="LG69" s="28">
        <v>34.800515320000002</v>
      </c>
      <c r="LH69" s="28">
        <v>58.972691689999998</v>
      </c>
      <c r="LI69" s="28">
        <v>38.798355989999997</v>
      </c>
      <c r="LJ69" s="28">
        <v>-23.465899799999999</v>
      </c>
      <c r="LK69" s="28">
        <v>5.1262369200000002</v>
      </c>
      <c r="LL69" s="28">
        <v>25.332882269999999</v>
      </c>
      <c r="LM69" s="28">
        <v>70.454517300000006</v>
      </c>
      <c r="LN69" s="28">
        <v>58.916598749999999</v>
      </c>
      <c r="LO69" s="28">
        <v>7.2657989900000004</v>
      </c>
      <c r="LP69" s="28">
        <v>1.34182454</v>
      </c>
      <c r="LQ69" s="28">
        <v>54.263958039999999</v>
      </c>
      <c r="LR69" s="28">
        <v>74.900726599999999</v>
      </c>
      <c r="LS69" s="28">
        <v>23.91627304</v>
      </c>
      <c r="LT69" s="28">
        <v>25.817152790000002</v>
      </c>
      <c r="LU69" s="28">
        <v>-65.194006099999996</v>
      </c>
      <c r="LV69" s="28">
        <v>-40.770087410000002</v>
      </c>
      <c r="LW69" s="28">
        <v>7.8487380099999999</v>
      </c>
      <c r="LX69" s="28">
        <v>-83.908217730000004</v>
      </c>
      <c r="LY69" s="28">
        <v>9.83767557</v>
      </c>
      <c r="LZ69" s="28">
        <v>-412.70363413000001</v>
      </c>
      <c r="MA69" s="28">
        <v>-46.021774100000002</v>
      </c>
      <c r="MB69" s="28">
        <v>-56.069097489999997</v>
      </c>
      <c r="MC69" s="28">
        <v>175.04106236000001</v>
      </c>
      <c r="MD69" s="28">
        <v>13.253028949999999</v>
      </c>
      <c r="ME69" s="28">
        <v>-67.022394480000003</v>
      </c>
      <c r="MF69" s="28">
        <v>45.745513440000003</v>
      </c>
      <c r="MG69" s="28">
        <v>154.4596828</v>
      </c>
      <c r="MH69" s="28">
        <v>-66.732833869999993</v>
      </c>
    </row>
    <row r="70" spans="2:346" ht="13.9" customHeight="1" x14ac:dyDescent="0.2">
      <c r="B70" s="19" t="s">
        <v>36</v>
      </c>
      <c r="C70" s="8" t="s">
        <v>1</v>
      </c>
      <c r="D70" s="8" t="s">
        <v>1</v>
      </c>
      <c r="E70" s="8" t="s">
        <v>1</v>
      </c>
      <c r="F70" s="8" t="s">
        <v>1</v>
      </c>
      <c r="G70" s="8" t="s">
        <v>1</v>
      </c>
      <c r="H70" s="8" t="s">
        <v>1</v>
      </c>
      <c r="I70" s="8" t="s">
        <v>1</v>
      </c>
      <c r="J70" s="8" t="s">
        <v>1</v>
      </c>
      <c r="K70" s="8" t="s">
        <v>1</v>
      </c>
      <c r="L70" s="8" t="s">
        <v>1</v>
      </c>
      <c r="M70" s="8" t="s">
        <v>1</v>
      </c>
      <c r="N70" s="8" t="s">
        <v>1</v>
      </c>
      <c r="O70" s="8" t="s">
        <v>1</v>
      </c>
      <c r="P70" s="8" t="s">
        <v>1</v>
      </c>
      <c r="Q70" s="8" t="s">
        <v>1</v>
      </c>
      <c r="R70" s="8" t="s">
        <v>1</v>
      </c>
      <c r="S70" s="8" t="s">
        <v>1</v>
      </c>
      <c r="T70" s="8" t="s">
        <v>1</v>
      </c>
      <c r="U70" s="8" t="s">
        <v>1</v>
      </c>
      <c r="V70" s="8" t="s">
        <v>1</v>
      </c>
      <c r="W70" s="8" t="s">
        <v>1</v>
      </c>
      <c r="X70" s="8" t="s">
        <v>1</v>
      </c>
      <c r="Y70" s="8" t="s">
        <v>1</v>
      </c>
      <c r="Z70" s="8" t="s">
        <v>1</v>
      </c>
      <c r="AA70" s="8" t="s">
        <v>1</v>
      </c>
      <c r="AB70" s="8" t="s">
        <v>1</v>
      </c>
      <c r="AC70" s="8" t="s">
        <v>1</v>
      </c>
      <c r="AD70" s="8" t="s">
        <v>1</v>
      </c>
      <c r="AE70" s="8" t="s">
        <v>1</v>
      </c>
      <c r="AF70" s="8" t="s">
        <v>1</v>
      </c>
      <c r="AG70" s="8" t="s">
        <v>1</v>
      </c>
      <c r="AH70" s="8" t="s">
        <v>1</v>
      </c>
      <c r="AI70" s="8" t="s">
        <v>1</v>
      </c>
      <c r="AJ70" s="8" t="s">
        <v>1</v>
      </c>
      <c r="AK70" s="8" t="s">
        <v>1</v>
      </c>
      <c r="AL70" s="8" t="s">
        <v>1</v>
      </c>
      <c r="AM70" s="8" t="s">
        <v>1</v>
      </c>
      <c r="AN70" s="8" t="s">
        <v>1</v>
      </c>
      <c r="AO70" s="8" t="s">
        <v>1</v>
      </c>
      <c r="AP70" s="8" t="s">
        <v>1</v>
      </c>
      <c r="AQ70" s="8" t="s">
        <v>1</v>
      </c>
      <c r="AR70" s="8" t="s">
        <v>1</v>
      </c>
      <c r="AS70" s="8" t="s">
        <v>1</v>
      </c>
      <c r="AT70" s="8" t="s">
        <v>1</v>
      </c>
      <c r="AU70" s="8" t="s">
        <v>1</v>
      </c>
      <c r="AV70" s="8" t="s">
        <v>1</v>
      </c>
      <c r="AW70" s="8" t="s">
        <v>1</v>
      </c>
      <c r="AX70" s="8" t="s">
        <v>1</v>
      </c>
      <c r="AY70" s="8" t="s">
        <v>1</v>
      </c>
      <c r="AZ70" s="8" t="s">
        <v>1</v>
      </c>
      <c r="BA70" s="8" t="s">
        <v>1</v>
      </c>
      <c r="BB70" s="8" t="s">
        <v>1</v>
      </c>
      <c r="BC70" s="8" t="s">
        <v>1</v>
      </c>
      <c r="BD70" s="8" t="s">
        <v>1</v>
      </c>
      <c r="BE70" s="8" t="s">
        <v>1</v>
      </c>
      <c r="BF70" s="8" t="s">
        <v>1</v>
      </c>
      <c r="BG70" s="8" t="s">
        <v>1</v>
      </c>
      <c r="BH70" s="8" t="s">
        <v>1</v>
      </c>
      <c r="BI70" s="8" t="s">
        <v>1</v>
      </c>
      <c r="BJ70" s="8" t="s">
        <v>1</v>
      </c>
      <c r="BK70" s="8" t="s">
        <v>1</v>
      </c>
      <c r="BL70" s="8" t="s">
        <v>1</v>
      </c>
      <c r="BM70" s="8" t="s">
        <v>1</v>
      </c>
      <c r="BN70" s="8" t="s">
        <v>1</v>
      </c>
      <c r="BO70" s="8" t="s">
        <v>1</v>
      </c>
      <c r="BP70" s="8" t="s">
        <v>1</v>
      </c>
      <c r="BQ70" s="8" t="s">
        <v>1</v>
      </c>
      <c r="BR70" s="8" t="s">
        <v>1</v>
      </c>
      <c r="BS70" s="8" t="s">
        <v>1</v>
      </c>
      <c r="BT70" s="8" t="s">
        <v>1</v>
      </c>
      <c r="BU70" s="8" t="s">
        <v>1</v>
      </c>
      <c r="BV70" s="8" t="s">
        <v>1</v>
      </c>
      <c r="BW70" s="8" t="s">
        <v>1</v>
      </c>
      <c r="BX70" s="8" t="s">
        <v>1</v>
      </c>
      <c r="BY70" s="8" t="s">
        <v>1</v>
      </c>
      <c r="BZ70" s="8" t="s">
        <v>1</v>
      </c>
      <c r="CA70" s="8" t="s">
        <v>1</v>
      </c>
      <c r="CB70" s="8" t="s">
        <v>1</v>
      </c>
      <c r="CC70" s="8" t="s">
        <v>1</v>
      </c>
      <c r="CD70" s="8" t="s">
        <v>1</v>
      </c>
      <c r="CE70" s="8" t="s">
        <v>1</v>
      </c>
      <c r="CF70" s="8" t="s">
        <v>1</v>
      </c>
      <c r="CG70" s="8" t="s">
        <v>1</v>
      </c>
      <c r="CH70" s="8" t="s">
        <v>1</v>
      </c>
      <c r="CI70" s="8" t="s">
        <v>1</v>
      </c>
      <c r="CJ70" s="8" t="s">
        <v>1</v>
      </c>
      <c r="CK70" s="8" t="s">
        <v>1</v>
      </c>
      <c r="CL70" s="8" t="s">
        <v>1</v>
      </c>
      <c r="CM70" s="8" t="s">
        <v>1</v>
      </c>
      <c r="CN70" s="8" t="s">
        <v>1</v>
      </c>
      <c r="CO70" s="8" t="s">
        <v>1</v>
      </c>
      <c r="CP70" s="8" t="s">
        <v>1</v>
      </c>
      <c r="CQ70" s="8" t="s">
        <v>1</v>
      </c>
      <c r="CR70" s="8" t="s">
        <v>1</v>
      </c>
      <c r="CS70" s="8" t="s">
        <v>1</v>
      </c>
      <c r="CT70" s="8" t="s">
        <v>1</v>
      </c>
      <c r="CU70" s="8" t="s">
        <v>1</v>
      </c>
      <c r="CV70" s="8" t="s">
        <v>1</v>
      </c>
      <c r="CW70" s="8" t="s">
        <v>1</v>
      </c>
      <c r="CX70" s="8" t="s">
        <v>1</v>
      </c>
      <c r="CY70" s="8" t="s">
        <v>1</v>
      </c>
      <c r="CZ70" s="8" t="s">
        <v>1</v>
      </c>
      <c r="DA70" s="8" t="s">
        <v>1</v>
      </c>
      <c r="DB70" s="8" t="s">
        <v>1</v>
      </c>
      <c r="DC70" s="8" t="s">
        <v>1</v>
      </c>
      <c r="DD70" s="8" t="s">
        <v>1</v>
      </c>
      <c r="DE70" s="8" t="s">
        <v>1</v>
      </c>
      <c r="DF70" s="8" t="s">
        <v>1</v>
      </c>
      <c r="DG70" s="8" t="s">
        <v>1</v>
      </c>
      <c r="DH70" s="8" t="s">
        <v>1</v>
      </c>
      <c r="DI70" s="8" t="s">
        <v>1</v>
      </c>
      <c r="DJ70" s="8" t="s">
        <v>1</v>
      </c>
      <c r="DK70" s="8" t="s">
        <v>1</v>
      </c>
      <c r="DL70" s="8" t="s">
        <v>1</v>
      </c>
      <c r="DM70" s="8" t="s">
        <v>1</v>
      </c>
      <c r="DN70" s="8" t="s">
        <v>1</v>
      </c>
      <c r="DO70" s="8" t="s">
        <v>1</v>
      </c>
      <c r="DP70" s="8" t="s">
        <v>1</v>
      </c>
      <c r="DQ70" s="8" t="s">
        <v>1</v>
      </c>
      <c r="DR70" s="8" t="s">
        <v>1</v>
      </c>
      <c r="DS70" s="8" t="s">
        <v>1</v>
      </c>
      <c r="DT70" s="8" t="s">
        <v>1</v>
      </c>
      <c r="DU70" s="8" t="s">
        <v>1</v>
      </c>
      <c r="DV70" s="8" t="s">
        <v>1</v>
      </c>
      <c r="DW70" s="8" t="s">
        <v>1</v>
      </c>
      <c r="DX70" s="8" t="s">
        <v>1</v>
      </c>
      <c r="DY70" s="8" t="s">
        <v>1</v>
      </c>
      <c r="DZ70" s="8" t="s">
        <v>1</v>
      </c>
      <c r="EA70" s="8" t="s">
        <v>1</v>
      </c>
      <c r="EB70" s="8" t="s">
        <v>1</v>
      </c>
      <c r="EC70" s="8" t="s">
        <v>1</v>
      </c>
      <c r="ED70" s="8" t="s">
        <v>1</v>
      </c>
      <c r="EE70" s="8" t="s">
        <v>1</v>
      </c>
      <c r="EF70" s="8" t="s">
        <v>1</v>
      </c>
      <c r="EG70" s="8" t="s">
        <v>1</v>
      </c>
      <c r="EH70" s="8" t="s">
        <v>1</v>
      </c>
      <c r="EI70" s="8" t="s">
        <v>1</v>
      </c>
      <c r="EJ70" s="8" t="s">
        <v>1</v>
      </c>
      <c r="EK70" s="8" t="s">
        <v>1</v>
      </c>
      <c r="EL70" s="8" t="s">
        <v>1</v>
      </c>
      <c r="EM70" s="8" t="s">
        <v>1</v>
      </c>
      <c r="EN70" s="8" t="s">
        <v>1</v>
      </c>
      <c r="EO70" s="8" t="s">
        <v>1</v>
      </c>
      <c r="EP70" s="8" t="s">
        <v>1</v>
      </c>
      <c r="EQ70" s="8" t="s">
        <v>1</v>
      </c>
      <c r="ER70" s="8" t="s">
        <v>1</v>
      </c>
      <c r="ES70" s="8" t="s">
        <v>1</v>
      </c>
      <c r="ET70" s="8" t="s">
        <v>1</v>
      </c>
      <c r="EU70" s="8" t="s">
        <v>1</v>
      </c>
      <c r="EV70" s="8" t="s">
        <v>1</v>
      </c>
      <c r="EW70" s="8" t="s">
        <v>1</v>
      </c>
      <c r="EX70" s="8" t="s">
        <v>1</v>
      </c>
      <c r="EY70" s="8" t="s">
        <v>1</v>
      </c>
      <c r="EZ70" s="8" t="s">
        <v>1</v>
      </c>
      <c r="FA70" s="8" t="s">
        <v>1</v>
      </c>
      <c r="FB70" s="8" t="s">
        <v>1</v>
      </c>
      <c r="FC70" s="8" t="s">
        <v>1</v>
      </c>
      <c r="FD70" s="8" t="s">
        <v>1</v>
      </c>
      <c r="FE70" s="8" t="s">
        <v>1</v>
      </c>
      <c r="FF70" s="8" t="s">
        <v>1</v>
      </c>
      <c r="FG70" s="8" t="s">
        <v>1</v>
      </c>
      <c r="FH70" s="8" t="s">
        <v>1</v>
      </c>
      <c r="FI70" s="8" t="s">
        <v>1</v>
      </c>
      <c r="FJ70" s="8" t="s">
        <v>1</v>
      </c>
      <c r="FK70" s="8" t="s">
        <v>1</v>
      </c>
      <c r="FL70" s="8" t="s">
        <v>1</v>
      </c>
      <c r="FM70" s="8" t="s">
        <v>1</v>
      </c>
      <c r="FN70" s="8" t="s">
        <v>1</v>
      </c>
      <c r="FO70" s="8" t="s">
        <v>1</v>
      </c>
      <c r="FP70" s="8" t="s">
        <v>1</v>
      </c>
      <c r="FQ70" s="8" t="s">
        <v>1</v>
      </c>
      <c r="FR70" s="8" t="s">
        <v>1</v>
      </c>
      <c r="FS70" s="8" t="s">
        <v>1</v>
      </c>
      <c r="FT70" s="8" t="s">
        <v>1</v>
      </c>
      <c r="FU70" s="8" t="s">
        <v>1</v>
      </c>
      <c r="FV70" s="8" t="s">
        <v>1</v>
      </c>
      <c r="FW70" s="8" t="s">
        <v>1</v>
      </c>
      <c r="FX70" s="8" t="s">
        <v>1</v>
      </c>
      <c r="FY70" s="8" t="s">
        <v>1</v>
      </c>
      <c r="FZ70" s="8" t="s">
        <v>1</v>
      </c>
      <c r="GA70" s="8" t="s">
        <v>1</v>
      </c>
      <c r="GB70" s="8" t="s">
        <v>1</v>
      </c>
      <c r="GC70" s="8" t="s">
        <v>1</v>
      </c>
      <c r="GD70" s="8" t="s">
        <v>1</v>
      </c>
      <c r="GE70" s="8" t="s">
        <v>1</v>
      </c>
      <c r="GF70" s="8" t="s">
        <v>1</v>
      </c>
      <c r="GG70" s="8" t="s">
        <v>1</v>
      </c>
      <c r="GH70" s="8" t="s">
        <v>1</v>
      </c>
      <c r="GI70" s="8" t="s">
        <v>1</v>
      </c>
      <c r="GJ70" s="8" t="s">
        <v>1</v>
      </c>
      <c r="GK70" s="8" t="s">
        <v>1</v>
      </c>
      <c r="GL70" s="8" t="s">
        <v>1</v>
      </c>
      <c r="GM70" s="8" t="s">
        <v>1</v>
      </c>
      <c r="GN70" s="8" t="s">
        <v>1</v>
      </c>
      <c r="GO70" s="8" t="s">
        <v>1</v>
      </c>
      <c r="GP70" s="8" t="s">
        <v>1</v>
      </c>
      <c r="GQ70" s="8" t="s">
        <v>1</v>
      </c>
      <c r="GR70" s="8" t="s">
        <v>1</v>
      </c>
      <c r="GS70" s="8" t="s">
        <v>1</v>
      </c>
      <c r="GT70" s="2" t="s">
        <v>1</v>
      </c>
      <c r="GU70" s="2">
        <v>29.627773699999999</v>
      </c>
      <c r="GV70" s="2">
        <v>31.15015622</v>
      </c>
      <c r="GW70" s="2">
        <v>-52.623403250000003</v>
      </c>
      <c r="GX70" s="2">
        <v>178.79442401</v>
      </c>
      <c r="GY70" s="2">
        <v>-144.132192</v>
      </c>
      <c r="GZ70" s="2">
        <v>71.977304110000006</v>
      </c>
      <c r="HA70" s="2">
        <v>-143.56226479</v>
      </c>
      <c r="HB70" s="2">
        <v>-17.694721990000001</v>
      </c>
      <c r="HC70" s="2">
        <v>117.305894</v>
      </c>
      <c r="HD70" s="2">
        <v>71.943357539999994</v>
      </c>
      <c r="HE70" s="2">
        <v>177.12668477</v>
      </c>
      <c r="HF70" s="2">
        <v>-14.891491670000001</v>
      </c>
      <c r="HG70" s="2">
        <v>5.7517089300000004</v>
      </c>
      <c r="HH70" s="2">
        <v>-41.719517750000001</v>
      </c>
      <c r="HI70" s="2">
        <v>67.925875669999996</v>
      </c>
      <c r="HJ70" s="2">
        <v>45.65551593</v>
      </c>
      <c r="HK70" s="2">
        <v>-183.03333135</v>
      </c>
      <c r="HL70" s="2">
        <v>36.08097704</v>
      </c>
      <c r="HM70" s="2">
        <v>-42.960206909999997</v>
      </c>
      <c r="HN70" s="2">
        <v>35.543190549999998</v>
      </c>
      <c r="HO70" s="2">
        <v>-19.986748769999998</v>
      </c>
      <c r="HP70" s="2">
        <v>-16.366527179999999</v>
      </c>
      <c r="HQ70" s="2">
        <v>17.457985319999999</v>
      </c>
      <c r="HR70" s="2">
        <v>100.52587045</v>
      </c>
      <c r="HS70" s="2">
        <v>48.03942833</v>
      </c>
      <c r="HT70" s="2">
        <v>5.07992051</v>
      </c>
      <c r="HU70" s="2">
        <v>-5.1747221400000001</v>
      </c>
      <c r="HV70" s="2">
        <v>77.19138959</v>
      </c>
      <c r="HW70" s="2">
        <v>-198.95304754</v>
      </c>
      <c r="HX70" s="2">
        <v>79.603201780000006</v>
      </c>
      <c r="HY70" s="2">
        <v>35.368679669999999</v>
      </c>
      <c r="HZ70" s="2">
        <v>80.177559860000002</v>
      </c>
      <c r="IA70" s="2">
        <v>-13.543964000000001</v>
      </c>
      <c r="IB70" s="2">
        <v>-34.957984400000001</v>
      </c>
      <c r="IC70" s="2">
        <v>-49.272102019999998</v>
      </c>
      <c r="ID70" s="2">
        <v>20.680226640000001</v>
      </c>
      <c r="IE70" s="2">
        <v>-1.70180536</v>
      </c>
      <c r="IF70" s="2">
        <v>-31.804331309999998</v>
      </c>
      <c r="IG70" s="2">
        <v>26.221368900000002</v>
      </c>
      <c r="IH70" s="2">
        <v>-50.943008409999997</v>
      </c>
      <c r="II70" s="2">
        <v>33.463748340000002</v>
      </c>
      <c r="IJ70" s="2">
        <v>-59.4958125</v>
      </c>
      <c r="IK70" s="2">
        <v>71.599512520000005</v>
      </c>
      <c r="IL70" s="2">
        <v>-39.604615070000001</v>
      </c>
      <c r="IM70" s="2">
        <v>46.815675519999999</v>
      </c>
      <c r="IN70" s="2">
        <v>66.967896440000004</v>
      </c>
      <c r="IO70" s="2">
        <v>7.3203159099999997</v>
      </c>
      <c r="IP70" s="2">
        <v>30.217570420000001</v>
      </c>
      <c r="IQ70" s="2">
        <v>50.76281865</v>
      </c>
      <c r="IR70" s="2">
        <v>-28.575338219999999</v>
      </c>
      <c r="IS70" s="2">
        <v>102.46127623</v>
      </c>
      <c r="IT70" s="2">
        <v>62.94944057</v>
      </c>
      <c r="IU70" s="2">
        <v>-199.13968145999999</v>
      </c>
      <c r="IV70" s="2">
        <v>71.349588870000005</v>
      </c>
      <c r="IW70" s="2">
        <v>57.416179790000001</v>
      </c>
      <c r="IX70" s="2">
        <v>-11.06138522</v>
      </c>
      <c r="IY70" s="2">
        <v>843.09536878999995</v>
      </c>
      <c r="IZ70" s="2">
        <v>63.58377909</v>
      </c>
      <c r="JA70" s="2">
        <v>-16.336427929999999</v>
      </c>
      <c r="JB70" s="2">
        <v>62.188200139999999</v>
      </c>
      <c r="JC70" s="2">
        <v>56.29578222</v>
      </c>
      <c r="JD70" s="2">
        <v>-27.754850879999999</v>
      </c>
      <c r="JE70" s="2">
        <v>153.08157220000001</v>
      </c>
      <c r="JF70" s="2">
        <v>11.032602260000001</v>
      </c>
      <c r="JG70" s="2">
        <v>32.669973589999998</v>
      </c>
      <c r="JH70" s="2">
        <v>227.91235705</v>
      </c>
      <c r="JI70" s="2">
        <v>29.979973300000001</v>
      </c>
      <c r="JJ70" s="2">
        <v>32.926744480000004</v>
      </c>
      <c r="JK70" s="2">
        <v>-40.326423640000002</v>
      </c>
      <c r="JL70" s="2">
        <v>-40.453297749999997</v>
      </c>
      <c r="JM70" s="2">
        <v>96.581358039999998</v>
      </c>
      <c r="JN70" s="2">
        <v>55.749878160000002</v>
      </c>
      <c r="JO70" s="2">
        <v>177.1707892</v>
      </c>
      <c r="JP70" s="2">
        <v>105.16517353</v>
      </c>
      <c r="JQ70" s="2">
        <v>-76.699293049999994</v>
      </c>
      <c r="JR70" s="2">
        <v>574.49579469000003</v>
      </c>
      <c r="JS70" s="2">
        <v>-434.60286979</v>
      </c>
      <c r="JT70" s="2">
        <v>-16.596803059999999</v>
      </c>
      <c r="JU70" s="2">
        <v>-21.758452399999999</v>
      </c>
      <c r="JV70" s="2">
        <v>58.162209670000003</v>
      </c>
      <c r="JW70" s="2">
        <v>8.3064513600000005</v>
      </c>
      <c r="JX70" s="2">
        <v>166.11037918</v>
      </c>
      <c r="JY70" s="2">
        <v>50.287788030000002</v>
      </c>
      <c r="JZ70" s="2">
        <v>145.23068691</v>
      </c>
      <c r="KA70" s="28">
        <v>-71.751536759999993</v>
      </c>
      <c r="KB70" s="28">
        <v>46.902190079999997</v>
      </c>
      <c r="KC70" s="28">
        <v>102.43272077</v>
      </c>
      <c r="KD70" s="28">
        <v>63.997365930000001</v>
      </c>
      <c r="KE70" s="28">
        <v>54.306818669999998</v>
      </c>
      <c r="KF70" s="28">
        <v>88.73893631</v>
      </c>
      <c r="KG70" s="28">
        <v>51.862193570000002</v>
      </c>
      <c r="KH70" s="28">
        <v>50.991953889999998</v>
      </c>
      <c r="KI70" s="28">
        <v>26.802526870000001</v>
      </c>
      <c r="KJ70" s="28">
        <v>-137.09122869000001</v>
      </c>
      <c r="KK70" s="28">
        <v>0.31288205000000002</v>
      </c>
      <c r="KL70" s="28">
        <v>55.490178219999997</v>
      </c>
      <c r="KM70" s="28">
        <v>-17.513026239999999</v>
      </c>
      <c r="KN70" s="28">
        <v>-41.270092669999997</v>
      </c>
      <c r="KO70" s="28">
        <v>105.75320920999999</v>
      </c>
      <c r="KP70" s="28">
        <v>374.39901235000002</v>
      </c>
      <c r="KQ70" s="28">
        <v>-240.64941235000001</v>
      </c>
      <c r="KR70" s="28">
        <v>8.7659496299999997</v>
      </c>
      <c r="KS70" s="28">
        <v>97.894659469999993</v>
      </c>
      <c r="KT70" s="28">
        <v>-113.22194261</v>
      </c>
      <c r="KU70" s="28">
        <v>278.21896873999998</v>
      </c>
      <c r="KV70" s="28">
        <v>-10.437346850000001</v>
      </c>
      <c r="KW70" s="28">
        <v>59.01693487</v>
      </c>
      <c r="KX70" s="28">
        <v>107.86778085</v>
      </c>
      <c r="KY70" s="28">
        <v>33.332104540000003</v>
      </c>
      <c r="KZ70" s="28">
        <v>2.79479582</v>
      </c>
      <c r="LA70" s="28">
        <v>136.14249726</v>
      </c>
      <c r="LB70" s="28">
        <v>-3.5828812399999999</v>
      </c>
      <c r="LC70" s="28">
        <v>-73.466895780000002</v>
      </c>
      <c r="LD70" s="28">
        <v>10.94322528</v>
      </c>
      <c r="LE70" s="28">
        <v>-103.59936449999999</v>
      </c>
      <c r="LF70" s="28">
        <v>-32.825700859999998</v>
      </c>
      <c r="LG70" s="28">
        <v>69.073094319999996</v>
      </c>
      <c r="LH70" s="28">
        <v>29.725494439999999</v>
      </c>
      <c r="LI70" s="28">
        <v>-32.427139240000002</v>
      </c>
      <c r="LJ70" s="28">
        <v>69.89061581</v>
      </c>
      <c r="LK70" s="28">
        <v>72.969492610000003</v>
      </c>
      <c r="LL70" s="28">
        <v>-41.119175949999999</v>
      </c>
      <c r="LM70" s="28">
        <v>55.75539594</v>
      </c>
      <c r="LN70" s="28">
        <v>23.972861510000001</v>
      </c>
      <c r="LO70" s="28">
        <v>13.057179079999999</v>
      </c>
      <c r="LP70" s="28">
        <v>69.579328480000001</v>
      </c>
      <c r="LQ70" s="28">
        <v>-16.530348589999999</v>
      </c>
      <c r="LR70" s="28">
        <v>-10.881914399999999</v>
      </c>
      <c r="LS70" s="28">
        <v>98.037362520000002</v>
      </c>
      <c r="LT70" s="28">
        <v>113.30372642</v>
      </c>
      <c r="LU70" s="28">
        <v>25.57466157</v>
      </c>
      <c r="LV70" s="28">
        <v>29.915935520000001</v>
      </c>
      <c r="LW70" s="28">
        <v>106.70631706</v>
      </c>
      <c r="LX70" s="28">
        <v>135.7686329</v>
      </c>
      <c r="LY70" s="28">
        <v>67.997208790000002</v>
      </c>
      <c r="LZ70" s="28">
        <v>458.32712586000002</v>
      </c>
      <c r="MA70" s="28">
        <v>-410.62061413999999</v>
      </c>
      <c r="MB70" s="28">
        <v>65.570425369999995</v>
      </c>
      <c r="MC70" s="28">
        <v>-72.263081260000007</v>
      </c>
      <c r="MD70" s="28">
        <v>122.92965962</v>
      </c>
      <c r="ME70" s="28">
        <v>142.16697728</v>
      </c>
      <c r="MF70" s="28">
        <v>12.49467377</v>
      </c>
      <c r="MG70" s="28">
        <v>-94.305555510000005</v>
      </c>
      <c r="MH70" s="28">
        <v>109.54761596</v>
      </c>
    </row>
    <row r="71" spans="2:346" ht="13.9" customHeight="1" x14ac:dyDescent="0.2">
      <c r="B71" s="22" t="s">
        <v>2</v>
      </c>
      <c r="C71" s="24" t="s">
        <v>1</v>
      </c>
      <c r="D71" s="24" t="s">
        <v>1</v>
      </c>
      <c r="E71" s="24" t="s">
        <v>1</v>
      </c>
      <c r="F71" s="24" t="s">
        <v>1</v>
      </c>
      <c r="G71" s="24" t="s">
        <v>1</v>
      </c>
      <c r="H71" s="24" t="s">
        <v>1</v>
      </c>
      <c r="I71" s="24" t="s">
        <v>1</v>
      </c>
      <c r="J71" s="24" t="s">
        <v>1</v>
      </c>
      <c r="K71" s="24" t="s">
        <v>1</v>
      </c>
      <c r="L71" s="24" t="s">
        <v>1</v>
      </c>
      <c r="M71" s="24" t="s">
        <v>1</v>
      </c>
      <c r="N71" s="24" t="s">
        <v>1</v>
      </c>
      <c r="O71" s="24" t="s">
        <v>1</v>
      </c>
      <c r="P71" s="24" t="s">
        <v>1</v>
      </c>
      <c r="Q71" s="24" t="s">
        <v>1</v>
      </c>
      <c r="R71" s="24" t="s">
        <v>1</v>
      </c>
      <c r="S71" s="24" t="s">
        <v>1</v>
      </c>
      <c r="T71" s="24" t="s">
        <v>1</v>
      </c>
      <c r="U71" s="24" t="s">
        <v>1</v>
      </c>
      <c r="V71" s="24" t="s">
        <v>1</v>
      </c>
      <c r="W71" s="24" t="s">
        <v>1</v>
      </c>
      <c r="X71" s="24" t="s">
        <v>1</v>
      </c>
      <c r="Y71" s="24" t="s">
        <v>1</v>
      </c>
      <c r="Z71" s="24" t="s">
        <v>1</v>
      </c>
      <c r="AA71" s="24" t="s">
        <v>1</v>
      </c>
      <c r="AB71" s="24" t="s">
        <v>1</v>
      </c>
      <c r="AC71" s="24" t="s">
        <v>1</v>
      </c>
      <c r="AD71" s="24" t="s">
        <v>1</v>
      </c>
      <c r="AE71" s="24" t="s">
        <v>1</v>
      </c>
      <c r="AF71" s="24" t="s">
        <v>1</v>
      </c>
      <c r="AG71" s="24" t="s">
        <v>1</v>
      </c>
      <c r="AH71" s="24" t="s">
        <v>1</v>
      </c>
      <c r="AI71" s="24" t="s">
        <v>1</v>
      </c>
      <c r="AJ71" s="24" t="s">
        <v>1</v>
      </c>
      <c r="AK71" s="24" t="s">
        <v>1</v>
      </c>
      <c r="AL71" s="24" t="s">
        <v>1</v>
      </c>
      <c r="AM71" s="24" t="s">
        <v>1</v>
      </c>
      <c r="AN71" s="24" t="s">
        <v>1</v>
      </c>
      <c r="AO71" s="24" t="s">
        <v>1</v>
      </c>
      <c r="AP71" s="24" t="s">
        <v>1</v>
      </c>
      <c r="AQ71" s="24" t="s">
        <v>1</v>
      </c>
      <c r="AR71" s="24" t="s">
        <v>1</v>
      </c>
      <c r="AS71" s="24" t="s">
        <v>1</v>
      </c>
      <c r="AT71" s="24" t="s">
        <v>1</v>
      </c>
      <c r="AU71" s="24" t="s">
        <v>1</v>
      </c>
      <c r="AV71" s="24" t="s">
        <v>1</v>
      </c>
      <c r="AW71" s="24" t="s">
        <v>1</v>
      </c>
      <c r="AX71" s="24" t="s">
        <v>1</v>
      </c>
      <c r="AY71" s="24" t="s">
        <v>1</v>
      </c>
      <c r="AZ71" s="24" t="s">
        <v>1</v>
      </c>
      <c r="BA71" s="24" t="s">
        <v>1</v>
      </c>
      <c r="BB71" s="24" t="s">
        <v>1</v>
      </c>
      <c r="BC71" s="24" t="s">
        <v>1</v>
      </c>
      <c r="BD71" s="24" t="s">
        <v>1</v>
      </c>
      <c r="BE71" s="24" t="s">
        <v>1</v>
      </c>
      <c r="BF71" s="24" t="s">
        <v>1</v>
      </c>
      <c r="BG71" s="24" t="s">
        <v>1</v>
      </c>
      <c r="BH71" s="24" t="s">
        <v>1</v>
      </c>
      <c r="BI71" s="24" t="s">
        <v>1</v>
      </c>
      <c r="BJ71" s="24" t="s">
        <v>1</v>
      </c>
      <c r="BK71" s="24" t="s">
        <v>1</v>
      </c>
      <c r="BL71" s="24" t="s">
        <v>1</v>
      </c>
      <c r="BM71" s="24" t="s">
        <v>1</v>
      </c>
      <c r="BN71" s="24" t="s">
        <v>1</v>
      </c>
      <c r="BO71" s="24" t="s">
        <v>1</v>
      </c>
      <c r="BP71" s="24" t="s">
        <v>1</v>
      </c>
      <c r="BQ71" s="24" t="s">
        <v>1</v>
      </c>
      <c r="BR71" s="24" t="s">
        <v>1</v>
      </c>
      <c r="BS71" s="24" t="s">
        <v>1</v>
      </c>
      <c r="BT71" s="24" t="s">
        <v>1</v>
      </c>
      <c r="BU71" s="24" t="s">
        <v>1</v>
      </c>
      <c r="BV71" s="24" t="s">
        <v>1</v>
      </c>
      <c r="BW71" s="24" t="s">
        <v>1</v>
      </c>
      <c r="BX71" s="24" t="s">
        <v>1</v>
      </c>
      <c r="BY71" s="24" t="s">
        <v>1</v>
      </c>
      <c r="BZ71" s="24" t="s">
        <v>1</v>
      </c>
      <c r="CA71" s="24" t="s">
        <v>1</v>
      </c>
      <c r="CB71" s="24" t="s">
        <v>1</v>
      </c>
      <c r="CC71" s="24" t="s">
        <v>1</v>
      </c>
      <c r="CD71" s="24" t="s">
        <v>1</v>
      </c>
      <c r="CE71" s="24" t="s">
        <v>1</v>
      </c>
      <c r="CF71" s="24" t="s">
        <v>1</v>
      </c>
      <c r="CG71" s="24" t="s">
        <v>1</v>
      </c>
      <c r="CH71" s="24" t="s">
        <v>1</v>
      </c>
      <c r="CI71" s="24" t="s">
        <v>1</v>
      </c>
      <c r="CJ71" s="24" t="s">
        <v>1</v>
      </c>
      <c r="CK71" s="24" t="s">
        <v>1</v>
      </c>
      <c r="CL71" s="24" t="s">
        <v>1</v>
      </c>
      <c r="CM71" s="24" t="s">
        <v>1</v>
      </c>
      <c r="CN71" s="24" t="s">
        <v>1</v>
      </c>
      <c r="CO71" s="24" t="s">
        <v>1</v>
      </c>
      <c r="CP71" s="24" t="s">
        <v>1</v>
      </c>
      <c r="CQ71" s="24" t="s">
        <v>1</v>
      </c>
      <c r="CR71" s="24" t="s">
        <v>1</v>
      </c>
      <c r="CS71" s="24" t="s">
        <v>1</v>
      </c>
      <c r="CT71" s="24" t="s">
        <v>1</v>
      </c>
      <c r="CU71" s="24" t="s">
        <v>1</v>
      </c>
      <c r="CV71" s="24" t="s">
        <v>1</v>
      </c>
      <c r="CW71" s="24" t="s">
        <v>1</v>
      </c>
      <c r="CX71" s="24" t="s">
        <v>1</v>
      </c>
      <c r="CY71" s="24" t="s">
        <v>1</v>
      </c>
      <c r="CZ71" s="24" t="s">
        <v>1</v>
      </c>
      <c r="DA71" s="24" t="s">
        <v>1</v>
      </c>
      <c r="DB71" s="24" t="s">
        <v>1</v>
      </c>
      <c r="DC71" s="24" t="s">
        <v>1</v>
      </c>
      <c r="DD71" s="24" t="s">
        <v>1</v>
      </c>
      <c r="DE71" s="24" t="s">
        <v>1</v>
      </c>
      <c r="DF71" s="24" t="s">
        <v>1</v>
      </c>
      <c r="DG71" s="24" t="s">
        <v>1</v>
      </c>
      <c r="DH71" s="24" t="s">
        <v>1</v>
      </c>
      <c r="DI71" s="24" t="s">
        <v>1</v>
      </c>
      <c r="DJ71" s="24" t="s">
        <v>1</v>
      </c>
      <c r="DK71" s="24" t="s">
        <v>1</v>
      </c>
      <c r="DL71" s="24" t="s">
        <v>1</v>
      </c>
      <c r="DM71" s="24" t="s">
        <v>1</v>
      </c>
      <c r="DN71" s="24" t="s">
        <v>1</v>
      </c>
      <c r="DO71" s="24" t="s">
        <v>1</v>
      </c>
      <c r="DP71" s="24" t="s">
        <v>1</v>
      </c>
      <c r="DQ71" s="24" t="s">
        <v>1</v>
      </c>
      <c r="DR71" s="24" t="s">
        <v>1</v>
      </c>
      <c r="DS71" s="24" t="s">
        <v>1</v>
      </c>
      <c r="DT71" s="24" t="s">
        <v>1</v>
      </c>
      <c r="DU71" s="24" t="s">
        <v>1</v>
      </c>
      <c r="DV71" s="24" t="s">
        <v>1</v>
      </c>
      <c r="DW71" s="24" t="s">
        <v>1</v>
      </c>
      <c r="DX71" s="24" t="s">
        <v>1</v>
      </c>
      <c r="DY71" s="24" t="s">
        <v>1</v>
      </c>
      <c r="DZ71" s="24" t="s">
        <v>1</v>
      </c>
      <c r="EA71" s="24" t="s">
        <v>1</v>
      </c>
      <c r="EB71" s="24" t="s">
        <v>1</v>
      </c>
      <c r="EC71" s="24" t="s">
        <v>1</v>
      </c>
      <c r="ED71" s="24" t="s">
        <v>1</v>
      </c>
      <c r="EE71" s="24" t="s">
        <v>1</v>
      </c>
      <c r="EF71" s="24" t="s">
        <v>1</v>
      </c>
      <c r="EG71" s="24" t="s">
        <v>1</v>
      </c>
      <c r="EH71" s="24" t="s">
        <v>1</v>
      </c>
      <c r="EI71" s="24" t="s">
        <v>1</v>
      </c>
      <c r="EJ71" s="24" t="s">
        <v>1</v>
      </c>
      <c r="EK71" s="24" t="s">
        <v>1</v>
      </c>
      <c r="EL71" s="24" t="s">
        <v>1</v>
      </c>
      <c r="EM71" s="24" t="s">
        <v>1</v>
      </c>
      <c r="EN71" s="24" t="s">
        <v>1</v>
      </c>
      <c r="EO71" s="24" t="s">
        <v>1</v>
      </c>
      <c r="EP71" s="24" t="s">
        <v>1</v>
      </c>
      <c r="EQ71" s="24" t="s">
        <v>1</v>
      </c>
      <c r="ER71" s="24" t="s">
        <v>1</v>
      </c>
      <c r="ES71" s="24" t="s">
        <v>1</v>
      </c>
      <c r="ET71" s="24" t="s">
        <v>1</v>
      </c>
      <c r="EU71" s="24" t="s">
        <v>1</v>
      </c>
      <c r="EV71" s="24" t="s">
        <v>1</v>
      </c>
      <c r="EW71" s="24" t="s">
        <v>1</v>
      </c>
      <c r="EX71" s="24" t="s">
        <v>1</v>
      </c>
      <c r="EY71" s="24" t="s">
        <v>1</v>
      </c>
      <c r="EZ71" s="24" t="s">
        <v>1</v>
      </c>
      <c r="FA71" s="24" t="s">
        <v>1</v>
      </c>
      <c r="FB71" s="24" t="s">
        <v>1</v>
      </c>
      <c r="FC71" s="24" t="s">
        <v>1</v>
      </c>
      <c r="FD71" s="24" t="s">
        <v>1</v>
      </c>
      <c r="FE71" s="24" t="s">
        <v>1</v>
      </c>
      <c r="FF71" s="24" t="s">
        <v>1</v>
      </c>
      <c r="FG71" s="24" t="s">
        <v>1</v>
      </c>
      <c r="FH71" s="24" t="s">
        <v>1</v>
      </c>
      <c r="FI71" s="24" t="s">
        <v>1</v>
      </c>
      <c r="FJ71" s="24" t="s">
        <v>1</v>
      </c>
      <c r="FK71" s="24" t="s">
        <v>1</v>
      </c>
      <c r="FL71" s="24" t="s">
        <v>1</v>
      </c>
      <c r="FM71" s="24" t="s">
        <v>1</v>
      </c>
      <c r="FN71" s="24" t="s">
        <v>1</v>
      </c>
      <c r="FO71" s="24" t="s">
        <v>1</v>
      </c>
      <c r="FP71" s="24" t="s">
        <v>1</v>
      </c>
      <c r="FQ71" s="24" t="s">
        <v>1</v>
      </c>
      <c r="FR71" s="24" t="s">
        <v>1</v>
      </c>
      <c r="FS71" s="24" t="s">
        <v>1</v>
      </c>
      <c r="FT71" s="24" t="s">
        <v>1</v>
      </c>
      <c r="FU71" s="24" t="s">
        <v>1</v>
      </c>
      <c r="FV71" s="24" t="s">
        <v>1</v>
      </c>
      <c r="FW71" s="24" t="s">
        <v>1</v>
      </c>
      <c r="FX71" s="24" t="s">
        <v>1</v>
      </c>
      <c r="FY71" s="24" t="s">
        <v>1</v>
      </c>
      <c r="FZ71" s="24" t="s">
        <v>1</v>
      </c>
      <c r="GA71" s="24" t="s">
        <v>1</v>
      </c>
      <c r="GB71" s="24" t="s">
        <v>1</v>
      </c>
      <c r="GC71" s="24" t="s">
        <v>1</v>
      </c>
      <c r="GD71" s="24" t="s">
        <v>1</v>
      </c>
      <c r="GE71" s="24" t="s">
        <v>1</v>
      </c>
      <c r="GF71" s="24" t="s">
        <v>1</v>
      </c>
      <c r="GG71" s="24" t="s">
        <v>1</v>
      </c>
      <c r="GH71" s="24" t="s">
        <v>1</v>
      </c>
      <c r="GI71" s="24" t="s">
        <v>1</v>
      </c>
      <c r="GJ71" s="24" t="s">
        <v>1</v>
      </c>
      <c r="GK71" s="24" t="s">
        <v>1</v>
      </c>
      <c r="GL71" s="24" t="s">
        <v>1</v>
      </c>
      <c r="GM71" s="24" t="s">
        <v>1</v>
      </c>
      <c r="GN71" s="24" t="s">
        <v>1</v>
      </c>
      <c r="GO71" s="24" t="s">
        <v>1</v>
      </c>
      <c r="GP71" s="24" t="s">
        <v>1</v>
      </c>
      <c r="GQ71" s="24" t="s">
        <v>1</v>
      </c>
      <c r="GR71" s="24" t="s">
        <v>1</v>
      </c>
      <c r="GS71" s="24" t="s">
        <v>1</v>
      </c>
      <c r="GT71" s="24" t="s">
        <v>1</v>
      </c>
      <c r="GU71" s="24">
        <v>-123.22534809</v>
      </c>
      <c r="GV71" s="24">
        <v>134.28467573</v>
      </c>
      <c r="GW71" s="24">
        <v>164.23181586000001</v>
      </c>
      <c r="GX71" s="24">
        <v>350.77216528000002</v>
      </c>
      <c r="GY71" s="24">
        <v>203.99295427999999</v>
      </c>
      <c r="GZ71" s="24">
        <v>206.86600493</v>
      </c>
      <c r="HA71" s="24">
        <v>-602.64749113000005</v>
      </c>
      <c r="HB71" s="24">
        <v>300.89131409999999</v>
      </c>
      <c r="HC71" s="24">
        <v>497.79477412</v>
      </c>
      <c r="HD71" s="24">
        <v>165.31627288000001</v>
      </c>
      <c r="HE71" s="24">
        <v>628.17858087000002</v>
      </c>
      <c r="HF71" s="24">
        <v>40.715694429999999</v>
      </c>
      <c r="HG71" s="24">
        <v>-144.41148931000001</v>
      </c>
      <c r="HH71" s="24">
        <v>3.5362634000000002</v>
      </c>
      <c r="HI71" s="24">
        <v>13.778223029999999</v>
      </c>
      <c r="HJ71" s="24">
        <v>53.924467370000002</v>
      </c>
      <c r="HK71" s="24">
        <v>-64.773771150000002</v>
      </c>
      <c r="HL71" s="24">
        <v>-253.03250714000001</v>
      </c>
      <c r="HM71" s="24">
        <v>-68.063283749999997</v>
      </c>
      <c r="HN71" s="24">
        <v>473.08169256999997</v>
      </c>
      <c r="HO71" s="24">
        <v>23.386161520000002</v>
      </c>
      <c r="HP71" s="24">
        <v>-493.39872908000001</v>
      </c>
      <c r="HQ71" s="24">
        <v>-118.96090287</v>
      </c>
      <c r="HR71" s="24">
        <v>-193.68359756000001</v>
      </c>
      <c r="HS71" s="24">
        <v>-285.40109102999998</v>
      </c>
      <c r="HT71" s="24">
        <v>67.185280379999995</v>
      </c>
      <c r="HU71" s="24">
        <v>236.73531247</v>
      </c>
      <c r="HV71" s="24">
        <v>3.4022337600000001</v>
      </c>
      <c r="HW71" s="24">
        <v>293.13720642999999</v>
      </c>
      <c r="HX71" s="24">
        <v>707.53454510999995</v>
      </c>
      <c r="HY71" s="24">
        <v>-292.01139749999999</v>
      </c>
      <c r="HZ71" s="24">
        <v>432.23014212999999</v>
      </c>
      <c r="IA71" s="24">
        <v>113.48036961</v>
      </c>
      <c r="IB71" s="24">
        <v>-120.33640757000001</v>
      </c>
      <c r="IC71" s="24">
        <v>-297.83105846000001</v>
      </c>
      <c r="ID71" s="24">
        <v>34.891321990000002</v>
      </c>
      <c r="IE71" s="24">
        <v>156.50293117999999</v>
      </c>
      <c r="IF71" s="24">
        <v>-382.17252124999999</v>
      </c>
      <c r="IG71" s="24">
        <v>392.64110195000001</v>
      </c>
      <c r="IH71" s="24">
        <v>-269.79141645999999</v>
      </c>
      <c r="II71" s="24">
        <v>120.53908756</v>
      </c>
      <c r="IJ71" s="24">
        <v>-381.06838661</v>
      </c>
      <c r="IK71" s="24">
        <v>252.14393584999999</v>
      </c>
      <c r="IL71" s="24">
        <v>641.77943516000005</v>
      </c>
      <c r="IM71" s="24">
        <v>-2.44789506</v>
      </c>
      <c r="IN71" s="24">
        <v>-496.31530551999998</v>
      </c>
      <c r="IO71" s="24">
        <v>71.370509510000005</v>
      </c>
      <c r="IP71" s="24">
        <v>226.31558555999999</v>
      </c>
      <c r="IQ71" s="24">
        <v>-364.29771921999998</v>
      </c>
      <c r="IR71" s="24">
        <v>-14.675085729999999</v>
      </c>
      <c r="IS71" s="24">
        <v>-228.95005204</v>
      </c>
      <c r="IT71" s="24">
        <v>-269.10860745999997</v>
      </c>
      <c r="IU71" s="24">
        <v>205.46724456000001</v>
      </c>
      <c r="IV71" s="24">
        <v>468.55094363000001</v>
      </c>
      <c r="IW71" s="24">
        <v>-68.800438540000002</v>
      </c>
      <c r="IX71" s="24">
        <v>397.16945294999999</v>
      </c>
      <c r="IY71" s="24">
        <v>946.30633201000001</v>
      </c>
      <c r="IZ71" s="24">
        <v>-406.56624591999997</v>
      </c>
      <c r="JA71" s="24">
        <v>-83.327323289999995</v>
      </c>
      <c r="JB71" s="24">
        <v>-930.99554336999995</v>
      </c>
      <c r="JC71" s="24">
        <v>-152.06994184000001</v>
      </c>
      <c r="JD71" s="24">
        <v>-13.24553221</v>
      </c>
      <c r="JE71" s="24">
        <v>-449.03003223000002</v>
      </c>
      <c r="JF71" s="24">
        <v>41.150568970000002</v>
      </c>
      <c r="JG71" s="24">
        <v>356.89949153999999</v>
      </c>
      <c r="JH71" s="24">
        <v>93.165632849999994</v>
      </c>
      <c r="JI71" s="24">
        <v>757.71213866999994</v>
      </c>
      <c r="JJ71" s="24">
        <v>856.99386721999997</v>
      </c>
      <c r="JK71" s="24">
        <v>-128.58825651999999</v>
      </c>
      <c r="JL71" s="24">
        <v>-126.75999668999999</v>
      </c>
      <c r="JM71" s="24">
        <v>-4.0221693500000004</v>
      </c>
      <c r="JN71" s="24">
        <v>-147.03208817999999</v>
      </c>
      <c r="JO71" s="24">
        <v>-459.55626519999998</v>
      </c>
      <c r="JP71" s="24">
        <v>50.955625830000002</v>
      </c>
      <c r="JQ71" s="24">
        <v>-135.28532161000001</v>
      </c>
      <c r="JR71" s="24">
        <v>-159.36693561000001</v>
      </c>
      <c r="JS71" s="24">
        <v>-97.740613710000005</v>
      </c>
      <c r="JT71" s="24">
        <v>462.86731222999998</v>
      </c>
      <c r="JU71" s="24">
        <v>238.52691666999999</v>
      </c>
      <c r="JV71" s="24">
        <v>1066.4445572300001</v>
      </c>
      <c r="JW71" s="24">
        <v>39.007403019999998</v>
      </c>
      <c r="JX71" s="24">
        <v>-14.448174140000001</v>
      </c>
      <c r="JY71" s="24">
        <v>-263.20822927</v>
      </c>
      <c r="JZ71" s="24">
        <v>228.68397117000001</v>
      </c>
      <c r="KA71" s="29">
        <v>-184.41141261999999</v>
      </c>
      <c r="KB71" s="29">
        <v>401.76365443999998</v>
      </c>
      <c r="KC71" s="29">
        <v>-20.911533009999999</v>
      </c>
      <c r="KD71" s="29">
        <v>5.3618654399999999</v>
      </c>
      <c r="KE71" s="29">
        <v>465.29599160999999</v>
      </c>
      <c r="KF71" s="29">
        <v>333.01643073000002</v>
      </c>
      <c r="KG71" s="29">
        <v>-43.17360274</v>
      </c>
      <c r="KH71" s="29">
        <v>910.54066893000004</v>
      </c>
      <c r="KI71" s="29">
        <v>191.92605631000001</v>
      </c>
      <c r="KJ71" s="29">
        <v>-291.81085841999999</v>
      </c>
      <c r="KK71" s="29">
        <v>108.22879224</v>
      </c>
      <c r="KL71" s="29">
        <v>978.05911992999995</v>
      </c>
      <c r="KM71" s="29">
        <v>-168.94569050000001</v>
      </c>
      <c r="KN71" s="29">
        <v>-59.707157029999998</v>
      </c>
      <c r="KO71" s="29">
        <v>228.44575639000001</v>
      </c>
      <c r="KP71" s="29">
        <v>-375.40315559999999</v>
      </c>
      <c r="KQ71" s="29">
        <v>192.90282526999999</v>
      </c>
      <c r="KR71" s="29">
        <v>236.46771684000001</v>
      </c>
      <c r="KS71" s="29">
        <v>264.26128827999997</v>
      </c>
      <c r="KT71" s="29">
        <v>1107.10651263</v>
      </c>
      <c r="KU71" s="29">
        <v>-1.38259021</v>
      </c>
      <c r="KV71" s="29">
        <v>-179.2667849</v>
      </c>
      <c r="KW71" s="29">
        <v>233.65928170000001</v>
      </c>
      <c r="KX71" s="29">
        <v>376.13457339000001</v>
      </c>
      <c r="KY71" s="29">
        <v>265.84329645999998</v>
      </c>
      <c r="KZ71" s="29">
        <v>681.27225193000004</v>
      </c>
      <c r="LA71" s="29">
        <v>182.15050318999999</v>
      </c>
      <c r="LB71" s="29">
        <v>206.34850813</v>
      </c>
      <c r="LC71" s="29">
        <v>306.69912581</v>
      </c>
      <c r="LD71" s="29">
        <v>671.36938706000001</v>
      </c>
      <c r="LE71" s="29">
        <v>-123.59785405</v>
      </c>
      <c r="LF71" s="29">
        <v>703.23617219000005</v>
      </c>
      <c r="LG71" s="29">
        <v>-68.941179180000006</v>
      </c>
      <c r="LH71" s="29">
        <v>199.32143019</v>
      </c>
      <c r="LI71" s="29">
        <v>448.74668930000001</v>
      </c>
      <c r="LJ71" s="29">
        <v>948.14065843000003</v>
      </c>
      <c r="LK71" s="29">
        <v>355.08955182</v>
      </c>
      <c r="LL71" s="29">
        <v>180.11789289000001</v>
      </c>
      <c r="LM71" s="29">
        <v>399.68365299999999</v>
      </c>
      <c r="LN71" s="29">
        <v>516.29042953999999</v>
      </c>
      <c r="LO71" s="29">
        <v>268.01178793000003</v>
      </c>
      <c r="LP71" s="29">
        <v>530.87920541000005</v>
      </c>
      <c r="LQ71" s="29">
        <v>862.58272883999996</v>
      </c>
      <c r="LR71" s="29">
        <v>1096.7013670399999</v>
      </c>
      <c r="LS71" s="29">
        <v>53.134804699999997</v>
      </c>
      <c r="LT71" s="29">
        <v>531.90715676000002</v>
      </c>
      <c r="LU71" s="29">
        <v>67.60510859</v>
      </c>
      <c r="LV71" s="29">
        <v>325.74230609</v>
      </c>
      <c r="LW71" s="29">
        <v>240.51069498000001</v>
      </c>
      <c r="LX71" s="29">
        <v>137.15517983000001</v>
      </c>
      <c r="LY71" s="29">
        <v>9.8786631600000003</v>
      </c>
      <c r="LZ71" s="29">
        <v>966.12676205000002</v>
      </c>
      <c r="MA71" s="29">
        <v>813.08240482999997</v>
      </c>
      <c r="MB71" s="29">
        <v>791.08426961999999</v>
      </c>
      <c r="MC71" s="29">
        <v>1731.73266386</v>
      </c>
      <c r="MD71" s="29">
        <v>1067.5032081100001</v>
      </c>
      <c r="ME71" s="29">
        <v>425.53707108999998</v>
      </c>
      <c r="MF71" s="29">
        <v>100.75686134999999</v>
      </c>
      <c r="MG71" s="29">
        <v>445.93334331</v>
      </c>
      <c r="MH71" s="29">
        <v>2423.2878899900002</v>
      </c>
    </row>
    <row r="72" spans="2:346" ht="13.9" customHeight="1" x14ac:dyDescent="0.2">
      <c r="B72" s="11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  <c r="AF72" s="10"/>
      <c r="AG72" s="10"/>
      <c r="AH72" s="10"/>
      <c r="AI72" s="10"/>
      <c r="AJ72" s="10"/>
      <c r="AK72" s="10"/>
      <c r="AL72" s="10"/>
      <c r="AM72" s="10"/>
      <c r="AN72" s="10"/>
      <c r="AO72" s="10"/>
      <c r="AP72" s="10"/>
      <c r="AQ72" s="10"/>
      <c r="AR72" s="10"/>
      <c r="AS72" s="10"/>
      <c r="AT72" s="10"/>
      <c r="AU72" s="10"/>
      <c r="AV72" s="10"/>
      <c r="AW72" s="10"/>
      <c r="AX72" s="10"/>
      <c r="AY72" s="10"/>
      <c r="AZ72" s="10"/>
      <c r="BA72" s="10"/>
      <c r="BB72" s="10"/>
      <c r="BC72" s="10"/>
      <c r="BD72" s="10"/>
      <c r="BE72" s="10"/>
      <c r="BF72" s="10"/>
      <c r="BG72" s="10"/>
      <c r="BH72" s="10"/>
      <c r="BI72" s="10"/>
      <c r="BJ72" s="10"/>
      <c r="BK72" s="10"/>
      <c r="BL72" s="10"/>
      <c r="BM72" s="10"/>
      <c r="BN72" s="10"/>
      <c r="BO72" s="10"/>
      <c r="BP72" s="10"/>
      <c r="BQ72" s="10"/>
      <c r="BR72" s="10"/>
      <c r="BS72" s="10"/>
      <c r="BT72" s="10"/>
      <c r="BU72" s="10"/>
      <c r="BV72" s="10"/>
      <c r="BW72" s="10"/>
      <c r="BX72" s="10"/>
      <c r="BY72" s="10"/>
      <c r="BZ72" s="10"/>
      <c r="CA72" s="10"/>
      <c r="CB72" s="10"/>
      <c r="CC72" s="10"/>
      <c r="CD72" s="10"/>
      <c r="CE72" s="10"/>
      <c r="CF72" s="10"/>
      <c r="CG72" s="10"/>
      <c r="CH72" s="10"/>
      <c r="CI72" s="10"/>
      <c r="CJ72" s="10"/>
      <c r="CK72" s="10"/>
      <c r="CL72" s="10"/>
      <c r="CM72" s="10"/>
      <c r="CN72" s="10"/>
      <c r="CO72" s="10"/>
      <c r="CP72" s="10"/>
      <c r="CQ72" s="10"/>
      <c r="CR72" s="10"/>
      <c r="CS72" s="10"/>
      <c r="CT72" s="10"/>
      <c r="CU72" s="10"/>
      <c r="CV72" s="10"/>
      <c r="CW72" s="10"/>
      <c r="CX72" s="10"/>
      <c r="CY72" s="10"/>
      <c r="CZ72" s="10"/>
      <c r="DA72" s="10"/>
      <c r="DB72" s="10"/>
      <c r="DC72" s="10"/>
      <c r="DD72" s="10"/>
      <c r="DE72" s="10"/>
      <c r="DF72" s="10"/>
      <c r="DG72" s="10"/>
      <c r="DH72" s="10"/>
      <c r="DI72" s="10"/>
      <c r="DJ72" s="10"/>
      <c r="DK72" s="10"/>
      <c r="DL72" s="10"/>
      <c r="DM72" s="10"/>
      <c r="DN72" s="10"/>
      <c r="DO72" s="10"/>
      <c r="DP72" s="10"/>
      <c r="DQ72" s="10"/>
      <c r="DR72" s="10"/>
      <c r="DS72" s="10"/>
      <c r="DT72" s="10"/>
      <c r="DU72" s="10"/>
      <c r="DV72" s="10"/>
      <c r="DW72" s="10"/>
      <c r="DX72" s="10"/>
      <c r="DY72" s="10"/>
      <c r="DZ72" s="10"/>
      <c r="EA72" s="10"/>
      <c r="EB72" s="10"/>
      <c r="EC72" s="10"/>
      <c r="ED72" s="10"/>
      <c r="EE72" s="10"/>
      <c r="EF72" s="10"/>
      <c r="EG72" s="10"/>
      <c r="EH72" s="10"/>
      <c r="EI72" s="10"/>
      <c r="EJ72" s="10"/>
      <c r="EK72" s="10"/>
      <c r="EL72" s="10"/>
      <c r="EM72" s="10"/>
      <c r="EN72" s="10"/>
      <c r="EO72" s="10"/>
      <c r="EP72" s="10"/>
      <c r="EQ72" s="10"/>
      <c r="ER72" s="10"/>
      <c r="ES72" s="10"/>
      <c r="ET72" s="10"/>
      <c r="EU72" s="10"/>
      <c r="EV72" s="10"/>
      <c r="EW72" s="10"/>
      <c r="EX72" s="10"/>
      <c r="EY72" s="10"/>
      <c r="EZ72" s="10"/>
      <c r="FA72" s="10"/>
      <c r="FB72" s="10"/>
      <c r="FC72" s="10"/>
      <c r="FD72" s="10"/>
      <c r="FE72" s="10"/>
      <c r="FF72" s="10"/>
      <c r="FG72" s="10"/>
      <c r="FH72" s="10"/>
      <c r="FI72" s="10"/>
      <c r="FJ72" s="10"/>
      <c r="FK72" s="10"/>
      <c r="FL72" s="10"/>
      <c r="FM72" s="10"/>
      <c r="FN72" s="10"/>
      <c r="FO72" s="10"/>
      <c r="FP72" s="10"/>
      <c r="FQ72" s="10"/>
      <c r="FR72" s="10"/>
      <c r="FS72" s="10"/>
      <c r="FT72" s="10"/>
      <c r="FU72" s="10"/>
      <c r="FV72" s="10"/>
      <c r="FW72" s="10"/>
      <c r="FX72" s="10"/>
      <c r="FY72" s="10"/>
      <c r="FZ72" s="10"/>
      <c r="GA72" s="10"/>
      <c r="GB72" s="10"/>
      <c r="GC72" s="10"/>
      <c r="GD72" s="10"/>
      <c r="GE72" s="10"/>
      <c r="GF72" s="10"/>
      <c r="GG72" s="10"/>
      <c r="GH72" s="10"/>
      <c r="GI72" s="10"/>
      <c r="GJ72" s="10"/>
      <c r="GK72" s="10"/>
      <c r="GL72" s="10"/>
      <c r="GM72" s="10"/>
      <c r="GN72" s="10"/>
      <c r="GO72" s="10"/>
      <c r="GP72" s="10"/>
      <c r="GQ72" s="10"/>
      <c r="GR72" s="10"/>
      <c r="GS72" s="10"/>
    </row>
    <row r="73" spans="2:346" ht="13.9" customHeight="1" x14ac:dyDescent="0.2">
      <c r="B73" s="11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  <c r="AF73" s="10"/>
      <c r="AG73" s="10"/>
      <c r="AH73" s="10"/>
      <c r="AI73" s="10"/>
      <c r="AJ73" s="10"/>
      <c r="AK73" s="10"/>
      <c r="AL73" s="10"/>
      <c r="AM73" s="10"/>
      <c r="AN73" s="10"/>
      <c r="AO73" s="10"/>
      <c r="AP73" s="10"/>
      <c r="AQ73" s="10"/>
      <c r="AR73" s="10"/>
      <c r="AS73" s="10"/>
      <c r="AT73" s="10"/>
      <c r="AU73" s="10"/>
      <c r="AV73" s="10"/>
      <c r="AW73" s="10"/>
      <c r="AX73" s="10"/>
      <c r="AY73" s="10"/>
      <c r="AZ73" s="10"/>
      <c r="BA73" s="10"/>
      <c r="BB73" s="10"/>
      <c r="BC73" s="10"/>
      <c r="BD73" s="10"/>
      <c r="BE73" s="10"/>
      <c r="BF73" s="10"/>
      <c r="BG73" s="10"/>
      <c r="BH73" s="10"/>
      <c r="BI73" s="10"/>
      <c r="BJ73" s="10"/>
      <c r="BK73" s="10"/>
      <c r="BL73" s="10"/>
      <c r="BM73" s="10"/>
      <c r="BN73" s="10"/>
      <c r="BO73" s="10"/>
      <c r="BP73" s="10"/>
      <c r="BQ73" s="10"/>
      <c r="BR73" s="10"/>
      <c r="BS73" s="10"/>
      <c r="BT73" s="10"/>
      <c r="BU73" s="10"/>
      <c r="BV73" s="10"/>
      <c r="BW73" s="10"/>
      <c r="BX73" s="10"/>
      <c r="BY73" s="10"/>
      <c r="BZ73" s="10"/>
      <c r="CA73" s="10"/>
      <c r="CB73" s="10"/>
      <c r="CC73" s="10"/>
      <c r="CD73" s="10"/>
      <c r="CE73" s="10"/>
      <c r="CF73" s="10"/>
      <c r="CG73" s="10"/>
      <c r="CH73" s="10"/>
      <c r="CI73" s="10"/>
      <c r="CJ73" s="10"/>
      <c r="CK73" s="10"/>
      <c r="CL73" s="10"/>
      <c r="CM73" s="10"/>
      <c r="CN73" s="10"/>
      <c r="CO73" s="10"/>
      <c r="CP73" s="10"/>
      <c r="CQ73" s="10"/>
      <c r="CR73" s="10"/>
      <c r="CS73" s="10"/>
      <c r="CT73" s="10"/>
      <c r="CU73" s="10"/>
      <c r="CV73" s="10"/>
      <c r="CW73" s="10"/>
      <c r="CX73" s="10"/>
      <c r="CY73" s="10"/>
      <c r="CZ73" s="10"/>
      <c r="DA73" s="10"/>
      <c r="DB73" s="10"/>
      <c r="DC73" s="10"/>
      <c r="DD73" s="10"/>
      <c r="DE73" s="10"/>
      <c r="DF73" s="10"/>
      <c r="DG73" s="10"/>
      <c r="DH73" s="10"/>
      <c r="DI73" s="10"/>
      <c r="DJ73" s="10"/>
      <c r="DK73" s="10"/>
      <c r="DL73" s="10"/>
      <c r="DM73" s="10"/>
      <c r="DN73" s="10"/>
      <c r="DO73" s="10"/>
      <c r="DP73" s="10"/>
      <c r="DQ73" s="10"/>
      <c r="DR73" s="10"/>
      <c r="DS73" s="10"/>
      <c r="DT73" s="10"/>
      <c r="DU73" s="10"/>
      <c r="DV73" s="10"/>
      <c r="DW73" s="10"/>
      <c r="DX73" s="10"/>
      <c r="DY73" s="10"/>
      <c r="DZ73" s="10"/>
      <c r="EA73" s="10"/>
      <c r="EB73" s="10"/>
      <c r="EC73" s="10"/>
      <c r="ED73" s="10"/>
      <c r="EE73" s="10"/>
      <c r="EF73" s="10"/>
      <c r="EG73" s="10"/>
      <c r="EH73" s="10"/>
      <c r="EI73" s="10"/>
      <c r="EJ73" s="10"/>
      <c r="EK73" s="10"/>
      <c r="EL73" s="10"/>
      <c r="EM73" s="10"/>
      <c r="EN73" s="10"/>
      <c r="EO73" s="10"/>
      <c r="EP73" s="10"/>
      <c r="EQ73" s="10"/>
      <c r="ER73" s="10"/>
      <c r="ES73" s="10"/>
      <c r="ET73" s="10"/>
      <c r="EU73" s="10"/>
      <c r="EV73" s="10"/>
      <c r="EW73" s="10"/>
      <c r="EX73" s="10"/>
      <c r="EY73" s="10"/>
      <c r="EZ73" s="10"/>
      <c r="FA73" s="10"/>
      <c r="FB73" s="10"/>
      <c r="FC73" s="10"/>
      <c r="FD73" s="10"/>
      <c r="FE73" s="10"/>
      <c r="FF73" s="10"/>
      <c r="FG73" s="10"/>
      <c r="FH73" s="10"/>
      <c r="FI73" s="10"/>
      <c r="FJ73" s="10"/>
      <c r="FK73" s="10"/>
      <c r="FL73" s="10"/>
      <c r="FM73" s="10"/>
      <c r="FN73" s="10"/>
      <c r="FO73" s="10"/>
      <c r="FP73" s="10"/>
      <c r="FQ73" s="10"/>
      <c r="FR73" s="10"/>
      <c r="FS73" s="10"/>
      <c r="FT73" s="10"/>
      <c r="FU73" s="10"/>
      <c r="FV73" s="10"/>
      <c r="FW73" s="10"/>
      <c r="FX73" s="10"/>
      <c r="FY73" s="10"/>
      <c r="FZ73" s="10"/>
      <c r="GA73" s="10"/>
      <c r="GB73" s="10"/>
      <c r="GC73" s="10"/>
      <c r="GD73" s="10"/>
      <c r="GE73" s="10"/>
      <c r="GF73" s="10"/>
      <c r="GG73" s="10"/>
      <c r="GH73" s="10"/>
      <c r="GI73" s="10"/>
      <c r="GJ73" s="10"/>
      <c r="GK73" s="10"/>
      <c r="GL73" s="10"/>
      <c r="GM73" s="10"/>
      <c r="GN73" s="10"/>
      <c r="GO73" s="10"/>
      <c r="GP73" s="10"/>
      <c r="GQ73" s="10"/>
      <c r="GR73" s="10"/>
      <c r="GS73" s="10"/>
    </row>
    <row r="74" spans="2:346" ht="13.9" customHeight="1" x14ac:dyDescent="0.2">
      <c r="B74" s="11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  <c r="AF74" s="10"/>
      <c r="AG74" s="10"/>
      <c r="AH74" s="10"/>
      <c r="AI74" s="10"/>
      <c r="AJ74" s="10"/>
      <c r="AK74" s="10"/>
      <c r="AL74" s="10"/>
      <c r="AM74" s="10"/>
      <c r="AN74" s="10"/>
      <c r="AO74" s="10"/>
      <c r="AP74" s="10"/>
      <c r="AQ74" s="10"/>
      <c r="AR74" s="10"/>
      <c r="AS74" s="10"/>
      <c r="AT74" s="10"/>
      <c r="AU74" s="10"/>
      <c r="AV74" s="10"/>
      <c r="AW74" s="10"/>
      <c r="AX74" s="10"/>
      <c r="AY74" s="10"/>
      <c r="AZ74" s="10"/>
      <c r="BA74" s="10"/>
      <c r="BB74" s="10"/>
      <c r="BC74" s="10"/>
      <c r="BD74" s="10"/>
      <c r="BE74" s="10"/>
      <c r="BF74" s="10"/>
      <c r="BG74" s="10"/>
      <c r="BH74" s="10"/>
      <c r="BI74" s="10"/>
      <c r="BJ74" s="10"/>
      <c r="BK74" s="10"/>
      <c r="BL74" s="10"/>
      <c r="BM74" s="10"/>
      <c r="BN74" s="10"/>
      <c r="BO74" s="10"/>
      <c r="BP74" s="10"/>
      <c r="BQ74" s="10"/>
      <c r="BR74" s="10"/>
      <c r="BS74" s="10"/>
      <c r="BT74" s="10"/>
      <c r="BU74" s="10"/>
      <c r="BV74" s="10"/>
      <c r="BW74" s="10"/>
      <c r="BX74" s="10"/>
      <c r="BY74" s="10"/>
      <c r="BZ74" s="10"/>
      <c r="CA74" s="10"/>
      <c r="CB74" s="10"/>
      <c r="CC74" s="10"/>
      <c r="CD74" s="10"/>
      <c r="CE74" s="10"/>
      <c r="CF74" s="10"/>
      <c r="CG74" s="10"/>
      <c r="CH74" s="10"/>
      <c r="CI74" s="10"/>
      <c r="CJ74" s="10"/>
      <c r="CK74" s="10"/>
      <c r="CL74" s="10"/>
      <c r="CM74" s="10"/>
      <c r="CN74" s="10"/>
      <c r="CO74" s="10"/>
      <c r="CP74" s="10"/>
      <c r="CQ74" s="10"/>
      <c r="CR74" s="10"/>
      <c r="CS74" s="10"/>
      <c r="CT74" s="10"/>
      <c r="CU74" s="10"/>
      <c r="CV74" s="10"/>
      <c r="CW74" s="10"/>
      <c r="CX74" s="10"/>
      <c r="CY74" s="10"/>
      <c r="CZ74" s="10"/>
      <c r="DA74" s="10"/>
      <c r="DB74" s="10"/>
      <c r="DC74" s="10"/>
      <c r="DD74" s="10"/>
      <c r="DE74" s="10"/>
      <c r="DF74" s="10"/>
      <c r="DG74" s="10"/>
      <c r="DH74" s="10"/>
      <c r="DI74" s="10"/>
      <c r="DJ74" s="10"/>
      <c r="DK74" s="10"/>
      <c r="DL74" s="10"/>
      <c r="DM74" s="10"/>
      <c r="DN74" s="10"/>
      <c r="DO74" s="10"/>
      <c r="DP74" s="10"/>
      <c r="DQ74" s="10"/>
      <c r="DR74" s="10"/>
      <c r="DS74" s="10"/>
      <c r="DT74" s="10"/>
      <c r="DU74" s="10"/>
      <c r="DV74" s="10"/>
      <c r="DW74" s="10"/>
      <c r="DX74" s="10"/>
      <c r="DY74" s="10"/>
      <c r="DZ74" s="10"/>
      <c r="EA74" s="10"/>
      <c r="EB74" s="10"/>
      <c r="EC74" s="10"/>
      <c r="ED74" s="10"/>
      <c r="EE74" s="10"/>
      <c r="EF74" s="10"/>
      <c r="EG74" s="10"/>
      <c r="EH74" s="10"/>
      <c r="EI74" s="10"/>
      <c r="EJ74" s="10"/>
      <c r="EK74" s="10"/>
      <c r="EL74" s="10"/>
      <c r="EM74" s="10"/>
      <c r="EN74" s="10"/>
      <c r="EO74" s="10"/>
      <c r="EP74" s="10"/>
      <c r="EQ74" s="10"/>
      <c r="ER74" s="10"/>
      <c r="ES74" s="10"/>
      <c r="ET74" s="10"/>
      <c r="EU74" s="10"/>
      <c r="EV74" s="10"/>
      <c r="EW74" s="10"/>
      <c r="EX74" s="10"/>
      <c r="EY74" s="10"/>
      <c r="EZ74" s="10"/>
      <c r="FA74" s="10"/>
      <c r="FB74" s="10"/>
      <c r="FC74" s="10"/>
      <c r="FD74" s="10"/>
      <c r="FE74" s="10"/>
      <c r="FF74" s="10"/>
      <c r="FG74" s="10"/>
      <c r="FH74" s="10"/>
      <c r="FI74" s="10"/>
      <c r="FJ74" s="10"/>
      <c r="FK74" s="10"/>
      <c r="FL74" s="10"/>
      <c r="FM74" s="10"/>
      <c r="FN74" s="10"/>
      <c r="FO74" s="10"/>
      <c r="FP74" s="10"/>
      <c r="FQ74" s="10"/>
      <c r="FR74" s="10"/>
      <c r="FS74" s="10"/>
      <c r="FT74" s="10"/>
      <c r="FU74" s="10"/>
      <c r="FV74" s="10"/>
      <c r="FW74" s="10"/>
      <c r="FX74" s="10"/>
      <c r="FY74" s="10"/>
      <c r="FZ74" s="10"/>
      <c r="GA74" s="10"/>
      <c r="GB74" s="10"/>
      <c r="GC74" s="10"/>
      <c r="GD74" s="10"/>
      <c r="GE74" s="10"/>
      <c r="GF74" s="10"/>
      <c r="GG74" s="10"/>
      <c r="GH74" s="10"/>
      <c r="GI74" s="10"/>
      <c r="GJ74" s="10"/>
      <c r="GK74" s="10"/>
      <c r="GL74" s="10"/>
      <c r="GM74" s="10"/>
      <c r="GN74" s="10"/>
      <c r="GO74" s="10"/>
      <c r="GP74" s="10"/>
      <c r="GQ74" s="10"/>
      <c r="GR74" s="10"/>
      <c r="GS74" s="10"/>
    </row>
    <row r="75" spans="2:346" ht="13.9" customHeight="1" x14ac:dyDescent="0.2">
      <c r="B75" s="16"/>
      <c r="C75" s="16"/>
      <c r="D75" s="16"/>
      <c r="E75" s="16"/>
      <c r="F75" s="16"/>
      <c r="G75" s="16"/>
      <c r="H75" s="16"/>
      <c r="I75" s="16"/>
      <c r="J75" s="16"/>
    </row>
    <row r="76" spans="2:346" ht="13.9" customHeight="1" x14ac:dyDescent="0.2">
      <c r="B76" s="15"/>
    </row>
    <row r="77" spans="2:346" ht="13.9" customHeight="1" x14ac:dyDescent="0.2">
      <c r="B77" s="14"/>
      <c r="C77" s="12"/>
      <c r="D77" s="12"/>
      <c r="E77" s="12"/>
      <c r="F77" s="12"/>
      <c r="G77" s="12"/>
      <c r="H77" s="12"/>
      <c r="I77" s="12"/>
      <c r="J77" s="12"/>
    </row>
  </sheetData>
  <conditionalFormatting sqref="GT9:GT17 GT20:GT24">
    <cfRule type="cellIs" dxfId="299" priority="325" operator="equal">
      <formula>0</formula>
    </cfRule>
  </conditionalFormatting>
  <conditionalFormatting sqref="GT26:GT29 GT31:GT37">
    <cfRule type="cellIs" dxfId="298" priority="324" operator="equal">
      <formula>0</formula>
    </cfRule>
  </conditionalFormatting>
  <conditionalFormatting sqref="GU9:JW17 GU20:JW24">
    <cfRule type="cellIs" dxfId="297" priority="323" operator="equal">
      <formula>0</formula>
    </cfRule>
  </conditionalFormatting>
  <conditionalFormatting sqref="GU26:JW29 GU31:JW37">
    <cfRule type="cellIs" dxfId="296" priority="322" operator="equal">
      <formula>0</formula>
    </cfRule>
  </conditionalFormatting>
  <conditionalFormatting sqref="JX9:JX17">
    <cfRule type="cellIs" dxfId="295" priority="321" operator="equal">
      <formula>0</formula>
    </cfRule>
  </conditionalFormatting>
  <conditionalFormatting sqref="JX20:JX23">
    <cfRule type="cellIs" dxfId="294" priority="320" operator="equal">
      <formula>0</formula>
    </cfRule>
  </conditionalFormatting>
  <conditionalFormatting sqref="JX26:JX36">
    <cfRule type="cellIs" dxfId="293" priority="319" operator="equal">
      <formula>0</formula>
    </cfRule>
  </conditionalFormatting>
  <conditionalFormatting sqref="JX37">
    <cfRule type="cellIs" dxfId="292" priority="318" operator="equal">
      <formula>0</formula>
    </cfRule>
  </conditionalFormatting>
  <conditionalFormatting sqref="JY9:JY17">
    <cfRule type="cellIs" dxfId="291" priority="317" operator="equal">
      <formula>0</formula>
    </cfRule>
  </conditionalFormatting>
  <conditionalFormatting sqref="JY20:JY23">
    <cfRule type="cellIs" dxfId="290" priority="316" operator="equal">
      <formula>0</formula>
    </cfRule>
  </conditionalFormatting>
  <conditionalFormatting sqref="JY26:JY36">
    <cfRule type="cellIs" dxfId="289" priority="315" operator="equal">
      <formula>0</formula>
    </cfRule>
  </conditionalFormatting>
  <conditionalFormatting sqref="JY37">
    <cfRule type="cellIs" dxfId="288" priority="314" operator="equal">
      <formula>0</formula>
    </cfRule>
  </conditionalFormatting>
  <conditionalFormatting sqref="JZ9:JZ17">
    <cfRule type="cellIs" dxfId="287" priority="313" operator="equal">
      <formula>0</formula>
    </cfRule>
  </conditionalFormatting>
  <conditionalFormatting sqref="JZ20:JZ23">
    <cfRule type="cellIs" dxfId="286" priority="312" operator="equal">
      <formula>0</formula>
    </cfRule>
  </conditionalFormatting>
  <conditionalFormatting sqref="JZ26:JZ36">
    <cfRule type="cellIs" dxfId="285" priority="311" operator="equal">
      <formula>0</formula>
    </cfRule>
  </conditionalFormatting>
  <conditionalFormatting sqref="JZ37">
    <cfRule type="cellIs" dxfId="284" priority="310" operator="equal">
      <formula>0</formula>
    </cfRule>
  </conditionalFormatting>
  <conditionalFormatting sqref="KA9:KA17">
    <cfRule type="cellIs" dxfId="283" priority="309" operator="equal">
      <formula>0</formula>
    </cfRule>
  </conditionalFormatting>
  <conditionalFormatting sqref="KA20:KA23">
    <cfRule type="cellIs" dxfId="282" priority="308" operator="equal">
      <formula>0</formula>
    </cfRule>
  </conditionalFormatting>
  <conditionalFormatting sqref="KA26:KA36">
    <cfRule type="cellIs" dxfId="281" priority="307" operator="equal">
      <formula>0</formula>
    </cfRule>
  </conditionalFormatting>
  <conditionalFormatting sqref="KA37">
    <cfRule type="cellIs" dxfId="280" priority="306" operator="equal">
      <formula>0</formula>
    </cfRule>
  </conditionalFormatting>
  <conditionalFormatting sqref="KB9:KC17">
    <cfRule type="cellIs" dxfId="279" priority="305" operator="equal">
      <formula>0</formula>
    </cfRule>
  </conditionalFormatting>
  <conditionalFormatting sqref="KB20:KC23">
    <cfRule type="cellIs" dxfId="278" priority="304" operator="equal">
      <formula>0</formula>
    </cfRule>
  </conditionalFormatting>
  <conditionalFormatting sqref="KB26:KC36">
    <cfRule type="cellIs" dxfId="277" priority="303" operator="equal">
      <formula>0</formula>
    </cfRule>
  </conditionalFormatting>
  <conditionalFormatting sqref="KB37:KC37">
    <cfRule type="cellIs" dxfId="276" priority="302" operator="equal">
      <formula>0</formula>
    </cfRule>
  </conditionalFormatting>
  <conditionalFormatting sqref="KD9:KD17">
    <cfRule type="cellIs" dxfId="275" priority="301" operator="equal">
      <formula>0</formula>
    </cfRule>
  </conditionalFormatting>
  <conditionalFormatting sqref="KD20:KD23">
    <cfRule type="cellIs" dxfId="274" priority="300" operator="equal">
      <formula>0</formula>
    </cfRule>
  </conditionalFormatting>
  <conditionalFormatting sqref="KD26:KD36">
    <cfRule type="cellIs" dxfId="273" priority="299" operator="equal">
      <formula>0</formula>
    </cfRule>
  </conditionalFormatting>
  <conditionalFormatting sqref="KD37">
    <cfRule type="cellIs" dxfId="272" priority="298" operator="equal">
      <formula>0</formula>
    </cfRule>
  </conditionalFormatting>
  <conditionalFormatting sqref="KE9:KE17">
    <cfRule type="cellIs" dxfId="271" priority="297" operator="equal">
      <formula>0</formula>
    </cfRule>
  </conditionalFormatting>
  <conditionalFormatting sqref="KE20:KE23">
    <cfRule type="cellIs" dxfId="270" priority="296" operator="equal">
      <formula>0</formula>
    </cfRule>
  </conditionalFormatting>
  <conditionalFormatting sqref="KE26:KE36">
    <cfRule type="cellIs" dxfId="269" priority="295" operator="equal">
      <formula>0</formula>
    </cfRule>
  </conditionalFormatting>
  <conditionalFormatting sqref="KE37">
    <cfRule type="cellIs" dxfId="268" priority="294" operator="equal">
      <formula>0</formula>
    </cfRule>
  </conditionalFormatting>
  <conditionalFormatting sqref="KF9:KF17">
    <cfRule type="cellIs" dxfId="267" priority="293" operator="equal">
      <formula>0</formula>
    </cfRule>
  </conditionalFormatting>
  <conditionalFormatting sqref="KF20:KF23">
    <cfRule type="cellIs" dxfId="266" priority="292" operator="equal">
      <formula>0</formula>
    </cfRule>
  </conditionalFormatting>
  <conditionalFormatting sqref="KF26:KF36">
    <cfRule type="cellIs" dxfId="265" priority="291" operator="equal">
      <formula>0</formula>
    </cfRule>
  </conditionalFormatting>
  <conditionalFormatting sqref="KF37">
    <cfRule type="cellIs" dxfId="264" priority="290" operator="equal">
      <formula>0</formula>
    </cfRule>
  </conditionalFormatting>
  <conditionalFormatting sqref="KG9:KG17">
    <cfRule type="cellIs" dxfId="263" priority="289" operator="equal">
      <formula>0</formula>
    </cfRule>
  </conditionalFormatting>
  <conditionalFormatting sqref="KG20:KG23">
    <cfRule type="cellIs" dxfId="262" priority="288" operator="equal">
      <formula>0</formula>
    </cfRule>
  </conditionalFormatting>
  <conditionalFormatting sqref="KG26:KG36">
    <cfRule type="cellIs" dxfId="261" priority="287" operator="equal">
      <formula>0</formula>
    </cfRule>
  </conditionalFormatting>
  <conditionalFormatting sqref="KG37">
    <cfRule type="cellIs" dxfId="260" priority="286" operator="equal">
      <formula>0</formula>
    </cfRule>
  </conditionalFormatting>
  <conditionalFormatting sqref="KH9:KH17">
    <cfRule type="cellIs" dxfId="259" priority="285" operator="equal">
      <formula>0</formula>
    </cfRule>
  </conditionalFormatting>
  <conditionalFormatting sqref="KH20:KH23">
    <cfRule type="cellIs" dxfId="258" priority="284" operator="equal">
      <formula>0</formula>
    </cfRule>
  </conditionalFormatting>
  <conditionalFormatting sqref="KH26:KH36">
    <cfRule type="cellIs" dxfId="257" priority="283" operator="equal">
      <formula>0</formula>
    </cfRule>
  </conditionalFormatting>
  <conditionalFormatting sqref="KH37">
    <cfRule type="cellIs" dxfId="256" priority="282" operator="equal">
      <formula>0</formula>
    </cfRule>
  </conditionalFormatting>
  <conditionalFormatting sqref="KI9:KI17">
    <cfRule type="cellIs" dxfId="255" priority="281" operator="equal">
      <formula>0</formula>
    </cfRule>
  </conditionalFormatting>
  <conditionalFormatting sqref="KI20:KI23">
    <cfRule type="cellIs" dxfId="254" priority="280" operator="equal">
      <formula>0</formula>
    </cfRule>
  </conditionalFormatting>
  <conditionalFormatting sqref="KI26:KI36">
    <cfRule type="cellIs" dxfId="253" priority="279" operator="equal">
      <formula>0</formula>
    </cfRule>
  </conditionalFormatting>
  <conditionalFormatting sqref="KI37">
    <cfRule type="cellIs" dxfId="252" priority="278" operator="equal">
      <formula>0</formula>
    </cfRule>
  </conditionalFormatting>
  <conditionalFormatting sqref="KJ9:KJ17">
    <cfRule type="cellIs" dxfId="251" priority="277" operator="equal">
      <formula>0</formula>
    </cfRule>
  </conditionalFormatting>
  <conditionalFormatting sqref="KJ20:KJ23">
    <cfRule type="cellIs" dxfId="250" priority="276" operator="equal">
      <formula>0</formula>
    </cfRule>
  </conditionalFormatting>
  <conditionalFormatting sqref="KJ26:KJ36">
    <cfRule type="cellIs" dxfId="249" priority="275" operator="equal">
      <formula>0</formula>
    </cfRule>
  </conditionalFormatting>
  <conditionalFormatting sqref="KJ37">
    <cfRule type="cellIs" dxfId="248" priority="274" operator="equal">
      <formula>0</formula>
    </cfRule>
  </conditionalFormatting>
  <conditionalFormatting sqref="KK9:KK17">
    <cfRule type="cellIs" dxfId="247" priority="273" operator="equal">
      <formula>0</formula>
    </cfRule>
  </conditionalFormatting>
  <conditionalFormatting sqref="KK20:KK23">
    <cfRule type="cellIs" dxfId="246" priority="272" operator="equal">
      <formula>0</formula>
    </cfRule>
  </conditionalFormatting>
  <conditionalFormatting sqref="KK26:KK36">
    <cfRule type="cellIs" dxfId="245" priority="271" operator="equal">
      <formula>0</formula>
    </cfRule>
  </conditionalFormatting>
  <conditionalFormatting sqref="KK37">
    <cfRule type="cellIs" dxfId="244" priority="270" operator="equal">
      <formula>0</formula>
    </cfRule>
  </conditionalFormatting>
  <conditionalFormatting sqref="KL9:KL17">
    <cfRule type="cellIs" dxfId="243" priority="269" operator="equal">
      <formula>0</formula>
    </cfRule>
  </conditionalFormatting>
  <conditionalFormatting sqref="KL20:KL23">
    <cfRule type="cellIs" dxfId="242" priority="268" operator="equal">
      <formula>0</formula>
    </cfRule>
  </conditionalFormatting>
  <conditionalFormatting sqref="KL26:KL36">
    <cfRule type="cellIs" dxfId="241" priority="267" operator="equal">
      <formula>0</formula>
    </cfRule>
  </conditionalFormatting>
  <conditionalFormatting sqref="KL37">
    <cfRule type="cellIs" dxfId="240" priority="266" operator="equal">
      <formula>0</formula>
    </cfRule>
  </conditionalFormatting>
  <conditionalFormatting sqref="KM9:KM17">
    <cfRule type="cellIs" dxfId="239" priority="265" operator="equal">
      <formula>0</formula>
    </cfRule>
  </conditionalFormatting>
  <conditionalFormatting sqref="KM20:KM23">
    <cfRule type="cellIs" dxfId="238" priority="264" operator="equal">
      <formula>0</formula>
    </cfRule>
  </conditionalFormatting>
  <conditionalFormatting sqref="KM26:KM36">
    <cfRule type="cellIs" dxfId="237" priority="263" operator="equal">
      <formula>0</formula>
    </cfRule>
  </conditionalFormatting>
  <conditionalFormatting sqref="KM37">
    <cfRule type="cellIs" dxfId="236" priority="262" operator="equal">
      <formula>0</formula>
    </cfRule>
  </conditionalFormatting>
  <conditionalFormatting sqref="KN9:KN17">
    <cfRule type="cellIs" dxfId="235" priority="261" operator="equal">
      <formula>0</formula>
    </cfRule>
  </conditionalFormatting>
  <conditionalFormatting sqref="KN20:KN23">
    <cfRule type="cellIs" dxfId="234" priority="260" operator="equal">
      <formula>0</formula>
    </cfRule>
  </conditionalFormatting>
  <conditionalFormatting sqref="KN26:KN36">
    <cfRule type="cellIs" dxfId="233" priority="259" operator="equal">
      <formula>0</formula>
    </cfRule>
  </conditionalFormatting>
  <conditionalFormatting sqref="KN37">
    <cfRule type="cellIs" dxfId="232" priority="258" operator="equal">
      <formula>0</formula>
    </cfRule>
  </conditionalFormatting>
  <conditionalFormatting sqref="KO9:KO17">
    <cfRule type="cellIs" dxfId="231" priority="257" operator="equal">
      <formula>0</formula>
    </cfRule>
  </conditionalFormatting>
  <conditionalFormatting sqref="KO20:KO23">
    <cfRule type="cellIs" dxfId="230" priority="256" operator="equal">
      <formula>0</formula>
    </cfRule>
  </conditionalFormatting>
  <conditionalFormatting sqref="KO26:KO36">
    <cfRule type="cellIs" dxfId="229" priority="255" operator="equal">
      <formula>0</formula>
    </cfRule>
  </conditionalFormatting>
  <conditionalFormatting sqref="KO37">
    <cfRule type="cellIs" dxfId="228" priority="254" operator="equal">
      <formula>0</formula>
    </cfRule>
  </conditionalFormatting>
  <conditionalFormatting sqref="KP9:KP17">
    <cfRule type="cellIs" dxfId="227" priority="253" operator="equal">
      <formula>0</formula>
    </cfRule>
  </conditionalFormatting>
  <conditionalFormatting sqref="KP20:KP23">
    <cfRule type="cellIs" dxfId="226" priority="252" operator="equal">
      <formula>0</formula>
    </cfRule>
  </conditionalFormatting>
  <conditionalFormatting sqref="KP26:KP36">
    <cfRule type="cellIs" dxfId="225" priority="251" operator="equal">
      <formula>0</formula>
    </cfRule>
  </conditionalFormatting>
  <conditionalFormatting sqref="KP37">
    <cfRule type="cellIs" dxfId="224" priority="250" operator="equal">
      <formula>0</formula>
    </cfRule>
  </conditionalFormatting>
  <conditionalFormatting sqref="KQ9:KQ17">
    <cfRule type="cellIs" dxfId="223" priority="249" operator="equal">
      <formula>0</formula>
    </cfRule>
  </conditionalFormatting>
  <conditionalFormatting sqref="KQ20:KQ23">
    <cfRule type="cellIs" dxfId="222" priority="248" operator="equal">
      <formula>0</formula>
    </cfRule>
  </conditionalFormatting>
  <conditionalFormatting sqref="KQ26:KQ36">
    <cfRule type="cellIs" dxfId="221" priority="247" operator="equal">
      <formula>0</formula>
    </cfRule>
  </conditionalFormatting>
  <conditionalFormatting sqref="KQ37">
    <cfRule type="cellIs" dxfId="220" priority="246" operator="equal">
      <formula>0</formula>
    </cfRule>
  </conditionalFormatting>
  <conditionalFormatting sqref="KR9:KR17">
    <cfRule type="cellIs" dxfId="219" priority="245" operator="equal">
      <formula>0</formula>
    </cfRule>
  </conditionalFormatting>
  <conditionalFormatting sqref="KR20:KR23">
    <cfRule type="cellIs" dxfId="218" priority="244" operator="equal">
      <formula>0</formula>
    </cfRule>
  </conditionalFormatting>
  <conditionalFormatting sqref="KR26:KR36">
    <cfRule type="cellIs" dxfId="217" priority="243" operator="equal">
      <formula>0</formula>
    </cfRule>
  </conditionalFormatting>
  <conditionalFormatting sqref="KR37">
    <cfRule type="cellIs" dxfId="216" priority="242" operator="equal">
      <formula>0</formula>
    </cfRule>
  </conditionalFormatting>
  <conditionalFormatting sqref="KS9:KS17">
    <cfRule type="cellIs" dxfId="215" priority="241" operator="equal">
      <formula>0</formula>
    </cfRule>
  </conditionalFormatting>
  <conditionalFormatting sqref="KS20:KS23">
    <cfRule type="cellIs" dxfId="214" priority="240" operator="equal">
      <formula>0</formula>
    </cfRule>
  </conditionalFormatting>
  <conditionalFormatting sqref="KS26:KS36">
    <cfRule type="cellIs" dxfId="213" priority="239" operator="equal">
      <formula>0</formula>
    </cfRule>
  </conditionalFormatting>
  <conditionalFormatting sqref="KS37">
    <cfRule type="cellIs" dxfId="212" priority="238" operator="equal">
      <formula>0</formula>
    </cfRule>
  </conditionalFormatting>
  <conditionalFormatting sqref="KT9:KT17">
    <cfRule type="cellIs" dxfId="211" priority="237" operator="equal">
      <formula>0</formula>
    </cfRule>
  </conditionalFormatting>
  <conditionalFormatting sqref="KT20:KT23">
    <cfRule type="cellIs" dxfId="210" priority="236" operator="equal">
      <formula>0</formula>
    </cfRule>
  </conditionalFormatting>
  <conditionalFormatting sqref="KT26:KT36">
    <cfRule type="cellIs" dxfId="209" priority="235" operator="equal">
      <formula>0</formula>
    </cfRule>
  </conditionalFormatting>
  <conditionalFormatting sqref="KT37">
    <cfRule type="cellIs" dxfId="208" priority="234" operator="equal">
      <formula>0</formula>
    </cfRule>
  </conditionalFormatting>
  <conditionalFormatting sqref="KU9:KU17">
    <cfRule type="cellIs" dxfId="207" priority="233" operator="equal">
      <formula>0</formula>
    </cfRule>
  </conditionalFormatting>
  <conditionalFormatting sqref="KU20:KU23">
    <cfRule type="cellIs" dxfId="206" priority="232" operator="equal">
      <formula>0</formula>
    </cfRule>
  </conditionalFormatting>
  <conditionalFormatting sqref="KU26:KU36">
    <cfRule type="cellIs" dxfId="205" priority="231" operator="equal">
      <formula>0</formula>
    </cfRule>
  </conditionalFormatting>
  <conditionalFormatting sqref="KU37">
    <cfRule type="cellIs" dxfId="204" priority="230" operator="equal">
      <formula>0</formula>
    </cfRule>
  </conditionalFormatting>
  <conditionalFormatting sqref="KV9:KV17">
    <cfRule type="cellIs" dxfId="203" priority="229" operator="equal">
      <formula>0</formula>
    </cfRule>
  </conditionalFormatting>
  <conditionalFormatting sqref="KV20:KV23">
    <cfRule type="cellIs" dxfId="202" priority="228" operator="equal">
      <formula>0</formula>
    </cfRule>
  </conditionalFormatting>
  <conditionalFormatting sqref="KV26:KV36">
    <cfRule type="cellIs" dxfId="201" priority="227" operator="equal">
      <formula>0</formula>
    </cfRule>
  </conditionalFormatting>
  <conditionalFormatting sqref="KV37">
    <cfRule type="cellIs" dxfId="200" priority="226" operator="equal">
      <formula>0</formula>
    </cfRule>
  </conditionalFormatting>
  <conditionalFormatting sqref="KW9:KW17">
    <cfRule type="cellIs" dxfId="199" priority="225" operator="equal">
      <formula>0</formula>
    </cfRule>
  </conditionalFormatting>
  <conditionalFormatting sqref="KW20:KW23">
    <cfRule type="cellIs" dxfId="198" priority="224" operator="equal">
      <formula>0</formula>
    </cfRule>
  </conditionalFormatting>
  <conditionalFormatting sqref="KW26:KW36">
    <cfRule type="cellIs" dxfId="197" priority="223" operator="equal">
      <formula>0</formula>
    </cfRule>
  </conditionalFormatting>
  <conditionalFormatting sqref="KW37">
    <cfRule type="cellIs" dxfId="196" priority="222" operator="equal">
      <formula>0</formula>
    </cfRule>
  </conditionalFormatting>
  <conditionalFormatting sqref="KX9:KX17">
    <cfRule type="cellIs" dxfId="195" priority="221" operator="equal">
      <formula>0</formula>
    </cfRule>
  </conditionalFormatting>
  <conditionalFormatting sqref="KX20:KX23">
    <cfRule type="cellIs" dxfId="194" priority="220" operator="equal">
      <formula>0</formula>
    </cfRule>
  </conditionalFormatting>
  <conditionalFormatting sqref="KX26:KX36">
    <cfRule type="cellIs" dxfId="193" priority="219" operator="equal">
      <formula>0</formula>
    </cfRule>
  </conditionalFormatting>
  <conditionalFormatting sqref="KX37">
    <cfRule type="cellIs" dxfId="192" priority="218" operator="equal">
      <formula>0</formula>
    </cfRule>
  </conditionalFormatting>
  <conditionalFormatting sqref="KY9:KY17">
    <cfRule type="cellIs" dxfId="191" priority="217" operator="equal">
      <formula>0</formula>
    </cfRule>
  </conditionalFormatting>
  <conditionalFormatting sqref="KY20:KY23">
    <cfRule type="cellIs" dxfId="190" priority="216" operator="equal">
      <formula>0</formula>
    </cfRule>
  </conditionalFormatting>
  <conditionalFormatting sqref="KY26:KY36">
    <cfRule type="cellIs" dxfId="189" priority="215" operator="equal">
      <formula>0</formula>
    </cfRule>
  </conditionalFormatting>
  <conditionalFormatting sqref="KY37">
    <cfRule type="cellIs" dxfId="188" priority="214" operator="equal">
      <formula>0</formula>
    </cfRule>
  </conditionalFormatting>
  <conditionalFormatting sqref="KZ9:KZ17">
    <cfRule type="cellIs" dxfId="187" priority="213" operator="equal">
      <formula>0</formula>
    </cfRule>
  </conditionalFormatting>
  <conditionalFormatting sqref="KZ20:KZ23">
    <cfRule type="cellIs" dxfId="186" priority="212" operator="equal">
      <formula>0</formula>
    </cfRule>
  </conditionalFormatting>
  <conditionalFormatting sqref="KZ26:KZ36">
    <cfRule type="cellIs" dxfId="185" priority="211" operator="equal">
      <formula>0</formula>
    </cfRule>
  </conditionalFormatting>
  <conditionalFormatting sqref="KZ37">
    <cfRule type="cellIs" dxfId="184" priority="210" operator="equal">
      <formula>0</formula>
    </cfRule>
  </conditionalFormatting>
  <conditionalFormatting sqref="LA9:LA17">
    <cfRule type="cellIs" dxfId="183" priority="209" operator="equal">
      <formula>0</formula>
    </cfRule>
  </conditionalFormatting>
  <conditionalFormatting sqref="LA20:LA23">
    <cfRule type="cellIs" dxfId="182" priority="208" operator="equal">
      <formula>0</formula>
    </cfRule>
  </conditionalFormatting>
  <conditionalFormatting sqref="LA26:LA36">
    <cfRule type="cellIs" dxfId="181" priority="207" operator="equal">
      <formula>0</formula>
    </cfRule>
  </conditionalFormatting>
  <conditionalFormatting sqref="LA37">
    <cfRule type="cellIs" dxfId="180" priority="206" operator="equal">
      <formula>0</formula>
    </cfRule>
  </conditionalFormatting>
  <conditionalFormatting sqref="LB9:LB17">
    <cfRule type="cellIs" dxfId="179" priority="205" operator="equal">
      <formula>0</formula>
    </cfRule>
  </conditionalFormatting>
  <conditionalFormatting sqref="LB20:LB23">
    <cfRule type="cellIs" dxfId="178" priority="204" operator="equal">
      <formula>0</formula>
    </cfRule>
  </conditionalFormatting>
  <conditionalFormatting sqref="LB26:LB36">
    <cfRule type="cellIs" dxfId="177" priority="203" operator="equal">
      <formula>0</formula>
    </cfRule>
  </conditionalFormatting>
  <conditionalFormatting sqref="LB37">
    <cfRule type="cellIs" dxfId="176" priority="202" operator="equal">
      <formula>0</formula>
    </cfRule>
  </conditionalFormatting>
  <conditionalFormatting sqref="LC9:LC17">
    <cfRule type="cellIs" dxfId="175" priority="201" operator="equal">
      <formula>0</formula>
    </cfRule>
  </conditionalFormatting>
  <conditionalFormatting sqref="LC20:LC23">
    <cfRule type="cellIs" dxfId="174" priority="200" operator="equal">
      <formula>0</formula>
    </cfRule>
  </conditionalFormatting>
  <conditionalFormatting sqref="LC26:LC36">
    <cfRule type="cellIs" dxfId="173" priority="199" operator="equal">
      <formula>0</formula>
    </cfRule>
  </conditionalFormatting>
  <conditionalFormatting sqref="LC37">
    <cfRule type="cellIs" dxfId="172" priority="198" operator="equal">
      <formula>0</formula>
    </cfRule>
  </conditionalFormatting>
  <conditionalFormatting sqref="LD9:LD17">
    <cfRule type="cellIs" dxfId="171" priority="197" operator="equal">
      <formula>0</formula>
    </cfRule>
  </conditionalFormatting>
  <conditionalFormatting sqref="LD20:LD23">
    <cfRule type="cellIs" dxfId="170" priority="196" operator="equal">
      <formula>0</formula>
    </cfRule>
  </conditionalFormatting>
  <conditionalFormatting sqref="LD26:LD36">
    <cfRule type="cellIs" dxfId="169" priority="195" operator="equal">
      <formula>0</formula>
    </cfRule>
  </conditionalFormatting>
  <conditionalFormatting sqref="LD37">
    <cfRule type="cellIs" dxfId="168" priority="194" operator="equal">
      <formula>0</formula>
    </cfRule>
  </conditionalFormatting>
  <conditionalFormatting sqref="LE9:LE17">
    <cfRule type="cellIs" dxfId="167" priority="193" operator="equal">
      <formula>0</formula>
    </cfRule>
  </conditionalFormatting>
  <conditionalFormatting sqref="LE20:LE23">
    <cfRule type="cellIs" dxfId="166" priority="192" operator="equal">
      <formula>0</formula>
    </cfRule>
  </conditionalFormatting>
  <conditionalFormatting sqref="LE26:LE36">
    <cfRule type="cellIs" dxfId="165" priority="191" operator="equal">
      <formula>0</formula>
    </cfRule>
  </conditionalFormatting>
  <conditionalFormatting sqref="LE37">
    <cfRule type="cellIs" dxfId="164" priority="190" operator="equal">
      <formula>0</formula>
    </cfRule>
  </conditionalFormatting>
  <conditionalFormatting sqref="LF9:LF17">
    <cfRule type="cellIs" dxfId="163" priority="189" operator="equal">
      <formula>0</formula>
    </cfRule>
  </conditionalFormatting>
  <conditionalFormatting sqref="LF20:LF23">
    <cfRule type="cellIs" dxfId="162" priority="188" operator="equal">
      <formula>0</formula>
    </cfRule>
  </conditionalFormatting>
  <conditionalFormatting sqref="LF26:LF36">
    <cfRule type="cellIs" dxfId="161" priority="187" operator="equal">
      <formula>0</formula>
    </cfRule>
  </conditionalFormatting>
  <conditionalFormatting sqref="LF37">
    <cfRule type="cellIs" dxfId="160" priority="186" operator="equal">
      <formula>0</formula>
    </cfRule>
  </conditionalFormatting>
  <conditionalFormatting sqref="LG9:LG17">
    <cfRule type="cellIs" dxfId="159" priority="185" operator="equal">
      <formula>0</formula>
    </cfRule>
  </conditionalFormatting>
  <conditionalFormatting sqref="LG20:LG23">
    <cfRule type="cellIs" dxfId="158" priority="184" operator="equal">
      <formula>0</formula>
    </cfRule>
  </conditionalFormatting>
  <conditionalFormatting sqref="LG26:LG36">
    <cfRule type="cellIs" dxfId="157" priority="183" operator="equal">
      <formula>0</formula>
    </cfRule>
  </conditionalFormatting>
  <conditionalFormatting sqref="LG37">
    <cfRule type="cellIs" dxfId="156" priority="182" operator="equal">
      <formula>0</formula>
    </cfRule>
  </conditionalFormatting>
  <conditionalFormatting sqref="LH9:LH17">
    <cfRule type="cellIs" dxfId="155" priority="181" operator="equal">
      <formula>0</formula>
    </cfRule>
  </conditionalFormatting>
  <conditionalFormatting sqref="LH20:LH23">
    <cfRule type="cellIs" dxfId="154" priority="180" operator="equal">
      <formula>0</formula>
    </cfRule>
  </conditionalFormatting>
  <conditionalFormatting sqref="LH26:LH36">
    <cfRule type="cellIs" dxfId="153" priority="179" operator="equal">
      <formula>0</formula>
    </cfRule>
  </conditionalFormatting>
  <conditionalFormatting sqref="LH37">
    <cfRule type="cellIs" dxfId="152" priority="178" operator="equal">
      <formula>0</formula>
    </cfRule>
  </conditionalFormatting>
  <conditionalFormatting sqref="LI9:LI17">
    <cfRule type="cellIs" dxfId="151" priority="177" operator="equal">
      <formula>0</formula>
    </cfRule>
  </conditionalFormatting>
  <conditionalFormatting sqref="LI20:LI23">
    <cfRule type="cellIs" dxfId="150" priority="176" operator="equal">
      <formula>0</formula>
    </cfRule>
  </conditionalFormatting>
  <conditionalFormatting sqref="LI26:LI36">
    <cfRule type="cellIs" dxfId="149" priority="175" operator="equal">
      <formula>0</formula>
    </cfRule>
  </conditionalFormatting>
  <conditionalFormatting sqref="LI37">
    <cfRule type="cellIs" dxfId="148" priority="174" operator="equal">
      <formula>0</formula>
    </cfRule>
  </conditionalFormatting>
  <conditionalFormatting sqref="LJ9:LJ17">
    <cfRule type="cellIs" dxfId="147" priority="173" operator="equal">
      <formula>0</formula>
    </cfRule>
  </conditionalFormatting>
  <conditionalFormatting sqref="LJ20:LJ23">
    <cfRule type="cellIs" dxfId="146" priority="172" operator="equal">
      <formula>0</formula>
    </cfRule>
  </conditionalFormatting>
  <conditionalFormatting sqref="LJ26:LJ36">
    <cfRule type="cellIs" dxfId="145" priority="171" operator="equal">
      <formula>0</formula>
    </cfRule>
  </conditionalFormatting>
  <conditionalFormatting sqref="LJ37">
    <cfRule type="cellIs" dxfId="144" priority="170" operator="equal">
      <formula>0</formula>
    </cfRule>
  </conditionalFormatting>
  <conditionalFormatting sqref="LK9:LL17">
    <cfRule type="cellIs" dxfId="143" priority="169" operator="equal">
      <formula>0</formula>
    </cfRule>
  </conditionalFormatting>
  <conditionalFormatting sqref="LK20:LL23">
    <cfRule type="cellIs" dxfId="142" priority="168" operator="equal">
      <formula>0</formula>
    </cfRule>
  </conditionalFormatting>
  <conditionalFormatting sqref="LK26:LL36">
    <cfRule type="cellIs" dxfId="141" priority="167" operator="equal">
      <formula>0</formula>
    </cfRule>
  </conditionalFormatting>
  <conditionalFormatting sqref="LK37:LL37">
    <cfRule type="cellIs" dxfId="140" priority="166" operator="equal">
      <formula>0</formula>
    </cfRule>
  </conditionalFormatting>
  <conditionalFormatting sqref="LM9:LM17">
    <cfRule type="cellIs" dxfId="139" priority="165" operator="equal">
      <formula>0</formula>
    </cfRule>
  </conditionalFormatting>
  <conditionalFormatting sqref="LM20:LM23">
    <cfRule type="cellIs" dxfId="138" priority="164" operator="equal">
      <formula>0</formula>
    </cfRule>
  </conditionalFormatting>
  <conditionalFormatting sqref="LM26:LM36">
    <cfRule type="cellIs" dxfId="137" priority="163" operator="equal">
      <formula>0</formula>
    </cfRule>
  </conditionalFormatting>
  <conditionalFormatting sqref="LM37">
    <cfRule type="cellIs" dxfId="136" priority="162" operator="equal">
      <formula>0</formula>
    </cfRule>
  </conditionalFormatting>
  <conditionalFormatting sqref="LN9:LN17">
    <cfRule type="cellIs" dxfId="135" priority="160" operator="equal">
      <formula>0</formula>
    </cfRule>
  </conditionalFormatting>
  <conditionalFormatting sqref="LN20:LN23">
    <cfRule type="cellIs" dxfId="134" priority="159" operator="equal">
      <formula>0</formula>
    </cfRule>
  </conditionalFormatting>
  <conditionalFormatting sqref="LN26:LN36">
    <cfRule type="cellIs" dxfId="133" priority="158" operator="equal">
      <formula>0</formula>
    </cfRule>
  </conditionalFormatting>
  <conditionalFormatting sqref="LN37">
    <cfRule type="cellIs" dxfId="132" priority="157" operator="equal">
      <formula>0</formula>
    </cfRule>
  </conditionalFormatting>
  <conditionalFormatting sqref="LO9:LO17">
    <cfRule type="cellIs" dxfId="131" priority="155" operator="equal">
      <formula>0</formula>
    </cfRule>
  </conditionalFormatting>
  <conditionalFormatting sqref="LO20:LO23">
    <cfRule type="cellIs" dxfId="130" priority="154" operator="equal">
      <formula>0</formula>
    </cfRule>
  </conditionalFormatting>
  <conditionalFormatting sqref="LO26:LO36">
    <cfRule type="cellIs" dxfId="129" priority="153" operator="equal">
      <formula>0</formula>
    </cfRule>
  </conditionalFormatting>
  <conditionalFormatting sqref="LO37">
    <cfRule type="cellIs" dxfId="128" priority="152" operator="equal">
      <formula>0</formula>
    </cfRule>
  </conditionalFormatting>
  <conditionalFormatting sqref="LP9:LP17">
    <cfRule type="cellIs" dxfId="127" priority="150" operator="equal">
      <formula>0</formula>
    </cfRule>
  </conditionalFormatting>
  <conditionalFormatting sqref="LP20:LP23">
    <cfRule type="cellIs" dxfId="126" priority="149" operator="equal">
      <formula>0</formula>
    </cfRule>
  </conditionalFormatting>
  <conditionalFormatting sqref="LP26:LP36">
    <cfRule type="cellIs" dxfId="125" priority="148" operator="equal">
      <formula>0</formula>
    </cfRule>
  </conditionalFormatting>
  <conditionalFormatting sqref="LP37">
    <cfRule type="cellIs" dxfId="124" priority="147" operator="equal">
      <formula>0</formula>
    </cfRule>
  </conditionalFormatting>
  <conditionalFormatting sqref="LQ9:LQ17">
    <cfRule type="cellIs" dxfId="123" priority="145" operator="equal">
      <formula>0</formula>
    </cfRule>
  </conditionalFormatting>
  <conditionalFormatting sqref="LQ20:LQ23">
    <cfRule type="cellIs" dxfId="122" priority="144" operator="equal">
      <formula>0</formula>
    </cfRule>
  </conditionalFormatting>
  <conditionalFormatting sqref="LQ26:LQ36">
    <cfRule type="cellIs" dxfId="121" priority="143" operator="equal">
      <formula>0</formula>
    </cfRule>
  </conditionalFormatting>
  <conditionalFormatting sqref="LQ37">
    <cfRule type="cellIs" dxfId="120" priority="142" operator="equal">
      <formula>0</formula>
    </cfRule>
  </conditionalFormatting>
  <conditionalFormatting sqref="LR9:LR17">
    <cfRule type="cellIs" dxfId="119" priority="140" operator="equal">
      <formula>0</formula>
    </cfRule>
  </conditionalFormatting>
  <conditionalFormatting sqref="LR20:LR23">
    <cfRule type="cellIs" dxfId="118" priority="139" operator="equal">
      <formula>0</formula>
    </cfRule>
  </conditionalFormatting>
  <conditionalFormatting sqref="LR26:LR36">
    <cfRule type="cellIs" dxfId="117" priority="138" operator="equal">
      <formula>0</formula>
    </cfRule>
  </conditionalFormatting>
  <conditionalFormatting sqref="LR37">
    <cfRule type="cellIs" dxfId="116" priority="137" operator="equal">
      <formula>0</formula>
    </cfRule>
  </conditionalFormatting>
  <conditionalFormatting sqref="LS9:LS17">
    <cfRule type="cellIs" dxfId="115" priority="135" operator="equal">
      <formula>0</formula>
    </cfRule>
  </conditionalFormatting>
  <conditionalFormatting sqref="LS20:LS23">
    <cfRule type="cellIs" dxfId="114" priority="134" operator="equal">
      <formula>0</formula>
    </cfRule>
  </conditionalFormatting>
  <conditionalFormatting sqref="LS26:LS36">
    <cfRule type="cellIs" dxfId="113" priority="133" operator="equal">
      <formula>0</formula>
    </cfRule>
  </conditionalFormatting>
  <conditionalFormatting sqref="LS37">
    <cfRule type="cellIs" dxfId="112" priority="132" operator="equal">
      <formula>0</formula>
    </cfRule>
  </conditionalFormatting>
  <conditionalFormatting sqref="LT9:LT17">
    <cfRule type="cellIs" dxfId="111" priority="130" operator="equal">
      <formula>0</formula>
    </cfRule>
  </conditionalFormatting>
  <conditionalFormatting sqref="LT20:LT23">
    <cfRule type="cellIs" dxfId="110" priority="129" operator="equal">
      <formula>0</formula>
    </cfRule>
  </conditionalFormatting>
  <conditionalFormatting sqref="LT26:LT36">
    <cfRule type="cellIs" dxfId="109" priority="128" operator="equal">
      <formula>0</formula>
    </cfRule>
  </conditionalFormatting>
  <conditionalFormatting sqref="LT37">
    <cfRule type="cellIs" dxfId="108" priority="127" operator="equal">
      <formula>0</formula>
    </cfRule>
  </conditionalFormatting>
  <conditionalFormatting sqref="LU9:LU17">
    <cfRule type="cellIs" dxfId="107" priority="125" operator="equal">
      <formula>0</formula>
    </cfRule>
  </conditionalFormatting>
  <conditionalFormatting sqref="LU20:LU23">
    <cfRule type="cellIs" dxfId="106" priority="124" operator="equal">
      <formula>0</formula>
    </cfRule>
  </conditionalFormatting>
  <conditionalFormatting sqref="LU26:LU36">
    <cfRule type="cellIs" dxfId="105" priority="123" operator="equal">
      <formula>0</formula>
    </cfRule>
  </conditionalFormatting>
  <conditionalFormatting sqref="LU37">
    <cfRule type="cellIs" dxfId="104" priority="122" operator="equal">
      <formula>0</formula>
    </cfRule>
  </conditionalFormatting>
  <conditionalFormatting sqref="LV9:LV17">
    <cfRule type="cellIs" dxfId="103" priority="120" operator="equal">
      <formula>0</formula>
    </cfRule>
  </conditionalFormatting>
  <conditionalFormatting sqref="LV20:LV23">
    <cfRule type="cellIs" dxfId="102" priority="119" operator="equal">
      <formula>0</formula>
    </cfRule>
  </conditionalFormatting>
  <conditionalFormatting sqref="LV26:LV36">
    <cfRule type="cellIs" dxfId="101" priority="118" operator="equal">
      <formula>0</formula>
    </cfRule>
  </conditionalFormatting>
  <conditionalFormatting sqref="LV37">
    <cfRule type="cellIs" dxfId="100" priority="117" operator="equal">
      <formula>0</formula>
    </cfRule>
  </conditionalFormatting>
  <conditionalFormatting sqref="LW9:LW17">
    <cfRule type="cellIs" dxfId="99" priority="115" operator="equal">
      <formula>0</formula>
    </cfRule>
  </conditionalFormatting>
  <conditionalFormatting sqref="LW20:LW23">
    <cfRule type="cellIs" dxfId="98" priority="114" operator="equal">
      <formula>0</formula>
    </cfRule>
  </conditionalFormatting>
  <conditionalFormatting sqref="LW26:LW36">
    <cfRule type="cellIs" dxfId="97" priority="113" operator="equal">
      <formula>0</formula>
    </cfRule>
  </conditionalFormatting>
  <conditionalFormatting sqref="LW37">
    <cfRule type="cellIs" dxfId="96" priority="112" operator="equal">
      <formula>0</formula>
    </cfRule>
  </conditionalFormatting>
  <conditionalFormatting sqref="LX9:LX17">
    <cfRule type="cellIs" dxfId="95" priority="110" operator="equal">
      <formula>0</formula>
    </cfRule>
  </conditionalFormatting>
  <conditionalFormatting sqref="LX20:LX23">
    <cfRule type="cellIs" dxfId="94" priority="109" operator="equal">
      <formula>0</formula>
    </cfRule>
  </conditionalFormatting>
  <conditionalFormatting sqref="LX26:LX36">
    <cfRule type="cellIs" dxfId="93" priority="108" operator="equal">
      <formula>0</formula>
    </cfRule>
  </conditionalFormatting>
  <conditionalFormatting sqref="LX37">
    <cfRule type="cellIs" dxfId="92" priority="107" operator="equal">
      <formula>0</formula>
    </cfRule>
  </conditionalFormatting>
  <conditionalFormatting sqref="LY9:LY17">
    <cfRule type="cellIs" dxfId="91" priority="105" operator="equal">
      <formula>0</formula>
    </cfRule>
  </conditionalFormatting>
  <conditionalFormatting sqref="LY20:LY23">
    <cfRule type="cellIs" dxfId="90" priority="104" operator="equal">
      <formula>0</formula>
    </cfRule>
  </conditionalFormatting>
  <conditionalFormatting sqref="LY26:LY36">
    <cfRule type="cellIs" dxfId="89" priority="103" operator="equal">
      <formula>0</formula>
    </cfRule>
  </conditionalFormatting>
  <conditionalFormatting sqref="LY37">
    <cfRule type="cellIs" dxfId="88" priority="102" operator="equal">
      <formula>0</formula>
    </cfRule>
  </conditionalFormatting>
  <conditionalFormatting sqref="LZ9:LZ17">
    <cfRule type="cellIs" dxfId="87" priority="100" operator="equal">
      <formula>0</formula>
    </cfRule>
  </conditionalFormatting>
  <conditionalFormatting sqref="LZ20:LZ23">
    <cfRule type="cellIs" dxfId="86" priority="99" operator="equal">
      <formula>0</formula>
    </cfRule>
  </conditionalFormatting>
  <conditionalFormatting sqref="LZ26:LZ36">
    <cfRule type="cellIs" dxfId="85" priority="98" operator="equal">
      <formula>0</formula>
    </cfRule>
  </conditionalFormatting>
  <conditionalFormatting sqref="LZ37">
    <cfRule type="cellIs" dxfId="84" priority="97" operator="equal">
      <formula>0</formula>
    </cfRule>
  </conditionalFormatting>
  <conditionalFormatting sqref="MA9:MA17">
    <cfRule type="cellIs" dxfId="83" priority="95" operator="equal">
      <formula>0</formula>
    </cfRule>
  </conditionalFormatting>
  <conditionalFormatting sqref="MA20:MA23">
    <cfRule type="cellIs" dxfId="82" priority="94" operator="equal">
      <formula>0</formula>
    </cfRule>
  </conditionalFormatting>
  <conditionalFormatting sqref="MA26:MA36">
    <cfRule type="cellIs" dxfId="81" priority="93" operator="equal">
      <formula>0</formula>
    </cfRule>
  </conditionalFormatting>
  <conditionalFormatting sqref="MA37">
    <cfRule type="cellIs" dxfId="80" priority="92" operator="equal">
      <formula>0</formula>
    </cfRule>
  </conditionalFormatting>
  <conditionalFormatting sqref="MB9:MB17">
    <cfRule type="cellIs" dxfId="79" priority="90" operator="equal">
      <formula>0</formula>
    </cfRule>
  </conditionalFormatting>
  <conditionalFormatting sqref="MB20:MB23">
    <cfRule type="cellIs" dxfId="78" priority="89" operator="equal">
      <formula>0</formula>
    </cfRule>
  </conditionalFormatting>
  <conditionalFormatting sqref="MB26:MB36">
    <cfRule type="cellIs" dxfId="77" priority="88" operator="equal">
      <formula>0</formula>
    </cfRule>
  </conditionalFormatting>
  <conditionalFormatting sqref="MB37">
    <cfRule type="cellIs" dxfId="76" priority="87" operator="equal">
      <formula>0</formula>
    </cfRule>
  </conditionalFormatting>
  <conditionalFormatting sqref="MC9:MC17">
    <cfRule type="cellIs" dxfId="75" priority="85" operator="equal">
      <formula>0</formula>
    </cfRule>
  </conditionalFormatting>
  <conditionalFormatting sqref="MC20:MC23">
    <cfRule type="cellIs" dxfId="74" priority="84" operator="equal">
      <formula>0</formula>
    </cfRule>
  </conditionalFormatting>
  <conditionalFormatting sqref="MC26:MC36">
    <cfRule type="cellIs" dxfId="73" priority="83" operator="equal">
      <formula>0</formula>
    </cfRule>
  </conditionalFormatting>
  <conditionalFormatting sqref="MC37">
    <cfRule type="cellIs" dxfId="72" priority="82" operator="equal">
      <formula>0</formula>
    </cfRule>
  </conditionalFormatting>
  <conditionalFormatting sqref="MD9:MD17">
    <cfRule type="cellIs" dxfId="71" priority="80" operator="equal">
      <formula>0</formula>
    </cfRule>
  </conditionalFormatting>
  <conditionalFormatting sqref="MD20:MD23">
    <cfRule type="cellIs" dxfId="70" priority="79" operator="equal">
      <formula>0</formula>
    </cfRule>
  </conditionalFormatting>
  <conditionalFormatting sqref="MD26:MD36">
    <cfRule type="cellIs" dxfId="69" priority="78" operator="equal">
      <formula>0</formula>
    </cfRule>
  </conditionalFormatting>
  <conditionalFormatting sqref="MD37">
    <cfRule type="cellIs" dxfId="68" priority="77" operator="equal">
      <formula>0</formula>
    </cfRule>
  </conditionalFormatting>
  <conditionalFormatting sqref="LK64">
    <cfRule type="cellIs" dxfId="67" priority="75" operator="equal">
      <formula>0</formula>
    </cfRule>
  </conditionalFormatting>
  <conditionalFormatting sqref="LL64">
    <cfRule type="cellIs" dxfId="66" priority="74" operator="equal">
      <formula>0</formula>
    </cfRule>
  </conditionalFormatting>
  <conditionalFormatting sqref="LM64">
    <cfRule type="cellIs" dxfId="65" priority="73" operator="equal">
      <formula>0</formula>
    </cfRule>
  </conditionalFormatting>
  <conditionalFormatting sqref="LN64">
    <cfRule type="cellIs" dxfId="64" priority="72" operator="equal">
      <formula>0</formula>
    </cfRule>
  </conditionalFormatting>
  <conditionalFormatting sqref="LO64">
    <cfRule type="cellIs" dxfId="63" priority="71" operator="equal">
      <formula>0</formula>
    </cfRule>
  </conditionalFormatting>
  <conditionalFormatting sqref="LP64">
    <cfRule type="cellIs" dxfId="62" priority="70" operator="equal">
      <formula>0</formula>
    </cfRule>
  </conditionalFormatting>
  <conditionalFormatting sqref="LQ64">
    <cfRule type="cellIs" dxfId="61" priority="69" operator="equal">
      <formula>0</formula>
    </cfRule>
  </conditionalFormatting>
  <conditionalFormatting sqref="LR64">
    <cfRule type="cellIs" dxfId="60" priority="68" operator="equal">
      <formula>0</formula>
    </cfRule>
  </conditionalFormatting>
  <conditionalFormatting sqref="LS64:LT64">
    <cfRule type="cellIs" dxfId="59" priority="67" operator="equal">
      <formula>0</formula>
    </cfRule>
  </conditionalFormatting>
  <conditionalFormatting sqref="LU64">
    <cfRule type="cellIs" dxfId="58" priority="66" operator="equal">
      <formula>0</formula>
    </cfRule>
  </conditionalFormatting>
  <conditionalFormatting sqref="LV64">
    <cfRule type="cellIs" dxfId="57" priority="65" operator="equal">
      <formula>0</formula>
    </cfRule>
  </conditionalFormatting>
  <conditionalFormatting sqref="LW64">
    <cfRule type="cellIs" dxfId="56" priority="64" operator="equal">
      <formula>0</formula>
    </cfRule>
  </conditionalFormatting>
  <conditionalFormatting sqref="LX64">
    <cfRule type="cellIs" dxfId="55" priority="63" operator="equal">
      <formula>0</formula>
    </cfRule>
  </conditionalFormatting>
  <conditionalFormatting sqref="LY64">
    <cfRule type="cellIs" dxfId="54" priority="62" operator="equal">
      <formula>0</formula>
    </cfRule>
  </conditionalFormatting>
  <conditionalFormatting sqref="LZ64">
    <cfRule type="cellIs" dxfId="53" priority="61" operator="equal">
      <formula>0</formula>
    </cfRule>
  </conditionalFormatting>
  <conditionalFormatting sqref="MA64">
    <cfRule type="cellIs" dxfId="52" priority="60" operator="equal">
      <formula>0</formula>
    </cfRule>
  </conditionalFormatting>
  <conditionalFormatting sqref="MB64">
    <cfRule type="cellIs" dxfId="51" priority="59" operator="equal">
      <formula>0</formula>
    </cfRule>
  </conditionalFormatting>
  <conditionalFormatting sqref="MC64:MD64">
    <cfRule type="cellIs" dxfId="50" priority="58" operator="equal">
      <formula>0</formula>
    </cfRule>
  </conditionalFormatting>
  <conditionalFormatting sqref="GU43:MD58 GU60:MD63 GU65:MD71 HF64:MD64">
    <cfRule type="cellIs" dxfId="49" priority="57" operator="equal">
      <formula>0</formula>
    </cfRule>
  </conditionalFormatting>
  <conditionalFormatting sqref="ME9:ME17">
    <cfRule type="cellIs" dxfId="48" priority="48" operator="equal">
      <formula>0</formula>
    </cfRule>
  </conditionalFormatting>
  <conditionalFormatting sqref="ME20:ME23">
    <cfRule type="cellIs" dxfId="47" priority="47" operator="equal">
      <formula>0</formula>
    </cfRule>
  </conditionalFormatting>
  <conditionalFormatting sqref="ME26:ME36">
    <cfRule type="cellIs" dxfId="46" priority="46" operator="equal">
      <formula>0</formula>
    </cfRule>
  </conditionalFormatting>
  <conditionalFormatting sqref="ME37">
    <cfRule type="cellIs" dxfId="45" priority="45" operator="equal">
      <formula>0</formula>
    </cfRule>
  </conditionalFormatting>
  <conditionalFormatting sqref="ME64">
    <cfRule type="cellIs" dxfId="44" priority="44" operator="equal">
      <formula>0</formula>
    </cfRule>
  </conditionalFormatting>
  <conditionalFormatting sqref="ME43:ME58 ME60:ME71">
    <cfRule type="cellIs" dxfId="43" priority="43" operator="equal">
      <formula>0</formula>
    </cfRule>
  </conditionalFormatting>
  <conditionalFormatting sqref="MF9:MF17">
    <cfRule type="cellIs" dxfId="42" priority="34" operator="equal">
      <formula>0</formula>
    </cfRule>
  </conditionalFormatting>
  <conditionalFormatting sqref="MF20:MF23">
    <cfRule type="cellIs" dxfId="41" priority="33" operator="equal">
      <formula>0</formula>
    </cfRule>
  </conditionalFormatting>
  <conditionalFormatting sqref="MF26:MF36">
    <cfRule type="cellIs" dxfId="40" priority="32" operator="equal">
      <formula>0</formula>
    </cfRule>
  </conditionalFormatting>
  <conditionalFormatting sqref="MF37">
    <cfRule type="cellIs" dxfId="39" priority="31" operator="equal">
      <formula>0</formula>
    </cfRule>
  </conditionalFormatting>
  <conditionalFormatting sqref="MF64">
    <cfRule type="cellIs" dxfId="38" priority="30" operator="equal">
      <formula>0</formula>
    </cfRule>
  </conditionalFormatting>
  <conditionalFormatting sqref="MF43:MF58 MF60:MF71">
    <cfRule type="cellIs" dxfId="37" priority="29" operator="equal">
      <formula>0</formula>
    </cfRule>
  </conditionalFormatting>
  <conditionalFormatting sqref="MG9:MG17">
    <cfRule type="cellIs" dxfId="36" priority="20" operator="equal">
      <formula>0</formula>
    </cfRule>
  </conditionalFormatting>
  <conditionalFormatting sqref="MG20:MG23">
    <cfRule type="cellIs" dxfId="35" priority="19" operator="equal">
      <formula>0</formula>
    </cfRule>
  </conditionalFormatting>
  <conditionalFormatting sqref="MG26:MG36">
    <cfRule type="cellIs" dxfId="34" priority="18" operator="equal">
      <formula>0</formula>
    </cfRule>
  </conditionalFormatting>
  <conditionalFormatting sqref="MG37">
    <cfRule type="cellIs" dxfId="33" priority="17" operator="equal">
      <formula>0</formula>
    </cfRule>
  </conditionalFormatting>
  <conditionalFormatting sqref="MG64">
    <cfRule type="cellIs" dxfId="32" priority="16" operator="equal">
      <formula>0</formula>
    </cfRule>
  </conditionalFormatting>
  <conditionalFormatting sqref="MG43:MG58 MG60:MG71">
    <cfRule type="cellIs" dxfId="31" priority="15" operator="equal">
      <formula>0</formula>
    </cfRule>
  </conditionalFormatting>
  <conditionalFormatting sqref="MH9:MH17">
    <cfRule type="cellIs" dxfId="5" priority="6" operator="equal">
      <formula>0</formula>
    </cfRule>
  </conditionalFormatting>
  <conditionalFormatting sqref="MH20:MH23">
    <cfRule type="cellIs" dxfId="4" priority="5" operator="equal">
      <formula>0</formula>
    </cfRule>
  </conditionalFormatting>
  <conditionalFormatting sqref="MH26:MH36">
    <cfRule type="cellIs" dxfId="3" priority="4" operator="equal">
      <formula>0</formula>
    </cfRule>
  </conditionalFormatting>
  <conditionalFormatting sqref="MH37">
    <cfRule type="cellIs" dxfId="2" priority="3" operator="equal">
      <formula>0</formula>
    </cfRule>
  </conditionalFormatting>
  <conditionalFormatting sqref="MH64">
    <cfRule type="cellIs" dxfId="1" priority="2" operator="equal">
      <formula>0</formula>
    </cfRule>
  </conditionalFormatting>
  <conditionalFormatting sqref="MH43:MH58 MH60:MH71">
    <cfRule type="cellIs" dxfId="0" priority="1" operator="equal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HRK</vt:lpstr>
      <vt:lpstr>EUR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Dragica Bekavac</cp:lastModifiedBy>
  <cp:lastPrinted>2006-06-08T12:29:40Z</cp:lastPrinted>
  <dcterms:created xsi:type="dcterms:W3CDTF">1999-10-11T07:54:58Z</dcterms:created>
  <dcterms:modified xsi:type="dcterms:W3CDTF">2023-01-31T08:44:44Z</dcterms:modified>
</cp:coreProperties>
</file>