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45BD5692-2EED-4843-B339-F65E6D9E6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62913"/>
</workbook>
</file>

<file path=xl/sharedStrings.xml><?xml version="1.0" encoding="utf-8"?>
<sst xmlns="http://schemas.openxmlformats.org/spreadsheetml/2006/main" count="28" uniqueCount="13">
  <si>
    <t>-</t>
  </si>
  <si>
    <t>na kraju razdoblja, u milijunima kuna</t>
  </si>
  <si>
    <t xml:space="preserve">Tablica D4: Potraživanja drugih monetarnih financijskih institucija od ostalih domaćih sektora </t>
  </si>
  <si>
    <t xml:space="preserve"> Ukupno (1+2)</t>
  </si>
  <si>
    <t xml:space="preserve">     1.1. Instrumenti tržišta novca</t>
  </si>
  <si>
    <t xml:space="preserve">     1.2. Obveznice</t>
  </si>
  <si>
    <t xml:space="preserve">     1.3. Krediti</t>
  </si>
  <si>
    <t xml:space="preserve">     1.4. Dionice</t>
  </si>
  <si>
    <t xml:space="preserve">     2.1. Vrijednosni papiri</t>
  </si>
  <si>
    <t xml:space="preserve">     2.2. Krediti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</si>
  <si>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Kunska potraživanja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</si>
  <si>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Devizna potraživanja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</si>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</sst>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mm\.yy\."/>
  </numFmts>
  <fonts count="9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</cellStyleXfs>
  <cellXfs count="16">
    <xf numFmtId="0" fontId="0" fillId="0" borderId="0" xfId="0" applyNumberFormat="1"/>
    <xf numFmtId="0" fontId="0" fillId="0" borderId="0" xfId="0" applyNumberFormat="1" applyFont="1" applyBorder="1"/>
    <xf numFmtId="0" fontId="7" fillId="0" borderId="0" xfId="0" applyNumberFormat="1" applyFont="1" applyBorder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0" fontId="3" fillId="0" borderId="0" xfId="2" quotePrefix="1" applyNumberFormat="1" applyBorder="1" applyAlignment="1">
      <alignment horizontal="left"/>
    </xf>
    <xf numFmtId="0" fontId="4" fillId="0" borderId="0" xfId="3" applyNumberFormat="1" applyBorder="1"/>
    <xf numFmtId="0" fontId="5" fillId="0" borderId="3" xfId="10" applyNumberFormat="1">
      <alignment horizontal="right" vertical="center" wrapText="1"/>
    </xf>
    <xf numFmtId="164" fontId="5" fillId="0" borderId="2" xfId="8" applyNumberFormat="1"/>
    <xf numFmtId="164" fontId="5" fillId="0" borderId="2" xfId="8" applyNumberFormat="1" applyAlignment="1">
      <alignment horizontal="right"/>
    </xf>
    <xf numFmtId="165" fontId="0" fillId="0" borderId="0" xfId="0" applyNumberFormat="1" applyFont="1" applyBorder="1"/>
    <xf numFmtId="166" fontId="5" fillId="0" borderId="3" xfId="10" applyNumberFormat="1">
      <alignment horizontal="right" vertical="center" wrapText="1"/>
    </xf>
    <xf numFmtId="166" fontId="5" fillId="0" borderId="3" xfId="10" applyNumberForma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 2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12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22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1" customWidth="1"/>
    <col min="2" max="2" width="30.6640625" style="2" customWidth="1"/>
    <col min="3" max="71" width="10.6640625" style="2" customWidth="1"/>
    <col min="72" max="346" width="10.6640625" style="1" customWidth="1"/>
    <col min="347" max="16384" width="9.33203125" style="1"/>
  </cols>
  <sheetData>
    <row r="2" spans="2:346" ht="16.149999999999999" customHeight="1" x14ac:dyDescent="0.25">
      <c r="B2" s="5" t="s">
        <v>2</v>
      </c>
    </row>
    <row r="3" spans="2:346" ht="13.9" customHeight="1" x14ac:dyDescent="0.2">
      <c r="B3" s="6" t="s">
        <v>1</v>
      </c>
    </row>
    <row r="5" spans="2:346" s="15" customFormat="1" ht="13.9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</row>
    <row r="6" spans="2:346" s="2" customFormat="1" ht="13.9" customHeight="1" x14ac:dyDescent="0.2">
      <c r="B6" s="7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2">
        <v>44408</v>
      </c>
      <c r="LR6" s="12">
        <v>44439</v>
      </c>
      <c r="LS6" s="11">
        <v>44469</v>
      </c>
      <c r="LT6" s="11">
        <v>44500</v>
      </c>
      <c r="LU6" s="11">
        <v>44530</v>
      </c>
      <c r="LV6" s="11">
        <v>44561</v>
      </c>
      <c r="LW6" s="11">
        <v>44592</v>
      </c>
      <c r="LX6" s="11">
        <v>44620</v>
      </c>
      <c r="LY6" s="11">
        <v>44651</v>
      </c>
      <c r="LZ6" s="11">
        <v>44681</v>
      </c>
      <c r="MA6" s="11">
        <v>44712</v>
      </c>
      <c r="MB6" s="11">
        <v>44742</v>
      </c>
      <c r="MC6" s="11">
        <v>44773</v>
      </c>
      <c r="MD6" s="11">
        <v>44804</v>
      </c>
      <c r="ME6" s="11">
        <v>44834</v>
      </c>
      <c r="MF6" s="11">
        <v>44865</v>
      </c>
      <c r="MG6" s="11">
        <v>44895</v>
      </c>
      <c r="MH6" s="11">
        <v>44926</v>
      </c>
    </row>
    <row r="7" spans="2:346" s="2" customFormat="1" ht="13.9" customHeight="1" x14ac:dyDescent="0.2">
      <c r="B7" s="3" t="s">
        <v>10</v>
      </c>
      <c r="C7" s="4">
        <v>10122.56726</v>
      </c>
      <c r="D7" s="4">
        <v>13772.706402</v>
      </c>
      <c r="E7" s="4">
        <v>14620.339876999999</v>
      </c>
      <c r="F7" s="4">
        <v>15183.418616999999</v>
      </c>
      <c r="G7" s="4">
        <v>15646.775538999998</v>
      </c>
      <c r="H7" s="4">
        <v>15900.113072</v>
      </c>
      <c r="I7" s="4">
        <v>17227.977836999999</v>
      </c>
      <c r="J7" s="4">
        <v>17504.746159000002</v>
      </c>
      <c r="K7" s="4">
        <v>17643.372619000002</v>
      </c>
      <c r="L7" s="4">
        <v>17612.671470000001</v>
      </c>
      <c r="M7" s="4">
        <v>17505.568293999997</v>
      </c>
      <c r="N7" s="4">
        <v>18626.892779999998</v>
      </c>
      <c r="O7" s="4">
        <v>18356.128229000002</v>
      </c>
      <c r="P7" s="4">
        <v>18194.899465999999</v>
      </c>
      <c r="Q7" s="4">
        <v>19186.635219999996</v>
      </c>
      <c r="R7" s="4">
        <v>19425.768337000001</v>
      </c>
      <c r="S7" s="4">
        <v>19879.957468999997</v>
      </c>
      <c r="T7" s="4">
        <v>20457.113678000002</v>
      </c>
      <c r="U7" s="4">
        <v>20980.477300999999</v>
      </c>
      <c r="V7" s="4">
        <v>21668.842481000003</v>
      </c>
      <c r="W7" s="4">
        <v>21986.622107000003</v>
      </c>
      <c r="X7" s="4">
        <v>22318.269505</v>
      </c>
      <c r="Y7" s="4">
        <v>22900.185928000003</v>
      </c>
      <c r="Z7" s="4">
        <v>23642.727745</v>
      </c>
      <c r="AA7" s="4">
        <v>23818.413655000004</v>
      </c>
      <c r="AB7" s="4">
        <v>24070.951773000001</v>
      </c>
      <c r="AC7" s="4">
        <v>24426.250492999996</v>
      </c>
      <c r="AD7" s="4">
        <v>24716.809171999997</v>
      </c>
      <c r="AE7" s="4">
        <v>25131.108055000001</v>
      </c>
      <c r="AF7" s="4">
        <v>25956.242578999998</v>
      </c>
      <c r="AG7" s="4">
        <v>26504.017856999999</v>
      </c>
      <c r="AH7" s="4">
        <v>25602.483810999998</v>
      </c>
      <c r="AI7" s="4">
        <v>26046.447257999997</v>
      </c>
      <c r="AJ7" s="4">
        <v>26933.925636999997</v>
      </c>
      <c r="AK7" s="4">
        <v>28079.388002999996</v>
      </c>
      <c r="AL7" s="4">
        <v>29559.005934999997</v>
      </c>
      <c r="AM7" s="4">
        <v>30422.905583000003</v>
      </c>
      <c r="AN7" s="4">
        <v>31856.494489000001</v>
      </c>
      <c r="AO7" s="4">
        <v>33227.532162000003</v>
      </c>
      <c r="AP7" s="4">
        <v>34127.938761999998</v>
      </c>
      <c r="AQ7" s="4">
        <v>35313.906708000002</v>
      </c>
      <c r="AR7" s="4">
        <v>36511.657657000003</v>
      </c>
      <c r="AS7" s="4">
        <v>38115.559022999987</v>
      </c>
      <c r="AT7" s="4">
        <v>40149.548032999999</v>
      </c>
      <c r="AU7" s="4">
        <v>40818.194926000004</v>
      </c>
      <c r="AV7" s="4">
        <v>42201.04491400002</v>
      </c>
      <c r="AW7" s="4">
        <v>43646.239923000016</v>
      </c>
      <c r="AX7" s="4">
        <v>44758.315404999994</v>
      </c>
      <c r="AY7" s="4">
        <v>45753.554433000005</v>
      </c>
      <c r="AZ7" s="4">
        <v>46661.027274999993</v>
      </c>
      <c r="BA7" s="4">
        <v>47371.950764000001</v>
      </c>
      <c r="BB7" s="4">
        <v>47508.871769999998</v>
      </c>
      <c r="BC7" s="4">
        <v>48765.075695999993</v>
      </c>
      <c r="BD7" s="4">
        <v>49327.877582000001</v>
      </c>
      <c r="BE7" s="4">
        <v>49705.710850000003</v>
      </c>
      <c r="BF7" s="4">
        <v>50509.704412999992</v>
      </c>
      <c r="BG7" s="4">
        <v>50871.790371000003</v>
      </c>
      <c r="BH7" s="4">
        <v>50148.279004999989</v>
      </c>
      <c r="BI7" s="4">
        <v>50586.280738000001</v>
      </c>
      <c r="BJ7" s="4">
        <v>50718.959396999999</v>
      </c>
      <c r="BK7" s="4">
        <v>46138.68394499999</v>
      </c>
      <c r="BL7" s="4">
        <v>46119.141165000001</v>
      </c>
      <c r="BM7" s="4">
        <v>48502.826999999997</v>
      </c>
      <c r="BN7" s="4">
        <v>48141.713000000003</v>
      </c>
      <c r="BO7" s="4">
        <v>48167.101999999999</v>
      </c>
      <c r="BP7" s="4">
        <v>48331.946000000004</v>
      </c>
      <c r="BQ7" s="4">
        <v>48250.166000000005</v>
      </c>
      <c r="BR7" s="4">
        <v>48341.662000000004</v>
      </c>
      <c r="BS7" s="4">
        <v>48342.885000000002</v>
      </c>
      <c r="BT7" s="4">
        <v>48522.15</v>
      </c>
      <c r="BU7" s="4">
        <v>48752.622999999992</v>
      </c>
      <c r="BV7" s="4">
        <v>48846.611999999994</v>
      </c>
      <c r="BW7" s="4">
        <v>49045.760000000002</v>
      </c>
      <c r="BX7" s="4">
        <v>49245.256000000001</v>
      </c>
      <c r="BY7" s="4">
        <v>50222.488999999994</v>
      </c>
      <c r="BZ7" s="4">
        <v>50276.032999999996</v>
      </c>
      <c r="CA7" s="4">
        <v>50524.087</v>
      </c>
      <c r="CB7" s="4">
        <v>51194.845999999998</v>
      </c>
      <c r="CC7" s="4">
        <v>51896.832999999999</v>
      </c>
      <c r="CD7" s="4">
        <v>53740.646999999997</v>
      </c>
      <c r="CE7" s="4">
        <v>54753.012999999999</v>
      </c>
      <c r="CF7" s="4">
        <v>55683.409</v>
      </c>
      <c r="CG7" s="4">
        <v>57603.125999999997</v>
      </c>
      <c r="CH7" s="4">
        <v>58571.519</v>
      </c>
      <c r="CI7" s="4">
        <v>58860.837999999996</v>
      </c>
      <c r="CJ7" s="4">
        <v>60489.574999999997</v>
      </c>
      <c r="CK7" s="4">
        <v>61243.716999999997</v>
      </c>
      <c r="CL7" s="4">
        <v>64485.969000000005</v>
      </c>
      <c r="CM7" s="4">
        <v>64146.507000000005</v>
      </c>
      <c r="CN7" s="4">
        <v>65212.707999999999</v>
      </c>
      <c r="CO7" s="4">
        <v>66180.395000000004</v>
      </c>
      <c r="CP7" s="4">
        <v>66638.385999999999</v>
      </c>
      <c r="CQ7" s="4">
        <v>68829.731</v>
      </c>
      <c r="CR7" s="4">
        <v>68760.426999999996</v>
      </c>
      <c r="CS7" s="4">
        <v>70292.645999999993</v>
      </c>
      <c r="CT7" s="4">
        <v>72360.051000000007</v>
      </c>
      <c r="CU7" s="4">
        <v>74256.210000000006</v>
      </c>
      <c r="CV7" s="4">
        <v>75587.911000000007</v>
      </c>
      <c r="CW7" s="4">
        <v>78116.773000000001</v>
      </c>
      <c r="CX7" s="4">
        <v>79565.537000000011</v>
      </c>
      <c r="CY7" s="4">
        <v>80712.644</v>
      </c>
      <c r="CZ7" s="4">
        <v>83527.146000000008</v>
      </c>
      <c r="DA7" s="4">
        <v>84349.551000000007</v>
      </c>
      <c r="DB7" s="4">
        <v>85511.986000000004</v>
      </c>
      <c r="DC7" s="4">
        <v>88050.945000000007</v>
      </c>
      <c r="DD7" s="4">
        <v>90087.875999999989</v>
      </c>
      <c r="DE7" s="4">
        <v>90935.929000000004</v>
      </c>
      <c r="DF7" s="4">
        <v>92088.964000000007</v>
      </c>
      <c r="DG7" s="4">
        <v>93221.051999999996</v>
      </c>
      <c r="DH7" s="4">
        <v>92853.758999999991</v>
      </c>
      <c r="DI7" s="4">
        <v>94897.228000000003</v>
      </c>
      <c r="DJ7" s="4">
        <v>94736.867999999988</v>
      </c>
      <c r="DK7" s="4">
        <v>96079.297999999995</v>
      </c>
      <c r="DL7" s="4">
        <v>97166.125</v>
      </c>
      <c r="DM7" s="4">
        <v>99149.735000000001</v>
      </c>
      <c r="DN7" s="4">
        <v>100552.864</v>
      </c>
      <c r="DO7" s="4">
        <v>101375.94341544001</v>
      </c>
      <c r="DP7" s="4">
        <v>101656.97277309997</v>
      </c>
      <c r="DQ7" s="4">
        <v>101355.45295200001</v>
      </c>
      <c r="DR7" s="4">
        <v>103503.81884374999</v>
      </c>
      <c r="DS7" s="4">
        <v>103547.71299850999</v>
      </c>
      <c r="DT7" s="4">
        <v>104958.91636313</v>
      </c>
      <c r="DU7" s="4">
        <v>106057.0011874</v>
      </c>
      <c r="DV7" s="4">
        <v>106922.5149809</v>
      </c>
      <c r="DW7" s="4">
        <v>108462.35113190001</v>
      </c>
      <c r="DX7" s="4">
        <v>109312.79025078</v>
      </c>
      <c r="DY7" s="4">
        <v>112071.81762452</v>
      </c>
      <c r="DZ7" s="4">
        <v>115008.85510764</v>
      </c>
      <c r="EA7" s="4">
        <v>114969.67648701</v>
      </c>
      <c r="EB7" s="4">
        <v>115863.13732302</v>
      </c>
      <c r="EC7" s="4">
        <v>115690.20946642998</v>
      </c>
      <c r="ED7" s="4">
        <v>117006.43264275999</v>
      </c>
      <c r="EE7" s="4">
        <v>118627.25687661</v>
      </c>
      <c r="EF7" s="4">
        <v>120531.50745732999</v>
      </c>
      <c r="EG7" s="4">
        <v>122004.07163664002</v>
      </c>
      <c r="EH7" s="4">
        <v>124513.05504832001</v>
      </c>
      <c r="EI7" s="4">
        <v>126898.50432301001</v>
      </c>
      <c r="EJ7" s="4">
        <v>128304.87224016999</v>
      </c>
      <c r="EK7" s="4">
        <v>130985.55279339998</v>
      </c>
      <c r="EL7" s="4">
        <v>134179.04436895001</v>
      </c>
      <c r="EM7" s="4">
        <v>137681.97402905003</v>
      </c>
      <c r="EN7" s="4">
        <v>136995.12910121997</v>
      </c>
      <c r="EO7" s="4">
        <v>140913.92432978001</v>
      </c>
      <c r="EP7" s="4">
        <v>143618.37994082001</v>
      </c>
      <c r="EQ7" s="4">
        <v>146773.21001920002</v>
      </c>
      <c r="ER7" s="4">
        <v>40469.275648850009</v>
      </c>
      <c r="ES7" s="4">
        <v>41526.471609109991</v>
      </c>
      <c r="ET7" s="4">
        <v>42769.435990249985</v>
      </c>
      <c r="EU7" s="4">
        <v>44619.655049110006</v>
      </c>
      <c r="EV7" s="4">
        <v>46321.171509930005</v>
      </c>
      <c r="EW7" s="4">
        <v>49923.257740770001</v>
      </c>
      <c r="EX7" s="4">
        <v>54271.941237790015</v>
      </c>
      <c r="EY7" s="4">
        <v>55037.178958589997</v>
      </c>
      <c r="EZ7" s="4">
        <v>57349.311297679997</v>
      </c>
      <c r="FA7" s="4">
        <v>61987.249813299983</v>
      </c>
      <c r="FB7" s="4">
        <v>65068.793756670006</v>
      </c>
      <c r="FC7" s="4">
        <v>68419.122953790022</v>
      </c>
      <c r="FD7" s="4">
        <v>72180.406186140011</v>
      </c>
      <c r="FE7" s="4">
        <v>71550.224554239961</v>
      </c>
      <c r="FF7" s="4">
        <v>72841.369123609984</v>
      </c>
      <c r="FG7" s="4">
        <v>75987.108560680004</v>
      </c>
      <c r="FH7" s="4">
        <v>78362.861285549996</v>
      </c>
      <c r="FI7" s="4">
        <v>79817.320798369983</v>
      </c>
      <c r="FJ7" s="4">
        <v>83184.558319359989</v>
      </c>
      <c r="FK7" s="4">
        <v>84041.281717969992</v>
      </c>
      <c r="FL7" s="4">
        <v>84862.224289529986</v>
      </c>
      <c r="FM7" s="4">
        <v>86461.170916340008</v>
      </c>
      <c r="FN7" s="4">
        <v>86776.657148359998</v>
      </c>
      <c r="FO7" s="4">
        <v>87588.401971389991</v>
      </c>
      <c r="FP7" s="4">
        <v>88689.399777240003</v>
      </c>
      <c r="FQ7" s="4">
        <v>90047.835337519995</v>
      </c>
      <c r="FR7" s="4">
        <v>90669.160952969993</v>
      </c>
      <c r="FS7" s="4">
        <v>91089.987587059994</v>
      </c>
      <c r="FT7" s="4">
        <v>89905.97661136002</v>
      </c>
      <c r="FU7" s="4">
        <v>89173.404629860001</v>
      </c>
      <c r="FV7" s="4">
        <v>86962.844339459989</v>
      </c>
      <c r="FW7" s="4">
        <v>86088.754266959993</v>
      </c>
      <c r="FX7" s="4">
        <v>84509.72720911997</v>
      </c>
      <c r="FY7" s="4">
        <v>81786.700439260021</v>
      </c>
      <c r="FZ7" s="4">
        <v>78421.026042059995</v>
      </c>
      <c r="GA7" s="4">
        <v>77758.186056049992</v>
      </c>
      <c r="GB7" s="4">
        <v>76694.075143349983</v>
      </c>
      <c r="GC7" s="4">
        <v>75198.227102019999</v>
      </c>
      <c r="GD7" s="4">
        <v>74240.207474849987</v>
      </c>
      <c r="GE7" s="4">
        <v>73128.873266250012</v>
      </c>
      <c r="GF7" s="4">
        <v>72407.210521269983</v>
      </c>
      <c r="GG7" s="4">
        <v>71547.396056950005</v>
      </c>
      <c r="GH7" s="4">
        <v>69914.067236100003</v>
      </c>
      <c r="GI7" s="4">
        <v>69444.351321639988</v>
      </c>
      <c r="GJ7" s="4">
        <v>69103.048396879982</v>
      </c>
      <c r="GK7" s="4">
        <v>69245.34600849</v>
      </c>
      <c r="GL7" s="4">
        <v>70228.040360919986</v>
      </c>
      <c r="GM7" s="4">
        <v>70636.431966880002</v>
      </c>
      <c r="GN7" s="4">
        <v>71042.990620989993</v>
      </c>
      <c r="GO7" s="4">
        <v>71001.590832489979</v>
      </c>
      <c r="GP7" s="4">
        <v>71042.079255209988</v>
      </c>
      <c r="GQ7" s="4">
        <v>71089.931460510008</v>
      </c>
      <c r="GR7" s="4">
        <v>71222.556202299995</v>
      </c>
      <c r="GS7" s="4">
        <v>71420.001096389999</v>
      </c>
      <c r="GT7" s="3">
        <v>66135.87568533</v>
      </c>
      <c r="GU7" s="3">
        <v>66142.351445690001</v>
      </c>
      <c r="GV7" s="3">
        <v>66121.385394249999</v>
      </c>
      <c r="GW7" s="3">
        <v>65319.955082040004</v>
      </c>
      <c r="GX7" s="3">
        <v>65633.719049759995</v>
      </c>
      <c r="GY7" s="3">
        <v>65479.798749480004</v>
      </c>
      <c r="GZ7" s="3">
        <v>65099.743994960001</v>
      </c>
      <c r="HA7" s="3">
        <v>65418.973388710001</v>
      </c>
      <c r="HB7" s="3">
        <v>65595.412143189998</v>
      </c>
      <c r="HC7" s="3">
        <v>66227.517482080002</v>
      </c>
      <c r="HD7" s="3">
        <v>66264.634843020001</v>
      </c>
      <c r="HE7" s="3">
        <v>66172.368607769997</v>
      </c>
      <c r="HF7" s="3">
        <v>66472.725484869996</v>
      </c>
      <c r="HG7" s="3">
        <v>66774.573897640003</v>
      </c>
      <c r="HH7" s="3">
        <v>67283.218636370002</v>
      </c>
      <c r="HI7" s="3">
        <v>67022.060136989996</v>
      </c>
      <c r="HJ7" s="3">
        <v>66728.896294589998</v>
      </c>
      <c r="HK7" s="3">
        <v>65513.366504500002</v>
      </c>
      <c r="HL7" s="3">
        <v>66373.793707520002</v>
      </c>
      <c r="HM7" s="3">
        <v>66389.792531390005</v>
      </c>
      <c r="HN7" s="3">
        <v>66177.835762970004</v>
      </c>
      <c r="HO7" s="3">
        <v>66636.349031990001</v>
      </c>
      <c r="HP7" s="3">
        <v>67260.135375009995</v>
      </c>
      <c r="HQ7" s="3">
        <v>66704.582150910006</v>
      </c>
      <c r="HR7" s="3">
        <v>65057.572645120003</v>
      </c>
      <c r="HS7" s="3">
        <v>65666.427557400006</v>
      </c>
      <c r="HT7" s="3">
        <v>65677.254164550002</v>
      </c>
      <c r="HU7" s="3">
        <v>66632.936965610003</v>
      </c>
      <c r="HV7" s="3">
        <v>67303.359082490002</v>
      </c>
      <c r="HW7" s="3">
        <v>67249.556906979997</v>
      </c>
      <c r="HX7" s="3">
        <v>66876.677754749995</v>
      </c>
      <c r="HY7" s="3">
        <v>66955.700686969998</v>
      </c>
      <c r="HZ7" s="3">
        <v>66680.667786910009</v>
      </c>
      <c r="IA7" s="3">
        <v>66711.684411189999</v>
      </c>
      <c r="IB7" s="3">
        <v>66183.269277440006</v>
      </c>
      <c r="IC7" s="3">
        <v>66502.457003310003</v>
      </c>
      <c r="ID7" s="3">
        <v>67008.690257330003</v>
      </c>
      <c r="IE7" s="3">
        <v>67821.079112349995</v>
      </c>
      <c r="IF7" s="3">
        <v>67926.995473639996</v>
      </c>
      <c r="IG7" s="3">
        <v>68925.457337679996</v>
      </c>
      <c r="IH7" s="3">
        <v>70161.630522139996</v>
      </c>
      <c r="II7" s="3">
        <v>70253.095720149999</v>
      </c>
      <c r="IJ7" s="3">
        <v>70012.454100720002</v>
      </c>
      <c r="IK7" s="3">
        <v>70648.69755492</v>
      </c>
      <c r="IL7" s="3">
        <v>70689.441385919999</v>
      </c>
      <c r="IM7" s="3">
        <v>71010.716248030003</v>
      </c>
      <c r="IN7" s="3">
        <v>71352.16249219999</v>
      </c>
      <c r="IO7" s="3">
        <v>71334.593235100008</v>
      </c>
      <c r="IP7" s="3">
        <v>70890.196554740003</v>
      </c>
      <c r="IQ7" s="3">
        <v>71409.298325759999</v>
      </c>
      <c r="IR7" s="3">
        <v>71755.016333100008</v>
      </c>
      <c r="IS7" s="3">
        <v>72471.082636339997</v>
      </c>
      <c r="IT7" s="3">
        <v>72629.816638439996</v>
      </c>
      <c r="IU7" s="3">
        <v>73108.608367449997</v>
      </c>
      <c r="IV7" s="3">
        <v>72925.427969140001</v>
      </c>
      <c r="IW7" s="3">
        <v>73100.114823850003</v>
      </c>
      <c r="IX7" s="3">
        <v>73429.599900870002</v>
      </c>
      <c r="IY7" s="3">
        <v>73629.181719820001</v>
      </c>
      <c r="IZ7" s="3">
        <v>74093.144744410005</v>
      </c>
      <c r="JA7" s="3">
        <v>74669.129785190002</v>
      </c>
      <c r="JB7" s="3">
        <v>74963.146009300006</v>
      </c>
      <c r="JC7" s="3">
        <v>75313.21685930001</v>
      </c>
      <c r="JD7" s="3">
        <v>77251.547575509991</v>
      </c>
      <c r="JE7" s="3">
        <v>78963.360210810002</v>
      </c>
      <c r="JF7" s="3">
        <v>81143.642266929994</v>
      </c>
      <c r="JG7" s="3">
        <v>82711.584480859994</v>
      </c>
      <c r="JH7" s="3">
        <v>83611.03889760001</v>
      </c>
      <c r="JI7" s="3">
        <v>85052.439061249999</v>
      </c>
      <c r="JJ7" s="3">
        <v>85316.911395259987</v>
      </c>
      <c r="JK7" s="3">
        <v>86502.851405929992</v>
      </c>
      <c r="JL7" s="3">
        <v>87523.997864970006</v>
      </c>
      <c r="JM7" s="3">
        <v>88339.572142010002</v>
      </c>
      <c r="JN7" s="3">
        <v>88199.180079100013</v>
      </c>
      <c r="JO7" s="3">
        <v>88449.469567520006</v>
      </c>
      <c r="JP7" s="3">
        <v>89058.574487089994</v>
      </c>
      <c r="JQ7" s="3">
        <v>89910.111222679989</v>
      </c>
      <c r="JR7" s="3">
        <v>90560.609662999996</v>
      </c>
      <c r="JS7" s="3">
        <v>90536.637571380008</v>
      </c>
      <c r="JT7" s="3">
        <v>91544.432653119991</v>
      </c>
      <c r="JU7" s="3">
        <v>91756.815612539998</v>
      </c>
      <c r="JV7" s="3">
        <v>92023.752606210008</v>
      </c>
      <c r="JW7" s="3">
        <v>92563.157198289991</v>
      </c>
      <c r="JX7" s="3">
        <v>93155.36040998</v>
      </c>
      <c r="JY7" s="3">
        <v>94255.973943610006</v>
      </c>
      <c r="JZ7" s="3">
        <v>94033.906399399988</v>
      </c>
      <c r="KA7" s="3">
        <v>94110.742641279998</v>
      </c>
      <c r="KB7" s="3">
        <v>94312.688565649994</v>
      </c>
      <c r="KC7" s="3">
        <v>95762.445358850004</v>
      </c>
      <c r="KD7" s="3">
        <v>97179.976542949997</v>
      </c>
      <c r="KE7" s="3">
        <v>98314.425137289989</v>
      </c>
      <c r="KF7" s="3">
        <v>98927.97093861</v>
      </c>
      <c r="KG7" s="3">
        <v>98738.9023934</v>
      </c>
      <c r="KH7" s="3">
        <v>98474.871961940007</v>
      </c>
      <c r="KI7" s="3">
        <v>98914.115509850002</v>
      </c>
      <c r="KJ7" s="3">
        <v>99854.14036089</v>
      </c>
      <c r="KK7" s="3">
        <v>100947.51255333</v>
      </c>
      <c r="KL7" s="3">
        <v>100353.60069324001</v>
      </c>
      <c r="KM7" s="3">
        <v>100817.87980774</v>
      </c>
      <c r="KN7" s="3">
        <v>101678.59367611</v>
      </c>
      <c r="KO7" s="3">
        <v>102749.64076736</v>
      </c>
      <c r="KP7" s="3">
        <v>102979.49909688001</v>
      </c>
      <c r="KQ7" s="3">
        <v>103905.49225919999</v>
      </c>
      <c r="KR7" s="3">
        <v>104544.54893588001</v>
      </c>
      <c r="KS7" s="3">
        <v>105700.25259699</v>
      </c>
      <c r="KT7" s="3">
        <v>105943.29594411999</v>
      </c>
      <c r="KU7" s="3">
        <v>106185.14791959</v>
      </c>
      <c r="KV7" s="3">
        <v>107554.34205876</v>
      </c>
      <c r="KW7" s="3">
        <v>109104.12452172</v>
      </c>
      <c r="KX7" s="3">
        <v>109463.9738256</v>
      </c>
      <c r="KY7" s="3">
        <v>110293.78757102</v>
      </c>
      <c r="KZ7" s="3">
        <v>111931.77448577</v>
      </c>
      <c r="LA7" s="3">
        <v>113141.80826072</v>
      </c>
      <c r="LB7" s="3">
        <v>112363.34636721</v>
      </c>
      <c r="LC7" s="3">
        <v>112442.67506810001</v>
      </c>
      <c r="LD7" s="3">
        <v>112880.47282471001</v>
      </c>
      <c r="LE7" s="3">
        <v>113242.42640728</v>
      </c>
      <c r="LF7" s="3">
        <v>113296.76865360999</v>
      </c>
      <c r="LG7" s="3">
        <v>113842.14048581</v>
      </c>
      <c r="LH7" s="3">
        <v>113992.48374842</v>
      </c>
      <c r="LI7" s="3">
        <v>114383.07780225</v>
      </c>
      <c r="LJ7" s="3">
        <v>113996.23665377</v>
      </c>
      <c r="LK7" s="3">
        <v>114628.5197835</v>
      </c>
      <c r="LL7" s="3">
        <v>114646.63938258</v>
      </c>
      <c r="LM7" s="3">
        <v>115079.0011215</v>
      </c>
      <c r="LN7" s="3">
        <v>114882.98617696001</v>
      </c>
      <c r="LO7" s="3">
        <v>115253.08270560001</v>
      </c>
      <c r="LP7" s="3">
        <v>115869.25016639</v>
      </c>
      <c r="LQ7" s="13">
        <v>116705.42811256</v>
      </c>
      <c r="LR7" s="13">
        <v>116947.95574878999</v>
      </c>
      <c r="LS7" s="3">
        <v>117265.62772188001</v>
      </c>
      <c r="LT7" s="3">
        <v>117831.90959302</v>
      </c>
      <c r="LU7" s="3">
        <v>118182.25979549001</v>
      </c>
      <c r="LV7" s="3">
        <v>118776.10160325999</v>
      </c>
      <c r="LW7" s="3">
        <v>119130.90308073</v>
      </c>
      <c r="LX7" s="3">
        <v>119532.35453062</v>
      </c>
      <c r="LY7" s="3">
        <v>122101.71882078999</v>
      </c>
      <c r="LZ7" s="3">
        <v>123285.51102363001</v>
      </c>
      <c r="MA7" s="3">
        <v>124363.39327057001</v>
      </c>
      <c r="MB7" s="3">
        <v>124695.18981978</v>
      </c>
      <c r="MC7" s="3">
        <v>125785.50446385001</v>
      </c>
      <c r="MD7" s="3">
        <v>124290.0293944</v>
      </c>
      <c r="ME7" s="3">
        <v>121539.48441685001</v>
      </c>
      <c r="MF7" s="3">
        <v>120009.13541060001</v>
      </c>
      <c r="MG7" s="3">
        <v>117128.35217056</v>
      </c>
      <c r="MH7" s="3">
        <v>114655.15963350999</v>
      </c>
    </row>
    <row r="8" spans="2:346" s="2" customFormat="1" ht="13.9" customHeight="1" x14ac:dyDescent="0.2">
      <c r="B8" s="3" t="s">
        <v>4</v>
      </c>
      <c r="C8" s="4">
        <v>1139.6952410000001</v>
      </c>
      <c r="D8" s="4">
        <v>648.11380399999996</v>
      </c>
      <c r="E8" s="4">
        <v>534.3357289999999</v>
      </c>
      <c r="F8" s="4">
        <v>411.38642600000003</v>
      </c>
      <c r="G8" s="4">
        <v>318.85997100000003</v>
      </c>
      <c r="H8" s="4">
        <v>270.63430699999998</v>
      </c>
      <c r="I8" s="4">
        <v>229.20501999999999</v>
      </c>
      <c r="J8" s="4">
        <v>157.12272300000001</v>
      </c>
      <c r="K8" s="4">
        <v>121.776336</v>
      </c>
      <c r="L8" s="4">
        <v>119.486412</v>
      </c>
      <c r="M8" s="4">
        <v>102.26223400000001</v>
      </c>
      <c r="N8" s="4">
        <v>71.646876000000006</v>
      </c>
      <c r="O8" s="4">
        <v>63.76702199999999</v>
      </c>
      <c r="P8" s="4">
        <v>63.933209999999995</v>
      </c>
      <c r="Q8" s="4">
        <v>59.786892000000002</v>
      </c>
      <c r="R8" s="4">
        <v>51.352184999999999</v>
      </c>
      <c r="S8" s="4">
        <v>57.869754999999998</v>
      </c>
      <c r="T8" s="4">
        <v>51.099959999999996</v>
      </c>
      <c r="U8" s="4">
        <v>67.459716</v>
      </c>
      <c r="V8" s="4">
        <v>76.831339999999997</v>
      </c>
      <c r="W8" s="4">
        <v>50.655884</v>
      </c>
      <c r="X8" s="4">
        <v>40.125892999999998</v>
      </c>
      <c r="Y8" s="4">
        <v>43.284622999999996</v>
      </c>
      <c r="Z8" s="4">
        <v>40.224086</v>
      </c>
      <c r="AA8" s="4">
        <v>40.100181999999997</v>
      </c>
      <c r="AB8" s="4">
        <v>32.447974000000002</v>
      </c>
      <c r="AC8" s="4">
        <v>43.833786000000003</v>
      </c>
      <c r="AD8" s="4">
        <v>41.060279999999999</v>
      </c>
      <c r="AE8" s="4">
        <v>38.258852000000005</v>
      </c>
      <c r="AF8" s="4">
        <v>30.024143000000002</v>
      </c>
      <c r="AG8" s="4">
        <v>34.421254000000005</v>
      </c>
      <c r="AH8" s="4">
        <v>42.054211000000002</v>
      </c>
      <c r="AI8" s="4">
        <v>46.716552000000007</v>
      </c>
      <c r="AJ8" s="4">
        <v>51.037938000000004</v>
      </c>
      <c r="AK8" s="4">
        <v>48.18197</v>
      </c>
      <c r="AL8" s="4">
        <v>49.438387000000006</v>
      </c>
      <c r="AM8" s="4">
        <v>52.244484999999997</v>
      </c>
      <c r="AN8" s="4">
        <v>57.358962000000005</v>
      </c>
      <c r="AO8" s="4">
        <v>52.987814999999998</v>
      </c>
      <c r="AP8" s="4">
        <v>29.877358000000005</v>
      </c>
      <c r="AQ8" s="4">
        <v>42.73270500000001</v>
      </c>
      <c r="AR8" s="4">
        <v>58.102812999999998</v>
      </c>
      <c r="AS8" s="4">
        <v>57.908935000000007</v>
      </c>
      <c r="AT8" s="4">
        <v>81.469453000000001</v>
      </c>
      <c r="AU8" s="4">
        <v>84.791820000000001</v>
      </c>
      <c r="AV8" s="4">
        <v>97.350494999999995</v>
      </c>
      <c r="AW8" s="4">
        <v>157.71956199999997</v>
      </c>
      <c r="AX8" s="4">
        <v>165.62526399999999</v>
      </c>
      <c r="AY8" s="4">
        <v>184.32649399999997</v>
      </c>
      <c r="AZ8" s="4">
        <v>150.36256999999998</v>
      </c>
      <c r="BA8" s="4">
        <v>167.805251</v>
      </c>
      <c r="BB8" s="4">
        <v>151.99242999999998</v>
      </c>
      <c r="BC8" s="4">
        <v>120.39221400000001</v>
      </c>
      <c r="BD8" s="4">
        <v>95.109887000000001</v>
      </c>
      <c r="BE8" s="4">
        <v>93.330644000000007</v>
      </c>
      <c r="BF8" s="4">
        <v>101.75249700000001</v>
      </c>
      <c r="BG8" s="4">
        <v>130.50130899999999</v>
      </c>
      <c r="BH8" s="4">
        <v>176.558267</v>
      </c>
      <c r="BI8" s="4">
        <v>242.33830500000002</v>
      </c>
      <c r="BJ8" s="4">
        <v>289.33446399999997</v>
      </c>
      <c r="BK8" s="4">
        <v>258.18505900000002</v>
      </c>
      <c r="BL8" s="4">
        <v>242.993346</v>
      </c>
      <c r="BM8" s="4">
        <v>217.22300000000001</v>
      </c>
      <c r="BN8" s="4">
        <v>173.035</v>
      </c>
      <c r="BO8" s="4">
        <v>176.042</v>
      </c>
      <c r="BP8" s="4">
        <v>139.18799999999999</v>
      </c>
      <c r="BQ8" s="4">
        <v>117.68</v>
      </c>
      <c r="BR8" s="4">
        <v>371.04599999999999</v>
      </c>
      <c r="BS8" s="4">
        <v>376.94299999999998</v>
      </c>
      <c r="BT8" s="4">
        <v>349.37200000000001</v>
      </c>
      <c r="BU8" s="4">
        <v>321.89299999999997</v>
      </c>
      <c r="BV8" s="4">
        <v>299.911</v>
      </c>
      <c r="BW8" s="4">
        <v>259.60399999999998</v>
      </c>
      <c r="BX8" s="4">
        <v>226.39</v>
      </c>
      <c r="BY8" s="4">
        <v>229.36699999999999</v>
      </c>
      <c r="BZ8" s="4">
        <v>219.02600000000001</v>
      </c>
      <c r="CA8" s="4">
        <v>172.66399999999999</v>
      </c>
      <c r="CB8" s="4">
        <v>152.12200000000001</v>
      </c>
      <c r="CC8" s="4">
        <v>222.709</v>
      </c>
      <c r="CD8" s="4">
        <v>231.86799999999999</v>
      </c>
      <c r="CE8" s="4">
        <v>231.03899999999999</v>
      </c>
      <c r="CF8" s="4">
        <v>243.27199999999999</v>
      </c>
      <c r="CG8" s="4">
        <v>237.815</v>
      </c>
      <c r="CH8" s="4">
        <v>219.17699999999999</v>
      </c>
      <c r="CI8" s="4">
        <v>290.483</v>
      </c>
      <c r="CJ8" s="4">
        <v>402.411</v>
      </c>
      <c r="CK8" s="4">
        <v>408.84899999999999</v>
      </c>
      <c r="CL8" s="4">
        <v>459.32900000000001</v>
      </c>
      <c r="CM8" s="4">
        <v>491.315</v>
      </c>
      <c r="CN8" s="4">
        <v>450.28699999999998</v>
      </c>
      <c r="CO8" s="4">
        <v>458.08199999999999</v>
      </c>
      <c r="CP8" s="4">
        <v>544.65099999999995</v>
      </c>
      <c r="CQ8" s="4">
        <v>569.40800000000002</v>
      </c>
      <c r="CR8" s="4">
        <v>588.81200000000001</v>
      </c>
      <c r="CS8" s="4">
        <v>619.678</v>
      </c>
      <c r="CT8" s="4">
        <v>645.46199999999999</v>
      </c>
      <c r="CU8" s="4">
        <v>726.20100000000002</v>
      </c>
      <c r="CV8" s="4">
        <v>778.846</v>
      </c>
      <c r="CW8" s="4">
        <v>878.12400000000002</v>
      </c>
      <c r="CX8" s="4">
        <v>926.74099999999999</v>
      </c>
      <c r="CY8" s="4">
        <v>1190.769</v>
      </c>
      <c r="CZ8" s="4">
        <v>1293.241</v>
      </c>
      <c r="DA8" s="4">
        <v>1350.732</v>
      </c>
      <c r="DB8" s="4">
        <v>1396.6949999999999</v>
      </c>
      <c r="DC8" s="4">
        <v>1439.7550000000001</v>
      </c>
      <c r="DD8" s="4">
        <v>1487.05</v>
      </c>
      <c r="DE8" s="4">
        <v>1483.2280000000001</v>
      </c>
      <c r="DF8" s="4">
        <v>1526.423</v>
      </c>
      <c r="DG8" s="4">
        <v>1535.2929999999999</v>
      </c>
      <c r="DH8" s="4">
        <v>1503.682</v>
      </c>
      <c r="DI8" s="4">
        <v>1486.8040000000001</v>
      </c>
      <c r="DJ8" s="4">
        <v>1509.6510000000001</v>
      </c>
      <c r="DK8" s="4">
        <v>1386.68</v>
      </c>
      <c r="DL8" s="4">
        <v>1300.059</v>
      </c>
      <c r="DM8" s="4">
        <v>1336.2159999999999</v>
      </c>
      <c r="DN8" s="4">
        <v>1314.09</v>
      </c>
      <c r="DO8" s="4">
        <v>1467.7743027399999</v>
      </c>
      <c r="DP8" s="4">
        <v>1621.1407064700004</v>
      </c>
      <c r="DQ8" s="4">
        <v>1778.5011359599998</v>
      </c>
      <c r="DR8" s="4">
        <v>1772.4547550400002</v>
      </c>
      <c r="DS8" s="4">
        <v>1738.3300939199999</v>
      </c>
      <c r="DT8" s="4">
        <v>2605.7090726099996</v>
      </c>
      <c r="DU8" s="4">
        <v>2657.6476647100003</v>
      </c>
      <c r="DV8" s="4">
        <v>2356.9232304300003</v>
      </c>
      <c r="DW8" s="4">
        <v>2165.29835989</v>
      </c>
      <c r="DX8" s="4">
        <v>2296.5449180000001</v>
      </c>
      <c r="DY8" s="4">
        <v>2430.3812443000002</v>
      </c>
      <c r="DZ8" s="4">
        <v>2509.9612094700001</v>
      </c>
      <c r="EA8" s="4">
        <v>2689.9409615300001</v>
      </c>
      <c r="EB8" s="4">
        <v>2871.5448095099996</v>
      </c>
      <c r="EC8" s="4">
        <v>1754.6668868999998</v>
      </c>
      <c r="ED8" s="4">
        <v>1783.5159827399998</v>
      </c>
      <c r="EE8" s="4">
        <v>1848.3757346</v>
      </c>
      <c r="EF8" s="4">
        <v>1787.3146988500002</v>
      </c>
      <c r="EG8" s="4">
        <v>1718.2318233100002</v>
      </c>
      <c r="EH8" s="4">
        <v>1793.5347433700001</v>
      </c>
      <c r="EI8" s="4">
        <v>1714.5189644600002</v>
      </c>
      <c r="EJ8" s="4">
        <v>1757.9379917400001</v>
      </c>
      <c r="EK8" s="4">
        <v>1925.1207897400004</v>
      </c>
      <c r="EL8" s="4">
        <v>2329.9266415299999</v>
      </c>
      <c r="EM8" s="4">
        <v>2313.57834327</v>
      </c>
      <c r="EN8" s="4">
        <v>2347.52628749</v>
      </c>
      <c r="EO8" s="4">
        <v>2513.2647983900006</v>
      </c>
      <c r="EP8" s="4">
        <v>2544.4479648400006</v>
      </c>
      <c r="EQ8" s="4">
        <v>2547.5760639500008</v>
      </c>
      <c r="ER8" s="4">
        <v>1721.8739770400002</v>
      </c>
      <c r="ES8" s="4">
        <v>1773.8906172900001</v>
      </c>
      <c r="ET8" s="4">
        <v>1703.9133761900002</v>
      </c>
      <c r="EU8" s="4">
        <v>1678.8376917000001</v>
      </c>
      <c r="EV8" s="4">
        <v>1724.68329277</v>
      </c>
      <c r="EW8" s="4">
        <v>1769.17172706</v>
      </c>
      <c r="EX8" s="4">
        <v>1977.5585623200002</v>
      </c>
      <c r="EY8" s="4">
        <v>1901.0984064300003</v>
      </c>
      <c r="EZ8" s="4">
        <v>1887.1607262499999</v>
      </c>
      <c r="FA8" s="4">
        <v>1900.5728173100001</v>
      </c>
      <c r="FB8" s="4">
        <v>1875.1475929500002</v>
      </c>
      <c r="FC8" s="4">
        <v>1927.97968066</v>
      </c>
      <c r="FD8" s="4">
        <v>1957.2642718200002</v>
      </c>
      <c r="FE8" s="4">
        <v>1942.4203889</v>
      </c>
      <c r="FF8" s="4">
        <v>1887.57902257</v>
      </c>
      <c r="FG8" s="4">
        <v>1847.4030938600001</v>
      </c>
      <c r="FH8" s="4">
        <v>1913.8684127899996</v>
      </c>
      <c r="FI8" s="4">
        <v>1972.7199269300004</v>
      </c>
      <c r="FJ8" s="4">
        <v>2138.7022742500003</v>
      </c>
      <c r="FK8" s="4">
        <v>2158.5701346500005</v>
      </c>
      <c r="FL8" s="4">
        <v>2191.19606793</v>
      </c>
      <c r="FM8" s="4">
        <v>2376.2431928000001</v>
      </c>
      <c r="FN8" s="4">
        <v>2510.8487491000005</v>
      </c>
      <c r="FO8" s="4">
        <v>2417.5504764299999</v>
      </c>
      <c r="FP8" s="4">
        <v>2437.7132787400005</v>
      </c>
      <c r="FQ8" s="4">
        <v>2446.0197099399998</v>
      </c>
      <c r="FR8" s="4">
        <v>2352.9467748100001</v>
      </c>
      <c r="FS8" s="4">
        <v>2492.3517293099999</v>
      </c>
      <c r="FT8" s="4">
        <v>2683.2129719099999</v>
      </c>
      <c r="FU8" s="4">
        <v>2669.4865723399998</v>
      </c>
      <c r="FV8" s="4">
        <v>2670.8823527700001</v>
      </c>
      <c r="FW8" s="4">
        <v>2581.7893364300003</v>
      </c>
      <c r="FX8" s="4">
        <v>2560.7508270900003</v>
      </c>
      <c r="FY8" s="4">
        <v>2372.3715636699994</v>
      </c>
      <c r="FZ8" s="4">
        <v>2295.8896776800002</v>
      </c>
      <c r="GA8" s="4">
        <v>2268.8207999200004</v>
      </c>
      <c r="GB8" s="4">
        <v>2169.4030394200004</v>
      </c>
      <c r="GC8" s="4">
        <v>1915.0313677800002</v>
      </c>
      <c r="GD8" s="4">
        <v>1844.7745498700003</v>
      </c>
      <c r="GE8" s="4">
        <v>1757.2653832500002</v>
      </c>
      <c r="GF8" s="4">
        <v>1726.66565702</v>
      </c>
      <c r="GG8" s="4">
        <v>1701.7984233500003</v>
      </c>
      <c r="GH8" s="4">
        <v>1635.1134191800002</v>
      </c>
      <c r="GI8" s="4">
        <v>1602.8528517499999</v>
      </c>
      <c r="GJ8" s="4">
        <v>1650.7847892700001</v>
      </c>
      <c r="GK8" s="4">
        <v>1560.4473250400001</v>
      </c>
      <c r="GL8" s="4">
        <v>1549.8590176900002</v>
      </c>
      <c r="GM8" s="4">
        <v>1571.35065966</v>
      </c>
      <c r="GN8" s="4">
        <v>1567.8844588500001</v>
      </c>
      <c r="GO8" s="4">
        <v>1550.8497588300002</v>
      </c>
      <c r="GP8" s="4">
        <v>1541.16751869</v>
      </c>
      <c r="GQ8" s="4">
        <v>1496.0524856300003</v>
      </c>
      <c r="GR8" s="4">
        <v>1682.9828574000003</v>
      </c>
      <c r="GS8" s="4">
        <v>1655.3088620300005</v>
      </c>
      <c r="GT8" s="3">
        <v>1720.7232586099999</v>
      </c>
      <c r="GU8" s="3">
        <v>1670.7432765000001</v>
      </c>
      <c r="GV8" s="3">
        <v>1700.96584287</v>
      </c>
      <c r="GW8" s="3">
        <v>1792.9875864200001</v>
      </c>
      <c r="GX8" s="3">
        <v>1836.75637355</v>
      </c>
      <c r="GY8" s="3">
        <v>1915.64504693</v>
      </c>
      <c r="GZ8" s="3">
        <v>1914.6591825</v>
      </c>
      <c r="HA8" s="3">
        <v>1897.4857157500001</v>
      </c>
      <c r="HB8" s="3">
        <v>1865.23954372</v>
      </c>
      <c r="HC8" s="3">
        <v>1875.5966755899999</v>
      </c>
      <c r="HD8" s="3">
        <v>1869.6168622100001</v>
      </c>
      <c r="HE8" s="3">
        <v>1849.0602533499998</v>
      </c>
      <c r="HF8" s="3">
        <v>2031.542277</v>
      </c>
      <c r="HG8" s="3">
        <v>2055.0191120300001</v>
      </c>
      <c r="HH8" s="3">
        <v>2085.4890401099997</v>
      </c>
      <c r="HI8" s="3">
        <v>2068.5925434400001</v>
      </c>
      <c r="HJ8" s="3">
        <v>2112.32096864</v>
      </c>
      <c r="HK8" s="3">
        <v>2114.14666498</v>
      </c>
      <c r="HL8" s="3">
        <v>2547.1358020300004</v>
      </c>
      <c r="HM8" s="3">
        <v>2584.7779456200001</v>
      </c>
      <c r="HN8" s="3">
        <v>2348.10074571</v>
      </c>
      <c r="HO8" s="3">
        <v>2787.4754347800003</v>
      </c>
      <c r="HP8" s="3">
        <v>2815.0444748800001</v>
      </c>
      <c r="HQ8" s="3">
        <v>2573.52081731</v>
      </c>
      <c r="HR8" s="3">
        <v>3203.4606236700001</v>
      </c>
      <c r="HS8" s="3">
        <v>3238.0429231200001</v>
      </c>
      <c r="HT8" s="3">
        <v>3100.68386577</v>
      </c>
      <c r="HU8" s="3">
        <v>3384.28864299</v>
      </c>
      <c r="HV8" s="3">
        <v>3407.0697136399999</v>
      </c>
      <c r="HW8" s="3">
        <v>3305.25367723</v>
      </c>
      <c r="HX8" s="3">
        <v>3464.4978673000001</v>
      </c>
      <c r="HY8" s="3">
        <v>3633.4279732300001</v>
      </c>
      <c r="HZ8" s="3">
        <v>3430.3361328999999</v>
      </c>
      <c r="IA8" s="3">
        <v>3372.9636925899999</v>
      </c>
      <c r="IB8" s="3">
        <v>3396.2125202800003</v>
      </c>
      <c r="IC8" s="3">
        <v>3410.2761958200003</v>
      </c>
      <c r="ID8" s="3">
        <v>3708.3063372399997</v>
      </c>
      <c r="IE8" s="3">
        <v>3797.2683536</v>
      </c>
      <c r="IF8" s="3">
        <v>3844.97822047</v>
      </c>
      <c r="IG8" s="3">
        <v>3911.83729494</v>
      </c>
      <c r="IH8" s="3">
        <v>4035.8689195700003</v>
      </c>
      <c r="II8" s="3">
        <v>4042.7863402800003</v>
      </c>
      <c r="IJ8" s="3">
        <v>3874.4702040100001</v>
      </c>
      <c r="IK8" s="3">
        <v>3720.3189221100001</v>
      </c>
      <c r="IL8" s="3">
        <v>3624.5404561</v>
      </c>
      <c r="IM8" s="3">
        <v>3937.2411349600002</v>
      </c>
      <c r="IN8" s="3">
        <v>3945.02682667</v>
      </c>
      <c r="IO8" s="3">
        <v>4071.6098105999999</v>
      </c>
      <c r="IP8" s="3">
        <v>3987.55276727</v>
      </c>
      <c r="IQ8" s="3">
        <v>3874.3475320700004</v>
      </c>
      <c r="IR8" s="3">
        <v>3822.5874800300003</v>
      </c>
      <c r="IS8" s="3">
        <v>4025.2026298800001</v>
      </c>
      <c r="IT8" s="3">
        <v>4093.7872598600002</v>
      </c>
      <c r="IU8" s="3">
        <v>4039.6656830100001</v>
      </c>
      <c r="IV8" s="3">
        <v>4327.7309525800001</v>
      </c>
      <c r="IW8" s="3">
        <v>4196.5459443</v>
      </c>
      <c r="IX8" s="3">
        <v>4120.3401668699998</v>
      </c>
      <c r="IY8" s="3">
        <v>3857.5593351399998</v>
      </c>
      <c r="IZ8" s="3">
        <v>3856.8511260999999</v>
      </c>
      <c r="JA8" s="3">
        <v>3956.5496462199999</v>
      </c>
      <c r="JB8" s="3">
        <v>4166.57492938</v>
      </c>
      <c r="JC8" s="3">
        <v>4198.5251164199999</v>
      </c>
      <c r="JD8" s="3">
        <v>4267.1791390500002</v>
      </c>
      <c r="JE8" s="3">
        <v>4317.8668687500003</v>
      </c>
      <c r="JF8" s="3">
        <v>4359.1703600200008</v>
      </c>
      <c r="JG8" s="3">
        <v>4278.6504398300003</v>
      </c>
      <c r="JH8" s="3">
        <v>4178.41453774</v>
      </c>
      <c r="JI8" s="3">
        <v>3829.0475688900001</v>
      </c>
      <c r="JJ8" s="3">
        <v>3802.3463517499999</v>
      </c>
      <c r="JK8" s="3">
        <v>4198.3970675199998</v>
      </c>
      <c r="JL8" s="3">
        <v>4186.4049358499997</v>
      </c>
      <c r="JM8" s="3">
        <v>4208.0350821800002</v>
      </c>
      <c r="JN8" s="3">
        <v>4292.9891013599999</v>
      </c>
      <c r="JO8" s="3">
        <v>4229.7594860899999</v>
      </c>
      <c r="JP8" s="3">
        <v>4208.0522710200003</v>
      </c>
      <c r="JQ8" s="3">
        <v>4200.8931871300001</v>
      </c>
      <c r="JR8" s="3">
        <v>3876.1079503400001</v>
      </c>
      <c r="JS8" s="3">
        <v>3670.0077787099999</v>
      </c>
      <c r="JT8" s="3">
        <v>3547.34441728</v>
      </c>
      <c r="JU8" s="3">
        <v>3315.8505115399998</v>
      </c>
      <c r="JV8" s="3">
        <v>3280.9360220900003</v>
      </c>
      <c r="JW8" s="3">
        <v>3290.4977131400001</v>
      </c>
      <c r="JX8" s="3">
        <v>3234.2427668999999</v>
      </c>
      <c r="JY8" s="3">
        <v>3276.6177266999998</v>
      </c>
      <c r="JZ8" s="3">
        <v>3226.8974163299999</v>
      </c>
      <c r="KA8" s="3">
        <v>3086.7842397499999</v>
      </c>
      <c r="KB8" s="3">
        <v>3120.3761308099997</v>
      </c>
      <c r="KC8" s="3">
        <v>3167.7288880400001</v>
      </c>
      <c r="KD8" s="3">
        <v>3182.28422241</v>
      </c>
      <c r="KE8" s="3">
        <v>3198.5194670300002</v>
      </c>
      <c r="KF8" s="3">
        <v>3222.1116977399997</v>
      </c>
      <c r="KG8" s="3">
        <v>3223.7528177499998</v>
      </c>
      <c r="KH8" s="3">
        <v>3221.65395489</v>
      </c>
      <c r="KI8" s="3">
        <v>3223.5290610500001</v>
      </c>
      <c r="KJ8" s="3">
        <v>3156.8626718699998</v>
      </c>
      <c r="KK8" s="3">
        <v>3104.8823996300002</v>
      </c>
      <c r="KL8" s="3">
        <v>2694.9637385700003</v>
      </c>
      <c r="KM8" s="3">
        <v>2711.27865204</v>
      </c>
      <c r="KN8" s="3">
        <v>2705.4823240199999</v>
      </c>
      <c r="KO8" s="3">
        <v>2686.6928129299999</v>
      </c>
      <c r="KP8" s="3">
        <v>834.34090086000003</v>
      </c>
      <c r="KQ8" s="3">
        <v>716.25376597000002</v>
      </c>
      <c r="KR8" s="3">
        <v>414.17463987999997</v>
      </c>
      <c r="KS8" s="3">
        <v>409.70523821</v>
      </c>
      <c r="KT8" s="3">
        <v>392.33902969999997</v>
      </c>
      <c r="KU8" s="3">
        <v>365.86931733</v>
      </c>
      <c r="KV8" s="3">
        <v>350.81359658999997</v>
      </c>
      <c r="KW8" s="3">
        <v>330.14745464999999</v>
      </c>
      <c r="KX8" s="3">
        <v>323.00705379999999</v>
      </c>
      <c r="KY8" s="3">
        <v>318.91458619999997</v>
      </c>
      <c r="KZ8" s="3">
        <v>316.91463742000002</v>
      </c>
      <c r="LA8" s="3">
        <v>323.23909641</v>
      </c>
      <c r="LB8" s="3">
        <v>313.91118822000004</v>
      </c>
      <c r="LC8" s="3">
        <v>304.02013242000004</v>
      </c>
      <c r="LD8" s="3">
        <v>290.00246349000003</v>
      </c>
      <c r="LE8" s="3">
        <v>263.59536350000002</v>
      </c>
      <c r="LF8" s="3">
        <v>251.86812234999999</v>
      </c>
      <c r="LG8" s="3">
        <v>250.15907121000001</v>
      </c>
      <c r="LH8" s="3">
        <v>243.79378008</v>
      </c>
      <c r="LI8" s="3">
        <v>233.44018930999999</v>
      </c>
      <c r="LJ8" s="3">
        <v>233.21323075000001</v>
      </c>
      <c r="LK8" s="3">
        <v>231.52802980999999</v>
      </c>
      <c r="LL8" s="3">
        <v>233.25109272</v>
      </c>
      <c r="LM8" s="3">
        <v>221.09653516999998</v>
      </c>
      <c r="LN8" s="3">
        <v>225.16400175999999</v>
      </c>
      <c r="LO8" s="3">
        <v>215.89935534</v>
      </c>
      <c r="LP8" s="3">
        <v>209.50338386999999</v>
      </c>
      <c r="LQ8" s="13">
        <v>179.74048972</v>
      </c>
      <c r="LR8" s="13">
        <v>178.71492078999998</v>
      </c>
      <c r="LS8" s="3">
        <v>182.72917999000001</v>
      </c>
      <c r="LT8" s="3">
        <v>181.86196896000001</v>
      </c>
      <c r="LU8" s="3">
        <v>185.26673496000001</v>
      </c>
      <c r="LV8" s="3">
        <v>160.54134253000001</v>
      </c>
      <c r="LW8" s="3">
        <v>158.70085677</v>
      </c>
      <c r="LX8" s="3">
        <v>158.94862543000002</v>
      </c>
      <c r="LY8" s="3">
        <v>98.855376450000009</v>
      </c>
      <c r="LZ8" s="3">
        <v>91.252077760000006</v>
      </c>
      <c r="MA8" s="3">
        <v>82.23108173</v>
      </c>
      <c r="MB8" s="3">
        <v>77.128530980000008</v>
      </c>
      <c r="MC8" s="3">
        <v>82.068709670000004</v>
      </c>
      <c r="MD8" s="3">
        <v>78.229499619999999</v>
      </c>
      <c r="ME8" s="3">
        <v>73.860634950000005</v>
      </c>
      <c r="MF8" s="3">
        <v>70.677557739999997</v>
      </c>
      <c r="MG8" s="3">
        <v>53.926748709999998</v>
      </c>
      <c r="MH8" s="3">
        <v>73.788592969999996</v>
      </c>
    </row>
    <row r="9" spans="2:346" s="2" customFormat="1" ht="13.9" customHeight="1" x14ac:dyDescent="0.2">
      <c r="B9" s="3" t="s">
        <v>5</v>
      </c>
      <c r="C9" s="4">
        <v>16.217054000000001</v>
      </c>
      <c r="D9" s="4">
        <v>11.289102999999999</v>
      </c>
      <c r="E9" s="4">
        <v>10.83076</v>
      </c>
      <c r="F9" s="4">
        <v>10.406548999999998</v>
      </c>
      <c r="G9" s="4">
        <v>9.3569269999999989</v>
      </c>
      <c r="H9" s="4">
        <v>8.8950709999999997</v>
      </c>
      <c r="I9" s="4">
        <v>8.4489459999999994</v>
      </c>
      <c r="J9" s="4">
        <v>8.004111</v>
      </c>
      <c r="K9" s="4">
        <v>7.465656000000001</v>
      </c>
      <c r="L9" s="4">
        <v>10.566743999999998</v>
      </c>
      <c r="M9" s="4">
        <v>10.586468</v>
      </c>
      <c r="N9" s="4">
        <v>10.134979</v>
      </c>
      <c r="O9" s="4">
        <v>5.5090140000000005</v>
      </c>
      <c r="P9" s="4">
        <v>4.5182510000000002</v>
      </c>
      <c r="Q9" s="4">
        <v>8.4505820000000007</v>
      </c>
      <c r="R9" s="4">
        <v>8.452971999999999</v>
      </c>
      <c r="S9" s="4">
        <v>8.8372779999999995</v>
      </c>
      <c r="T9" s="4">
        <v>8.8352079999999997</v>
      </c>
      <c r="U9" s="4">
        <v>8.7089320000000008</v>
      </c>
      <c r="V9" s="4">
        <v>7.9504149999999987</v>
      </c>
      <c r="W9" s="4">
        <v>7.2236110000000009</v>
      </c>
      <c r="X9" s="4">
        <v>7.3857659999999994</v>
      </c>
      <c r="Y9" s="4">
        <v>7.3986380000000009</v>
      </c>
      <c r="Z9" s="4">
        <v>2.8368859999999998</v>
      </c>
      <c r="AA9" s="4">
        <v>3.7272539999999998</v>
      </c>
      <c r="AB9" s="4">
        <v>7.494326</v>
      </c>
      <c r="AC9" s="4">
        <v>2.3451569999999999</v>
      </c>
      <c r="AD9" s="4">
        <v>2.248319</v>
      </c>
      <c r="AE9" s="4">
        <v>2.255795</v>
      </c>
      <c r="AF9" s="4">
        <v>2.182763</v>
      </c>
      <c r="AG9" s="4">
        <v>2.2072910000000001</v>
      </c>
      <c r="AH9" s="4">
        <v>2.0854219999999999</v>
      </c>
      <c r="AI9" s="4">
        <v>1.6605989999999999</v>
      </c>
      <c r="AJ9" s="4">
        <v>1.6618739999999999</v>
      </c>
      <c r="AK9" s="4">
        <v>1.5542860000000001</v>
      </c>
      <c r="AL9" s="4">
        <v>1.5549029999999999</v>
      </c>
      <c r="AM9" s="4">
        <v>1.5534839999999999</v>
      </c>
      <c r="AN9" s="4">
        <v>2.0206500000000003</v>
      </c>
      <c r="AO9" s="4">
        <v>1.728442</v>
      </c>
      <c r="AP9" s="4">
        <v>1.7274130000000001</v>
      </c>
      <c r="AQ9" s="4">
        <v>1.749377</v>
      </c>
      <c r="AR9" s="4">
        <v>1.7481059999999997</v>
      </c>
      <c r="AS9" s="4">
        <v>1.7463420000000001</v>
      </c>
      <c r="AT9" s="4">
        <v>1.6963679999999999</v>
      </c>
      <c r="AU9" s="4">
        <v>1.3610340000000001</v>
      </c>
      <c r="AV9" s="4">
        <v>1.363534</v>
      </c>
      <c r="AW9" s="4">
        <v>1.4190619999999998</v>
      </c>
      <c r="AX9" s="4">
        <v>1.4190619999999998</v>
      </c>
      <c r="AY9" s="4">
        <v>1.436733</v>
      </c>
      <c r="AZ9" s="4">
        <v>1.445074</v>
      </c>
      <c r="BA9" s="4">
        <v>1.4125369999999999</v>
      </c>
      <c r="BB9" s="4">
        <v>1.408183</v>
      </c>
      <c r="BC9" s="4">
        <v>1.439219</v>
      </c>
      <c r="BD9" s="4">
        <v>1.4451010000000002</v>
      </c>
      <c r="BE9" s="4">
        <v>1.4451010000000002</v>
      </c>
      <c r="BF9" s="4">
        <v>0.69822099999999998</v>
      </c>
      <c r="BG9" s="4">
        <v>0.69822099999999998</v>
      </c>
      <c r="BH9" s="4">
        <v>0.80251199999999989</v>
      </c>
      <c r="BI9" s="4">
        <v>0.80251199999999989</v>
      </c>
      <c r="BJ9" s="4">
        <v>0.80251199999999989</v>
      </c>
      <c r="BK9" s="4">
        <v>0.80251199999999989</v>
      </c>
      <c r="BL9" s="4">
        <v>0.80251199999999989</v>
      </c>
      <c r="BM9" s="4">
        <v>0.80300000000000005</v>
      </c>
      <c r="BN9" s="4">
        <v>0.80300000000000005</v>
      </c>
      <c r="BO9" s="4" t="s">
        <v>0</v>
      </c>
      <c r="BP9" s="4" t="s">
        <v>0</v>
      </c>
      <c r="BQ9" s="4">
        <v>0.65200000000000002</v>
      </c>
      <c r="BR9" s="4">
        <v>0.04</v>
      </c>
      <c r="BS9" s="4">
        <v>0.04</v>
      </c>
      <c r="BT9" s="4">
        <v>0.04</v>
      </c>
      <c r="BU9" s="4" t="s">
        <v>0</v>
      </c>
      <c r="BV9" s="4">
        <v>0.625</v>
      </c>
      <c r="BW9" s="4">
        <v>1.9159999999999999</v>
      </c>
      <c r="BX9" s="4">
        <v>1.913</v>
      </c>
      <c r="BY9" s="4">
        <v>1.6</v>
      </c>
      <c r="BZ9" s="4">
        <v>1.6</v>
      </c>
      <c r="CA9" s="4">
        <v>0.19400000000000001</v>
      </c>
      <c r="CB9" s="4">
        <v>0.55000000000000004</v>
      </c>
      <c r="CC9" s="4">
        <v>0.98899999999999999</v>
      </c>
      <c r="CD9" s="4">
        <v>1.008</v>
      </c>
      <c r="CE9" s="4">
        <v>1.008</v>
      </c>
      <c r="CF9" s="4">
        <v>1.008</v>
      </c>
      <c r="CG9" s="4">
        <v>1.008</v>
      </c>
      <c r="CH9" s="4">
        <v>1.008</v>
      </c>
      <c r="CI9" s="4">
        <v>1.008</v>
      </c>
      <c r="CJ9" s="4">
        <v>2.31</v>
      </c>
      <c r="CK9" s="4">
        <v>2.31</v>
      </c>
      <c r="CL9" s="4">
        <v>2.31</v>
      </c>
      <c r="CM9" s="4">
        <v>8.3450000000000006</v>
      </c>
      <c r="CN9" s="4">
        <v>7.5780000000000003</v>
      </c>
      <c r="CO9" s="4">
        <v>7.6280000000000001</v>
      </c>
      <c r="CP9" s="4">
        <v>7.69</v>
      </c>
      <c r="CQ9" s="4">
        <v>70.596000000000004</v>
      </c>
      <c r="CR9" s="4">
        <v>126.45699999999999</v>
      </c>
      <c r="CS9" s="4">
        <v>124.53100000000001</v>
      </c>
      <c r="CT9" s="4">
        <v>168.108</v>
      </c>
      <c r="CU9" s="4">
        <v>167.13</v>
      </c>
      <c r="CV9" s="4">
        <v>163.10499999999999</v>
      </c>
      <c r="CW9" s="4">
        <v>161.55199999999999</v>
      </c>
      <c r="CX9" s="4">
        <v>119.60899999999999</v>
      </c>
      <c r="CY9" s="4">
        <v>118.645</v>
      </c>
      <c r="CZ9" s="4">
        <v>111.56</v>
      </c>
      <c r="DA9" s="4">
        <v>72.325000000000003</v>
      </c>
      <c r="DB9" s="4">
        <v>72.405000000000001</v>
      </c>
      <c r="DC9" s="4">
        <v>67.412999999999997</v>
      </c>
      <c r="DD9" s="4">
        <v>69.048000000000002</v>
      </c>
      <c r="DE9" s="4">
        <v>60.5</v>
      </c>
      <c r="DF9" s="4">
        <v>69.540000000000006</v>
      </c>
      <c r="DG9" s="4">
        <v>68.209999999999994</v>
      </c>
      <c r="DH9" s="4">
        <v>78.206999999999994</v>
      </c>
      <c r="DI9" s="4">
        <v>68.025000000000006</v>
      </c>
      <c r="DJ9" s="4">
        <v>70.772999999999996</v>
      </c>
      <c r="DK9" s="4">
        <v>69.373000000000005</v>
      </c>
      <c r="DL9" s="4">
        <v>73.570999999999998</v>
      </c>
      <c r="DM9" s="4">
        <v>72.63</v>
      </c>
      <c r="DN9" s="4">
        <v>56.223999999999997</v>
      </c>
      <c r="DO9" s="4">
        <v>88.334510449999996</v>
      </c>
      <c r="DP9" s="4">
        <v>197.13099800999998</v>
      </c>
      <c r="DQ9" s="4">
        <v>193.70343886000001</v>
      </c>
      <c r="DR9" s="4">
        <v>191.91857925999997</v>
      </c>
      <c r="DS9" s="4">
        <v>550.75642713000002</v>
      </c>
      <c r="DT9" s="4">
        <v>560.02598161000003</v>
      </c>
      <c r="DU9" s="4">
        <v>612.39497322000011</v>
      </c>
      <c r="DV9" s="4">
        <v>580.26579479999987</v>
      </c>
      <c r="DW9" s="4">
        <v>573.83507984999994</v>
      </c>
      <c r="DX9" s="4">
        <v>553.15703136000002</v>
      </c>
      <c r="DY9" s="4">
        <v>502.85038134999996</v>
      </c>
      <c r="DZ9" s="4">
        <v>559.8448132100001</v>
      </c>
      <c r="EA9" s="4">
        <v>560.45038133999992</v>
      </c>
      <c r="EB9" s="4">
        <v>547.74888254999996</v>
      </c>
      <c r="EC9" s="4">
        <v>554.09738193999999</v>
      </c>
      <c r="ED9" s="4">
        <v>523.08528454999998</v>
      </c>
      <c r="EE9" s="4">
        <v>501.10900156000002</v>
      </c>
      <c r="EF9" s="4">
        <v>457.02198933999995</v>
      </c>
      <c r="EG9" s="4">
        <v>337.34907594999999</v>
      </c>
      <c r="EH9" s="4">
        <v>312.67611218999997</v>
      </c>
      <c r="EI9" s="4">
        <v>277.19789294000003</v>
      </c>
      <c r="EJ9" s="4">
        <v>263.91078116999995</v>
      </c>
      <c r="EK9" s="4">
        <v>343.39662414999998</v>
      </c>
      <c r="EL9" s="4">
        <v>361.64208917000002</v>
      </c>
      <c r="EM9" s="4">
        <v>354.99294177999997</v>
      </c>
      <c r="EN9" s="4">
        <v>349.06722823000001</v>
      </c>
      <c r="EO9" s="4">
        <v>412.90296160000003</v>
      </c>
      <c r="EP9" s="4">
        <v>455.04499021000004</v>
      </c>
      <c r="EQ9" s="4">
        <v>510.22701214000011</v>
      </c>
      <c r="ER9" s="4">
        <v>440.25834198999996</v>
      </c>
      <c r="ES9" s="4">
        <v>424.43080454000005</v>
      </c>
      <c r="ET9" s="4">
        <v>364.20985793</v>
      </c>
      <c r="EU9" s="4">
        <v>359.02039288000009</v>
      </c>
      <c r="EV9" s="4">
        <v>374.91361917999996</v>
      </c>
      <c r="EW9" s="4">
        <v>497.27050381999987</v>
      </c>
      <c r="EX9" s="4">
        <v>637.91480483000009</v>
      </c>
      <c r="EY9" s="4">
        <v>629.59397060999993</v>
      </c>
      <c r="EZ9" s="4">
        <v>654.19899557000008</v>
      </c>
      <c r="FA9" s="4">
        <v>624.77711083999986</v>
      </c>
      <c r="FB9" s="4">
        <v>616.80310517999999</v>
      </c>
      <c r="FC9" s="4">
        <v>644.64721298000006</v>
      </c>
      <c r="FD9" s="4">
        <v>502.43909616999997</v>
      </c>
      <c r="FE9" s="4">
        <v>453.83784186000003</v>
      </c>
      <c r="FF9" s="4">
        <v>435.61562442000007</v>
      </c>
      <c r="FG9" s="4">
        <v>468.21155883999995</v>
      </c>
      <c r="FH9" s="4">
        <v>552.16659774000004</v>
      </c>
      <c r="FI9" s="4">
        <v>619.63266766999993</v>
      </c>
      <c r="FJ9" s="4">
        <v>972.98971645000006</v>
      </c>
      <c r="FK9" s="4">
        <v>1289.5237069099996</v>
      </c>
      <c r="FL9" s="4">
        <v>1251.8608543200003</v>
      </c>
      <c r="FM9" s="4">
        <v>1220.59012921</v>
      </c>
      <c r="FN9" s="4">
        <v>1085.1059376799999</v>
      </c>
      <c r="FO9" s="4">
        <v>1115.5480636299999</v>
      </c>
      <c r="FP9" s="4">
        <v>1144.9995953000002</v>
      </c>
      <c r="FQ9" s="4">
        <v>1161.9551867799998</v>
      </c>
      <c r="FR9" s="4">
        <v>1252.3307282400001</v>
      </c>
      <c r="FS9" s="4">
        <v>1226.2068283399999</v>
      </c>
      <c r="FT9" s="4">
        <v>1196.7940956399998</v>
      </c>
      <c r="FU9" s="4">
        <v>1159.2598564599998</v>
      </c>
      <c r="FV9" s="4">
        <v>1135.7260610200001</v>
      </c>
      <c r="FW9" s="4">
        <v>1118.8279291500003</v>
      </c>
      <c r="FX9" s="4">
        <v>1221.4978149200001</v>
      </c>
      <c r="FY9" s="4">
        <v>1221.8949713299999</v>
      </c>
      <c r="FZ9" s="4">
        <v>1452.3618161700001</v>
      </c>
      <c r="GA9" s="4">
        <v>1471.4529911299999</v>
      </c>
      <c r="GB9" s="4">
        <v>1399.3285204600002</v>
      </c>
      <c r="GC9" s="4">
        <v>1361.8633816699999</v>
      </c>
      <c r="GD9" s="4">
        <v>1362.32804773</v>
      </c>
      <c r="GE9" s="4">
        <v>1330.15330814</v>
      </c>
      <c r="GF9" s="4">
        <v>1302.2259567599999</v>
      </c>
      <c r="GG9" s="4">
        <v>1345.0339662099998</v>
      </c>
      <c r="GH9" s="4">
        <v>1378.2193095399998</v>
      </c>
      <c r="GI9" s="4">
        <v>1378.0251561299999</v>
      </c>
      <c r="GJ9" s="4">
        <v>1386.6511333799999</v>
      </c>
      <c r="GK9" s="4">
        <v>1390.2030882399999</v>
      </c>
      <c r="GL9" s="4">
        <v>1387.7405916199998</v>
      </c>
      <c r="GM9" s="4">
        <v>1345.8620781200002</v>
      </c>
      <c r="GN9" s="4">
        <v>1343.95575906</v>
      </c>
      <c r="GO9" s="4">
        <v>1342.3845956699997</v>
      </c>
      <c r="GP9" s="4">
        <v>1342.9404804900003</v>
      </c>
      <c r="GQ9" s="4">
        <v>1382.6097588600001</v>
      </c>
      <c r="GR9" s="4">
        <v>1390.4728948699999</v>
      </c>
      <c r="GS9" s="4">
        <v>1382.8789692400001</v>
      </c>
      <c r="GT9" s="3">
        <v>1381.7521800699999</v>
      </c>
      <c r="GU9" s="3">
        <v>1354.1224022599999</v>
      </c>
      <c r="GV9" s="3">
        <v>1323.36175073</v>
      </c>
      <c r="GW9" s="3">
        <v>1329.4604737</v>
      </c>
      <c r="GX9" s="3">
        <v>1335.0579580399999</v>
      </c>
      <c r="GY9" s="3">
        <v>1296.21312483</v>
      </c>
      <c r="GZ9" s="3">
        <v>1005.64046982</v>
      </c>
      <c r="HA9" s="3">
        <v>1012.22520287</v>
      </c>
      <c r="HB9" s="3">
        <v>1009.129007</v>
      </c>
      <c r="HC9" s="3">
        <v>1072.56603455</v>
      </c>
      <c r="HD9" s="3">
        <v>1068.27066919</v>
      </c>
      <c r="HE9" s="3">
        <v>1060.76642341</v>
      </c>
      <c r="HF9" s="3">
        <v>1228.8750030899998</v>
      </c>
      <c r="HG9" s="3">
        <v>1224.28141035</v>
      </c>
      <c r="HH9" s="3">
        <v>1226.7569731999999</v>
      </c>
      <c r="HI9" s="3">
        <v>1239.8915440000001</v>
      </c>
      <c r="HJ9" s="3">
        <v>1233.9562733099999</v>
      </c>
      <c r="HK9" s="3">
        <v>1448.78183872</v>
      </c>
      <c r="HL9" s="3">
        <v>1400.46167773</v>
      </c>
      <c r="HM9" s="3">
        <v>1380.4758634100001</v>
      </c>
      <c r="HN9" s="3">
        <v>1374.58532517</v>
      </c>
      <c r="HO9" s="3">
        <v>1352.3414789600001</v>
      </c>
      <c r="HP9" s="3">
        <v>1308.2185461199999</v>
      </c>
      <c r="HQ9" s="3">
        <v>1309.3331177499999</v>
      </c>
      <c r="HR9" s="3">
        <v>1270.0721944200002</v>
      </c>
      <c r="HS9" s="3">
        <v>1258.7344164600001</v>
      </c>
      <c r="HT9" s="3">
        <v>1271.08150432</v>
      </c>
      <c r="HU9" s="3">
        <v>1261.1202356800002</v>
      </c>
      <c r="HV9" s="3">
        <v>1263.30451432</v>
      </c>
      <c r="HW9" s="3">
        <v>1257.9048021600001</v>
      </c>
      <c r="HX9" s="3">
        <v>1222.8564507200001</v>
      </c>
      <c r="HY9" s="3">
        <v>1228.7654258</v>
      </c>
      <c r="HZ9" s="3">
        <v>1228.2866505699999</v>
      </c>
      <c r="IA9" s="3">
        <v>1230.2314125400001</v>
      </c>
      <c r="IB9" s="3">
        <v>1244.6225901800001</v>
      </c>
      <c r="IC9" s="3">
        <v>1003.03535568</v>
      </c>
      <c r="ID9" s="3">
        <v>979.22336548999999</v>
      </c>
      <c r="IE9" s="3">
        <v>976.73612220000007</v>
      </c>
      <c r="IF9" s="3">
        <v>999.21812062000004</v>
      </c>
      <c r="IG9" s="3">
        <v>1024.59125713</v>
      </c>
      <c r="IH9" s="3">
        <v>1017.2036028700001</v>
      </c>
      <c r="II9" s="3">
        <v>1020.78366539</v>
      </c>
      <c r="IJ9" s="3">
        <v>964.67540784000005</v>
      </c>
      <c r="IK9" s="3">
        <v>986.35952765000002</v>
      </c>
      <c r="IL9" s="3">
        <v>992.63630677000003</v>
      </c>
      <c r="IM9" s="3">
        <v>999.62346192999996</v>
      </c>
      <c r="IN9" s="3">
        <v>989.51961940000001</v>
      </c>
      <c r="IO9" s="3">
        <v>993.84635633000005</v>
      </c>
      <c r="IP9" s="3">
        <v>962.66431178999994</v>
      </c>
      <c r="IQ9" s="3">
        <v>968.53353140000002</v>
      </c>
      <c r="IR9" s="3">
        <v>904.16974032000007</v>
      </c>
      <c r="IS9" s="3">
        <v>905.09751721999999</v>
      </c>
      <c r="IT9" s="3">
        <v>888.01899973000002</v>
      </c>
      <c r="IU9" s="3">
        <v>860.11075137</v>
      </c>
      <c r="IV9" s="3">
        <v>768.15111390999994</v>
      </c>
      <c r="IW9" s="3">
        <v>754.36260462999996</v>
      </c>
      <c r="IX9" s="3">
        <v>749.35841613000002</v>
      </c>
      <c r="IY9" s="3">
        <v>752.37428183000009</v>
      </c>
      <c r="IZ9" s="3">
        <v>736.20925277999993</v>
      </c>
      <c r="JA9" s="3">
        <v>740.92101403999993</v>
      </c>
      <c r="JB9" s="3">
        <v>794.62244786999997</v>
      </c>
      <c r="JC9" s="3">
        <v>795.09813387999998</v>
      </c>
      <c r="JD9" s="3">
        <v>796.72995184000001</v>
      </c>
      <c r="JE9" s="3">
        <v>692.62899525</v>
      </c>
      <c r="JF9" s="3">
        <v>689.95293969000011</v>
      </c>
      <c r="JG9" s="3">
        <v>685.74035213000002</v>
      </c>
      <c r="JH9" s="3">
        <v>726.65713275999997</v>
      </c>
      <c r="JI9" s="3">
        <v>2003.5346936199999</v>
      </c>
      <c r="JJ9" s="3">
        <v>1955.9532304300001</v>
      </c>
      <c r="JK9" s="3">
        <v>1890.0037228699998</v>
      </c>
      <c r="JL9" s="3">
        <v>1891.70765777</v>
      </c>
      <c r="JM9" s="3">
        <v>1923.0180630699999</v>
      </c>
      <c r="JN9" s="3">
        <v>1912.7138507899999</v>
      </c>
      <c r="JO9" s="3">
        <v>1909.5305199100001</v>
      </c>
      <c r="JP9" s="3">
        <v>1937.54095117</v>
      </c>
      <c r="JQ9" s="3">
        <v>1915.7444346500001</v>
      </c>
      <c r="JR9" s="3">
        <v>1878.3480722699999</v>
      </c>
      <c r="JS9" s="3">
        <v>1888.1350394999999</v>
      </c>
      <c r="JT9" s="3">
        <v>1846.12790698</v>
      </c>
      <c r="JU9" s="3">
        <v>2127.53699641</v>
      </c>
      <c r="JV9" s="3">
        <v>2131.6733716899998</v>
      </c>
      <c r="JW9" s="3">
        <v>2141.9108980199999</v>
      </c>
      <c r="JX9" s="3">
        <v>2153.2634999699999</v>
      </c>
      <c r="JY9" s="3">
        <v>2173.8897634999998</v>
      </c>
      <c r="JZ9" s="3">
        <v>2132.8313364300002</v>
      </c>
      <c r="KA9" s="3">
        <v>2188.5205518900002</v>
      </c>
      <c r="KB9" s="3">
        <v>2187.46534853</v>
      </c>
      <c r="KC9" s="3">
        <v>2181.0433095100002</v>
      </c>
      <c r="KD9" s="3">
        <v>2178.1640945599997</v>
      </c>
      <c r="KE9" s="3">
        <v>2177.0157190899999</v>
      </c>
      <c r="KF9" s="3">
        <v>2022.21791033</v>
      </c>
      <c r="KG9" s="3">
        <v>2014.98821828</v>
      </c>
      <c r="KH9" s="3">
        <v>2016.7391264</v>
      </c>
      <c r="KI9" s="3">
        <v>2018.3185738099999</v>
      </c>
      <c r="KJ9" s="3">
        <v>2012.4235224000001</v>
      </c>
      <c r="KK9" s="3">
        <v>2013.9627563399999</v>
      </c>
      <c r="KL9" s="3">
        <v>2014.1007093699998</v>
      </c>
      <c r="KM9" s="3">
        <v>2016.26241265</v>
      </c>
      <c r="KN9" s="3">
        <v>2006.4474525999999</v>
      </c>
      <c r="KO9" s="3">
        <v>1979.8934007999999</v>
      </c>
      <c r="KP9" s="3">
        <v>1983.28566151</v>
      </c>
      <c r="KQ9" s="3">
        <v>1978.8825049000002</v>
      </c>
      <c r="KR9" s="3">
        <v>1980.26768784</v>
      </c>
      <c r="KS9" s="3">
        <v>1972.3057078800002</v>
      </c>
      <c r="KT9" s="3">
        <v>1977.7985269799999</v>
      </c>
      <c r="KU9" s="3">
        <v>1975.6859879799999</v>
      </c>
      <c r="KV9" s="3">
        <v>1968.83630361</v>
      </c>
      <c r="KW9" s="3">
        <v>1835.5239086300001</v>
      </c>
      <c r="KX9" s="3">
        <v>1853.3382929899999</v>
      </c>
      <c r="KY9" s="3">
        <v>1831.27698781</v>
      </c>
      <c r="KZ9" s="3">
        <v>1821.0034192000001</v>
      </c>
      <c r="LA9" s="3">
        <v>1829.4932505300001</v>
      </c>
      <c r="LB9" s="3">
        <v>1840.7988428900001</v>
      </c>
      <c r="LC9" s="3">
        <v>1836.8493754000001</v>
      </c>
      <c r="LD9" s="3">
        <v>1835.77136853</v>
      </c>
      <c r="LE9" s="3">
        <v>1821.6446423</v>
      </c>
      <c r="LF9" s="3">
        <v>1819.2028992200001</v>
      </c>
      <c r="LG9" s="3">
        <v>1811.2386842200001</v>
      </c>
      <c r="LH9" s="3">
        <v>1805.9006660999999</v>
      </c>
      <c r="LI9" s="3">
        <v>1785.2248354400001</v>
      </c>
      <c r="LJ9" s="3">
        <v>1812.0455908499998</v>
      </c>
      <c r="LK9" s="3">
        <v>1801.3369700200001</v>
      </c>
      <c r="LL9" s="3">
        <v>1802.2721502300001</v>
      </c>
      <c r="LM9" s="3">
        <v>1806.2438459</v>
      </c>
      <c r="LN9" s="3">
        <v>1845.2295127300001</v>
      </c>
      <c r="LO9" s="3">
        <v>1842.7525680799999</v>
      </c>
      <c r="LP9" s="3">
        <v>1830.44083069</v>
      </c>
      <c r="LQ9" s="13">
        <v>1927.37212832</v>
      </c>
      <c r="LR9" s="13">
        <v>1923.3879726199998</v>
      </c>
      <c r="LS9" s="3">
        <v>1990.6497575999999</v>
      </c>
      <c r="LT9" s="3">
        <v>1991.1474429800001</v>
      </c>
      <c r="LU9" s="3">
        <v>1969.69529745</v>
      </c>
      <c r="LV9" s="3">
        <v>3085.57857904</v>
      </c>
      <c r="LW9" s="3">
        <v>3095.5872251000001</v>
      </c>
      <c r="LX9" s="3">
        <v>3062.7568773200001</v>
      </c>
      <c r="LY9" s="3">
        <v>3061.5443888600003</v>
      </c>
      <c r="LZ9" s="3">
        <v>3044.1580383299997</v>
      </c>
      <c r="MA9" s="3">
        <v>3036.8349798000004</v>
      </c>
      <c r="MB9" s="3">
        <v>3003.27640789</v>
      </c>
      <c r="MC9" s="3">
        <v>3149.6074999400003</v>
      </c>
      <c r="MD9" s="3">
        <v>3143.4284066099999</v>
      </c>
      <c r="ME9" s="3">
        <v>3128.2311892299999</v>
      </c>
      <c r="MF9" s="3">
        <v>3114.6183407199997</v>
      </c>
      <c r="MG9" s="3">
        <v>3139.21354845</v>
      </c>
      <c r="MH9" s="3">
        <v>3115.6339578500001</v>
      </c>
    </row>
    <row r="10" spans="2:346" s="2" customFormat="1" ht="13.9" customHeight="1" x14ac:dyDescent="0.2">
      <c r="B10" s="3" t="s">
        <v>6</v>
      </c>
      <c r="C10" s="4">
        <v>6488.1923939999997</v>
      </c>
      <c r="D10" s="4">
        <v>9462.5503810000009</v>
      </c>
      <c r="E10" s="4">
        <v>10075.434206999998</v>
      </c>
      <c r="F10" s="4">
        <v>10554.821304999999</v>
      </c>
      <c r="G10" s="4">
        <v>10924.027677999999</v>
      </c>
      <c r="H10" s="4">
        <v>11304.346589999999</v>
      </c>
      <c r="I10" s="4">
        <v>11636.952607000001</v>
      </c>
      <c r="J10" s="4">
        <v>12073.635118</v>
      </c>
      <c r="K10" s="4">
        <v>12576.118013000001</v>
      </c>
      <c r="L10" s="4">
        <v>12917.40179</v>
      </c>
      <c r="M10" s="4">
        <v>12553.827100999999</v>
      </c>
      <c r="N10" s="4">
        <v>13732.711168</v>
      </c>
      <c r="O10" s="4">
        <v>13507.485684000001</v>
      </c>
      <c r="P10" s="4">
        <v>13380.114095999999</v>
      </c>
      <c r="Q10" s="4">
        <v>14358.955832999998</v>
      </c>
      <c r="R10" s="4">
        <v>14611.526620000001</v>
      </c>
      <c r="S10" s="4">
        <v>15002.010961999997</v>
      </c>
      <c r="T10" s="4">
        <v>15533.575652</v>
      </c>
      <c r="U10" s="4">
        <v>15827.769598000001</v>
      </c>
      <c r="V10" s="4">
        <v>16329.984213000002</v>
      </c>
      <c r="W10" s="4">
        <v>16655.870890000002</v>
      </c>
      <c r="X10" s="4">
        <v>16983.214237</v>
      </c>
      <c r="Y10" s="4">
        <v>17549.112639000003</v>
      </c>
      <c r="Z10" s="4">
        <v>17942.106049999999</v>
      </c>
      <c r="AA10" s="4">
        <v>18066.643881000004</v>
      </c>
      <c r="AB10" s="4">
        <v>18360.553806</v>
      </c>
      <c r="AC10" s="4">
        <v>18770.408262999998</v>
      </c>
      <c r="AD10" s="4">
        <v>19101.164129999997</v>
      </c>
      <c r="AE10" s="4">
        <v>19609.262198</v>
      </c>
      <c r="AF10" s="4">
        <v>20389.482337999998</v>
      </c>
      <c r="AG10" s="4">
        <v>20860.785830999997</v>
      </c>
      <c r="AH10" s="4">
        <v>21759.149342000001</v>
      </c>
      <c r="AI10" s="4">
        <v>22581.716750999996</v>
      </c>
      <c r="AJ10" s="4">
        <v>23375.628689999998</v>
      </c>
      <c r="AK10" s="4">
        <v>24518.998594999997</v>
      </c>
      <c r="AL10" s="4">
        <v>25772.196377</v>
      </c>
      <c r="AM10" s="4">
        <v>26611.535300000003</v>
      </c>
      <c r="AN10" s="4">
        <v>27975.264819</v>
      </c>
      <c r="AO10" s="4">
        <v>29342.281890000006</v>
      </c>
      <c r="AP10" s="4">
        <v>30250.277027</v>
      </c>
      <c r="AQ10" s="4">
        <v>31215.293792</v>
      </c>
      <c r="AR10" s="4">
        <v>32415.948075</v>
      </c>
      <c r="AS10" s="4">
        <v>33949.414641999989</v>
      </c>
      <c r="AT10" s="4">
        <v>35971.168175999999</v>
      </c>
      <c r="AU10" s="4">
        <v>36425.946792000002</v>
      </c>
      <c r="AV10" s="4">
        <v>37781.991682000014</v>
      </c>
      <c r="AW10" s="4">
        <v>38979.401000000013</v>
      </c>
      <c r="AX10" s="4">
        <v>39957.688254999994</v>
      </c>
      <c r="AY10" s="4">
        <v>40927.818376000003</v>
      </c>
      <c r="AZ10" s="4">
        <v>41975.322514999993</v>
      </c>
      <c r="BA10" s="4">
        <v>42692.928616999998</v>
      </c>
      <c r="BB10" s="4">
        <v>42869.799509999997</v>
      </c>
      <c r="BC10" s="4">
        <v>44138.055001999994</v>
      </c>
      <c r="BD10" s="4">
        <v>44671.365705999997</v>
      </c>
      <c r="BE10" s="4">
        <v>45236.443437000002</v>
      </c>
      <c r="BF10" s="4">
        <v>45955.953279999994</v>
      </c>
      <c r="BG10" s="4">
        <v>46123.581404000004</v>
      </c>
      <c r="BH10" s="4">
        <v>46017.02161199999</v>
      </c>
      <c r="BI10" s="4">
        <v>46282.955932000004</v>
      </c>
      <c r="BJ10" s="4">
        <v>46331.885703999993</v>
      </c>
      <c r="BK10" s="4">
        <v>41933.678732999993</v>
      </c>
      <c r="BL10" s="4">
        <v>41323.055846000003</v>
      </c>
      <c r="BM10" s="4">
        <v>44266.868999999999</v>
      </c>
      <c r="BN10" s="4">
        <v>43987.273000000001</v>
      </c>
      <c r="BO10" s="4">
        <v>43997.875</v>
      </c>
      <c r="BP10" s="4">
        <v>44282.116999999998</v>
      </c>
      <c r="BQ10" s="4">
        <v>44234.303</v>
      </c>
      <c r="BR10" s="4">
        <v>44505.091</v>
      </c>
      <c r="BS10" s="4">
        <v>44927.188000000002</v>
      </c>
      <c r="BT10" s="4">
        <v>45064.974000000002</v>
      </c>
      <c r="BU10" s="4">
        <v>45331.688999999998</v>
      </c>
      <c r="BV10" s="4">
        <v>45459.877999999997</v>
      </c>
      <c r="BW10" s="4">
        <v>45468.014000000003</v>
      </c>
      <c r="BX10" s="4">
        <v>45652.14</v>
      </c>
      <c r="BY10" s="4">
        <v>46513.642</v>
      </c>
      <c r="BZ10" s="4">
        <v>46572.491999999998</v>
      </c>
      <c r="CA10" s="4">
        <v>46927.254999999997</v>
      </c>
      <c r="CB10" s="4">
        <v>47627.101000000002</v>
      </c>
      <c r="CC10" s="4">
        <v>48367.256000000001</v>
      </c>
      <c r="CD10" s="4">
        <v>49567.400999999998</v>
      </c>
      <c r="CE10" s="4">
        <v>50707.962</v>
      </c>
      <c r="CF10" s="4">
        <v>51658.362000000001</v>
      </c>
      <c r="CG10" s="4">
        <v>53823.201000000001</v>
      </c>
      <c r="CH10" s="4">
        <v>54834.281000000003</v>
      </c>
      <c r="CI10" s="4">
        <v>55007.771999999997</v>
      </c>
      <c r="CJ10" s="4">
        <v>56566.453999999998</v>
      </c>
      <c r="CK10" s="4">
        <v>57417.35</v>
      </c>
      <c r="CL10" s="4">
        <v>60596.855000000003</v>
      </c>
      <c r="CM10" s="4">
        <v>60178.398000000001</v>
      </c>
      <c r="CN10" s="4">
        <v>61178.004000000001</v>
      </c>
      <c r="CO10" s="4">
        <v>62048.394</v>
      </c>
      <c r="CP10" s="4">
        <v>62192.199000000001</v>
      </c>
      <c r="CQ10" s="4">
        <v>64572.839</v>
      </c>
      <c r="CR10" s="4">
        <v>64408.737999999998</v>
      </c>
      <c r="CS10" s="4">
        <v>65845.607999999993</v>
      </c>
      <c r="CT10" s="4">
        <v>67685.803</v>
      </c>
      <c r="CU10" s="4">
        <v>69555.578999999998</v>
      </c>
      <c r="CV10" s="4">
        <v>70899.508000000002</v>
      </c>
      <c r="CW10" s="4">
        <v>73559.47</v>
      </c>
      <c r="CX10" s="4">
        <v>74985.67</v>
      </c>
      <c r="CY10" s="4">
        <v>75839.637000000002</v>
      </c>
      <c r="CZ10" s="4">
        <v>78920.58</v>
      </c>
      <c r="DA10" s="4">
        <v>79667.212</v>
      </c>
      <c r="DB10" s="4">
        <v>80978.914999999994</v>
      </c>
      <c r="DC10" s="4">
        <v>83500.491999999998</v>
      </c>
      <c r="DD10" s="4">
        <v>85501.597999999998</v>
      </c>
      <c r="DE10" s="4">
        <v>86320.876000000004</v>
      </c>
      <c r="DF10" s="4">
        <v>87372.642000000007</v>
      </c>
      <c r="DG10" s="4">
        <v>88521.497000000003</v>
      </c>
      <c r="DH10" s="4">
        <v>88329.845000000001</v>
      </c>
      <c r="DI10" s="4">
        <v>90340.11</v>
      </c>
      <c r="DJ10" s="4">
        <v>90148.210999999996</v>
      </c>
      <c r="DK10" s="4">
        <v>91660.407999999996</v>
      </c>
      <c r="DL10" s="4">
        <v>92815.69</v>
      </c>
      <c r="DM10" s="4">
        <v>94812.913</v>
      </c>
      <c r="DN10" s="4">
        <v>96269.642000000007</v>
      </c>
      <c r="DO10" s="4">
        <v>96979.845829570011</v>
      </c>
      <c r="DP10" s="4">
        <v>97146.396653809978</v>
      </c>
      <c r="DQ10" s="4">
        <v>96691.550213840004</v>
      </c>
      <c r="DR10" s="4">
        <v>98747.929518969991</v>
      </c>
      <c r="DS10" s="4">
        <v>98477.918562779989</v>
      </c>
      <c r="DT10" s="4">
        <v>99015.014173060001</v>
      </c>
      <c r="DU10" s="4">
        <v>100450.6569367</v>
      </c>
      <c r="DV10" s="4">
        <v>101665.65243028</v>
      </c>
      <c r="DW10" s="4">
        <v>103390.46253849</v>
      </c>
      <c r="DX10" s="4">
        <v>104407.11974875</v>
      </c>
      <c r="DY10" s="4">
        <v>107129.86503762999</v>
      </c>
      <c r="DZ10" s="4">
        <v>109897.01303487</v>
      </c>
      <c r="EA10" s="4">
        <v>109707.04813824</v>
      </c>
      <c r="EB10" s="4">
        <v>110426.24642133999</v>
      </c>
      <c r="EC10" s="4">
        <v>111362.31105881999</v>
      </c>
      <c r="ED10" s="4">
        <v>112706.12027042</v>
      </c>
      <c r="EE10" s="4">
        <v>114282.76724589001</v>
      </c>
      <c r="EF10" s="4">
        <v>116246.72751579</v>
      </c>
      <c r="EG10" s="4">
        <v>117912.95925892</v>
      </c>
      <c r="EH10" s="4">
        <v>120368.30476622001</v>
      </c>
      <c r="EI10" s="4">
        <v>122855.08620663002</v>
      </c>
      <c r="EJ10" s="4">
        <v>124244.33843978</v>
      </c>
      <c r="EK10" s="4">
        <v>126710.34161935998</v>
      </c>
      <c r="EL10" s="4">
        <v>129457.83455776999</v>
      </c>
      <c r="EM10" s="4">
        <v>133005.28032985001</v>
      </c>
      <c r="EN10" s="4">
        <v>132244.06134076999</v>
      </c>
      <c r="EO10" s="4">
        <v>135890.95395955001</v>
      </c>
      <c r="EP10" s="4">
        <v>138480.56271598002</v>
      </c>
      <c r="EQ10" s="4">
        <v>141638.66274947001</v>
      </c>
      <c r="ER10" s="4">
        <v>36062.898359510007</v>
      </c>
      <c r="ES10" s="4">
        <v>37240.963505819993</v>
      </c>
      <c r="ET10" s="4">
        <v>38620.362829269987</v>
      </c>
      <c r="EU10" s="4">
        <v>40499.117229890006</v>
      </c>
      <c r="EV10" s="4">
        <v>42256.155827750008</v>
      </c>
      <c r="EW10" s="4">
        <v>45659.627216940004</v>
      </c>
      <c r="EX10" s="4">
        <v>49665.038987850014</v>
      </c>
      <c r="EY10" s="4">
        <v>50497.886434279993</v>
      </c>
      <c r="EZ10" s="4">
        <v>52789.350946449995</v>
      </c>
      <c r="FA10" s="4">
        <v>57381.850092529989</v>
      </c>
      <c r="FB10" s="4">
        <v>60510.210191290003</v>
      </c>
      <c r="FC10" s="4">
        <v>63724.283051330014</v>
      </c>
      <c r="FD10" s="4">
        <v>67582.034621040002</v>
      </c>
      <c r="FE10" s="4">
        <v>67005.478121429973</v>
      </c>
      <c r="FF10" s="4">
        <v>68401.105721149986</v>
      </c>
      <c r="FG10" s="4">
        <v>71486.079773040008</v>
      </c>
      <c r="FH10" s="4">
        <v>73488.857169750001</v>
      </c>
      <c r="FI10" s="4">
        <v>74793.365596689982</v>
      </c>
      <c r="FJ10" s="4">
        <v>77572.017506429984</v>
      </c>
      <c r="FK10" s="4">
        <v>78223.409962919992</v>
      </c>
      <c r="FL10" s="4">
        <v>79088.677469769988</v>
      </c>
      <c r="FM10" s="4">
        <v>80537.579170430006</v>
      </c>
      <c r="FN10" s="4">
        <v>80859.240181330009</v>
      </c>
      <c r="FO10" s="4">
        <v>81706.192388219992</v>
      </c>
      <c r="FP10" s="4">
        <v>82790.43211152</v>
      </c>
      <c r="FQ10" s="4">
        <v>84069.47174701</v>
      </c>
      <c r="FR10" s="4">
        <v>84709.719256389988</v>
      </c>
      <c r="FS10" s="4">
        <v>85156.14286729999</v>
      </c>
      <c r="FT10" s="4">
        <v>83942.255584000013</v>
      </c>
      <c r="FU10" s="4">
        <v>83258.578817529997</v>
      </c>
      <c r="FV10" s="4">
        <v>81065.396334319987</v>
      </c>
      <c r="FW10" s="4">
        <v>80305.472889339988</v>
      </c>
      <c r="FX10" s="4">
        <v>78663.908209659974</v>
      </c>
      <c r="FY10" s="4">
        <v>76000.922241850014</v>
      </c>
      <c r="FZ10" s="4">
        <v>72489.230239950004</v>
      </c>
      <c r="GA10" s="4">
        <v>71771.356604839995</v>
      </c>
      <c r="GB10" s="4">
        <v>70927.80575817998</v>
      </c>
      <c r="GC10" s="4">
        <v>69699.754679209989</v>
      </c>
      <c r="GD10" s="4">
        <v>68785.094858179989</v>
      </c>
      <c r="GE10" s="4">
        <v>67783.633828100006</v>
      </c>
      <c r="GF10" s="4">
        <v>67122.835048189983</v>
      </c>
      <c r="GG10" s="4">
        <v>66246.516046279998</v>
      </c>
      <c r="GH10" s="4">
        <v>64637.862892740006</v>
      </c>
      <c r="GI10" s="4">
        <v>64187.075556069976</v>
      </c>
      <c r="GJ10" s="4">
        <v>63787.546386239992</v>
      </c>
      <c r="GK10" s="4">
        <v>64028.000824429997</v>
      </c>
      <c r="GL10" s="4">
        <v>64995.089209059988</v>
      </c>
      <c r="GM10" s="4">
        <v>65430.778831470008</v>
      </c>
      <c r="GN10" s="4">
        <v>65851.842598479998</v>
      </c>
      <c r="GO10" s="4">
        <v>65825.069490559981</v>
      </c>
      <c r="GP10" s="4">
        <v>65650.846527689981</v>
      </c>
      <c r="GQ10" s="4">
        <v>65712.576659750004</v>
      </c>
      <c r="GR10" s="4">
        <v>65646.925968339987</v>
      </c>
      <c r="GS10" s="4">
        <v>65871.167879870001</v>
      </c>
      <c r="GT10" s="3">
        <v>61952.455555109998</v>
      </c>
      <c r="GU10" s="3">
        <v>62026.931889259999</v>
      </c>
      <c r="GV10" s="3">
        <v>61999.447135570001</v>
      </c>
      <c r="GW10" s="3">
        <v>61095.834432789998</v>
      </c>
      <c r="GX10" s="3">
        <v>61371.928885349997</v>
      </c>
      <c r="GY10" s="3">
        <v>61170.927407410003</v>
      </c>
      <c r="GZ10" s="3">
        <v>61070.759063410005</v>
      </c>
      <c r="HA10" s="3">
        <v>61382.078415230004</v>
      </c>
      <c r="HB10" s="3">
        <v>61600.084523050005</v>
      </c>
      <c r="HC10" s="3">
        <v>62190.948302519995</v>
      </c>
      <c r="HD10" s="3">
        <v>62261.028633900001</v>
      </c>
      <c r="HE10" s="3">
        <v>62233.339767800004</v>
      </c>
      <c r="HF10" s="3">
        <v>62147.326843390001</v>
      </c>
      <c r="HG10" s="3">
        <v>62430.318532359997</v>
      </c>
      <c r="HH10" s="3">
        <v>62914.576532059997</v>
      </c>
      <c r="HI10" s="3">
        <v>62658.469839149999</v>
      </c>
      <c r="HJ10" s="3">
        <v>62331.603544730002</v>
      </c>
      <c r="HK10" s="3">
        <v>60900.744596140001</v>
      </c>
      <c r="HL10" s="3">
        <v>61368.59609762</v>
      </c>
      <c r="HM10" s="3">
        <v>61372.320518339999</v>
      </c>
      <c r="HN10" s="3">
        <v>61405.900103079999</v>
      </c>
      <c r="HO10" s="3">
        <v>61450.34173575</v>
      </c>
      <c r="HP10" s="3">
        <v>62092.548424120003</v>
      </c>
      <c r="HQ10" s="3">
        <v>61780.115470930003</v>
      </c>
      <c r="HR10" s="3">
        <v>59552.297081119999</v>
      </c>
      <c r="HS10" s="3">
        <v>59976.922320660007</v>
      </c>
      <c r="HT10" s="3">
        <v>60110.398137660006</v>
      </c>
      <c r="HU10" s="3">
        <v>60797.579232570002</v>
      </c>
      <c r="HV10" s="3">
        <v>61452.276920019998</v>
      </c>
      <c r="HW10" s="3">
        <v>61508.050306239995</v>
      </c>
      <c r="HX10" s="3">
        <v>61017.938644280002</v>
      </c>
      <c r="HY10" s="3">
        <v>60905.11209196</v>
      </c>
      <c r="HZ10" s="3">
        <v>60810.282900849998</v>
      </c>
      <c r="IA10" s="3">
        <v>60911.847003139999</v>
      </c>
      <c r="IB10" s="3">
        <v>60345.948811239999</v>
      </c>
      <c r="IC10" s="3">
        <v>60886.653378639996</v>
      </c>
      <c r="ID10" s="3">
        <v>61113.861035580005</v>
      </c>
      <c r="IE10" s="3">
        <v>61844.102363839993</v>
      </c>
      <c r="IF10" s="3">
        <v>61884.081221269997</v>
      </c>
      <c r="IG10" s="3">
        <v>62769.457336300002</v>
      </c>
      <c r="IH10" s="3">
        <v>63894.993451269998</v>
      </c>
      <c r="II10" s="3">
        <v>63990.921287919999</v>
      </c>
      <c r="IJ10" s="3">
        <v>63928.228933500002</v>
      </c>
      <c r="IK10" s="3">
        <v>64695.897249180001</v>
      </c>
      <c r="IL10" s="3">
        <v>64825.321486889996</v>
      </c>
      <c r="IM10" s="3">
        <v>64809.127558699998</v>
      </c>
      <c r="IN10" s="3">
        <v>65152.406188610003</v>
      </c>
      <c r="IO10" s="3">
        <v>65710.178263249996</v>
      </c>
      <c r="IP10" s="3">
        <v>65384.071777320001</v>
      </c>
      <c r="IQ10" s="3">
        <v>66013.178426569997</v>
      </c>
      <c r="IR10" s="3">
        <v>66472.94085033999</v>
      </c>
      <c r="IS10" s="3">
        <v>67000.68370568</v>
      </c>
      <c r="IT10" s="3">
        <v>67105.927219670004</v>
      </c>
      <c r="IU10" s="3">
        <v>67671.432226479999</v>
      </c>
      <c r="IV10" s="3">
        <v>67287.454240790001</v>
      </c>
      <c r="IW10" s="3">
        <v>67598.350213879996</v>
      </c>
      <c r="IX10" s="3">
        <v>68012.112216089998</v>
      </c>
      <c r="IY10" s="3">
        <v>68474.448233620002</v>
      </c>
      <c r="IZ10" s="3">
        <v>68912.153957190007</v>
      </c>
      <c r="JA10" s="3">
        <v>69388.175318460009</v>
      </c>
      <c r="JB10" s="3">
        <v>69448.611496280006</v>
      </c>
      <c r="JC10" s="3">
        <v>69768.740165179988</v>
      </c>
      <c r="JD10" s="3">
        <v>71636.436179160009</v>
      </c>
      <c r="JE10" s="3">
        <v>73262.485204419994</v>
      </c>
      <c r="JF10" s="3">
        <v>75370.983135710005</v>
      </c>
      <c r="JG10" s="3">
        <v>77022.95209400999</v>
      </c>
      <c r="JH10" s="3">
        <v>77982.001793440009</v>
      </c>
      <c r="JI10" s="3">
        <v>78507.753941560004</v>
      </c>
      <c r="JJ10" s="3">
        <v>78854.971524339999</v>
      </c>
      <c r="JK10" s="3">
        <v>79706.712748039994</v>
      </c>
      <c r="JL10" s="3">
        <v>80739.418588929999</v>
      </c>
      <c r="JM10" s="3">
        <v>81497.923374179998</v>
      </c>
      <c r="JN10" s="3">
        <v>81104.81128011999</v>
      </c>
      <c r="JO10" s="3">
        <v>81402.230295029993</v>
      </c>
      <c r="JP10" s="3">
        <v>82045.912093120001</v>
      </c>
      <c r="JQ10" s="3">
        <v>82935.346540589991</v>
      </c>
      <c r="JR10" s="3">
        <v>83957.054668659999</v>
      </c>
      <c r="JS10" s="3">
        <v>84130.445957190008</v>
      </c>
      <c r="JT10" s="3">
        <v>85307.834796359995</v>
      </c>
      <c r="JU10" s="3">
        <v>85469.966175160007</v>
      </c>
      <c r="JV10" s="3">
        <v>85821.989405889995</v>
      </c>
      <c r="JW10" s="3">
        <v>86370.831182410009</v>
      </c>
      <c r="JX10" s="3">
        <v>87005.944136850012</v>
      </c>
      <c r="JY10" s="3">
        <v>88045.80849481</v>
      </c>
      <c r="JZ10" s="3">
        <v>87917.171860990013</v>
      </c>
      <c r="KA10" s="3">
        <v>88236.471411389997</v>
      </c>
      <c r="KB10" s="3">
        <v>88410.668137779998</v>
      </c>
      <c r="KC10" s="3">
        <v>89825.178884499997</v>
      </c>
      <c r="KD10" s="3">
        <v>91240.534087189997</v>
      </c>
      <c r="KE10" s="3">
        <v>92368.050095570012</v>
      </c>
      <c r="KF10" s="3">
        <v>93117.511310310001</v>
      </c>
      <c r="KG10" s="3">
        <v>92947.250917090001</v>
      </c>
      <c r="KH10" s="3">
        <v>92682.51339641001</v>
      </c>
      <c r="KI10" s="3">
        <v>93118.681336580004</v>
      </c>
      <c r="KJ10" s="3">
        <v>94130.012036690008</v>
      </c>
      <c r="KK10" s="3">
        <v>95272.966860100001</v>
      </c>
      <c r="KL10" s="3">
        <v>95088.320120100005</v>
      </c>
      <c r="KM10" s="3">
        <v>95533.299295610006</v>
      </c>
      <c r="KN10" s="3">
        <v>96414.122475759999</v>
      </c>
      <c r="KO10" s="3">
        <v>97487.643210179987</v>
      </c>
      <c r="KP10" s="3">
        <v>99568.160355800006</v>
      </c>
      <c r="KQ10" s="3">
        <v>100615.71574589</v>
      </c>
      <c r="KR10" s="3">
        <v>101535.44805717</v>
      </c>
      <c r="KS10" s="3">
        <v>102705.50914185001</v>
      </c>
      <c r="KT10" s="3">
        <v>102956.74877621001</v>
      </c>
      <c r="KU10" s="3">
        <v>103229.39002731</v>
      </c>
      <c r="KV10" s="3">
        <v>104631.08235111</v>
      </c>
      <c r="KW10" s="3">
        <v>106372.33337903999</v>
      </c>
      <c r="KX10" s="3">
        <v>106659.28142589</v>
      </c>
      <c r="KY10" s="3">
        <v>107511.14749151</v>
      </c>
      <c r="KZ10" s="3">
        <v>109163.85078658001</v>
      </c>
      <c r="LA10" s="3">
        <v>110383.06180866</v>
      </c>
      <c r="LB10" s="3">
        <v>109610.20932923</v>
      </c>
      <c r="LC10" s="3">
        <v>109685.52728528999</v>
      </c>
      <c r="LD10" s="3">
        <v>110152.90357492</v>
      </c>
      <c r="LE10" s="3">
        <v>110546.652109</v>
      </c>
      <c r="LF10" s="3">
        <v>110615.54363182001</v>
      </c>
      <c r="LG10" s="3">
        <v>111170.80872152001</v>
      </c>
      <c r="LH10" s="3">
        <v>111342.88400586</v>
      </c>
      <c r="LI10" s="3">
        <v>111752.62122522001</v>
      </c>
      <c r="LJ10" s="3">
        <v>111460.65468621001</v>
      </c>
      <c r="LK10" s="3">
        <v>112101.93781082</v>
      </c>
      <c r="LL10" s="3">
        <v>112116.23457567999</v>
      </c>
      <c r="LM10" s="3">
        <v>112553.52536711001</v>
      </c>
      <c r="LN10" s="3">
        <v>112316.82206317</v>
      </c>
      <c r="LO10" s="3">
        <v>112738.77134588</v>
      </c>
      <c r="LP10" s="3">
        <v>113416.90814517999</v>
      </c>
      <c r="LQ10" s="13">
        <v>114178.07506996</v>
      </c>
      <c r="LR10" s="13">
        <v>114424.08843536</v>
      </c>
      <c r="LS10" s="3">
        <v>114671.03738714999</v>
      </c>
      <c r="LT10" s="3">
        <v>115249.58091450999</v>
      </c>
      <c r="LU10" s="3">
        <v>115612.06670500999</v>
      </c>
      <c r="LV10" s="3">
        <v>115109.87856742999</v>
      </c>
      <c r="LW10" s="3">
        <v>115457.058659</v>
      </c>
      <c r="LX10" s="3">
        <v>115896.37564822999</v>
      </c>
      <c r="LY10" s="3">
        <v>118545.40331191001</v>
      </c>
      <c r="LZ10" s="3">
        <v>119752.34729037</v>
      </c>
      <c r="MA10" s="3">
        <v>120847.64168249001</v>
      </c>
      <c r="MB10" s="3">
        <v>121221.27832113999</v>
      </c>
      <c r="MC10" s="3">
        <v>122140.82471042</v>
      </c>
      <c r="MD10" s="3">
        <v>120654.74414784</v>
      </c>
      <c r="ME10" s="3">
        <v>117925.34492618</v>
      </c>
      <c r="MF10" s="3">
        <v>116412.72003924999</v>
      </c>
      <c r="MG10" s="3">
        <v>113525.80996677</v>
      </c>
      <c r="MH10" s="3">
        <v>111060.7033868</v>
      </c>
    </row>
    <row r="11" spans="2:346" s="2" customFormat="1" ht="13.9" customHeight="1" x14ac:dyDescent="0.2">
      <c r="B11" s="3" t="s">
        <v>7</v>
      </c>
      <c r="C11" s="4">
        <v>2478.462571</v>
      </c>
      <c r="D11" s="4">
        <v>3650.7531140000001</v>
      </c>
      <c r="E11" s="4">
        <v>3999.7391809999999</v>
      </c>
      <c r="F11" s="4">
        <v>4206.8043370000005</v>
      </c>
      <c r="G11" s="4">
        <v>4394.5309630000002</v>
      </c>
      <c r="H11" s="4">
        <v>4316.2371040000007</v>
      </c>
      <c r="I11" s="4">
        <v>5353.3712639999994</v>
      </c>
      <c r="J11" s="4">
        <v>5265.9842069999995</v>
      </c>
      <c r="K11" s="4">
        <v>4938.0126140000002</v>
      </c>
      <c r="L11" s="4">
        <v>4565.2165240000004</v>
      </c>
      <c r="M11" s="4">
        <v>4838.8924909999996</v>
      </c>
      <c r="N11" s="4">
        <v>4812.3997570000001</v>
      </c>
      <c r="O11" s="4">
        <v>4779.3665089999995</v>
      </c>
      <c r="P11" s="4">
        <v>4746.3339089999999</v>
      </c>
      <c r="Q11" s="4">
        <v>4759.4419129999997</v>
      </c>
      <c r="R11" s="4">
        <v>4754.4365599999992</v>
      </c>
      <c r="S11" s="4">
        <v>4811.239474</v>
      </c>
      <c r="T11" s="4">
        <v>4863.6028580000002</v>
      </c>
      <c r="U11" s="4">
        <v>5076.5390549999993</v>
      </c>
      <c r="V11" s="4">
        <v>5254.076513</v>
      </c>
      <c r="W11" s="4">
        <v>5272.8717219999999</v>
      </c>
      <c r="X11" s="4">
        <v>5287.5436090000003</v>
      </c>
      <c r="Y11" s="4">
        <v>5300.3900280000007</v>
      </c>
      <c r="Z11" s="4">
        <v>5657.5607230000014</v>
      </c>
      <c r="AA11" s="4">
        <v>5707.9423379999998</v>
      </c>
      <c r="AB11" s="4">
        <v>5670.4556670000002</v>
      </c>
      <c r="AC11" s="4">
        <v>5609.6632869999994</v>
      </c>
      <c r="AD11" s="4">
        <v>5572.3364430000001</v>
      </c>
      <c r="AE11" s="4">
        <v>5481.3312099999994</v>
      </c>
      <c r="AF11" s="4">
        <v>5534.5533349999996</v>
      </c>
      <c r="AG11" s="4">
        <v>5606.6034810000001</v>
      </c>
      <c r="AH11" s="4">
        <v>3799.1948360000006</v>
      </c>
      <c r="AI11" s="4">
        <v>3416.3533560000001</v>
      </c>
      <c r="AJ11" s="4">
        <v>3505.5971350000004</v>
      </c>
      <c r="AK11" s="4">
        <v>3510.6531520000003</v>
      </c>
      <c r="AL11" s="4">
        <v>3735.816268</v>
      </c>
      <c r="AM11" s="4">
        <v>3757.5723140000005</v>
      </c>
      <c r="AN11" s="4">
        <v>3821.850058</v>
      </c>
      <c r="AO11" s="4">
        <v>3830.5340150000002</v>
      </c>
      <c r="AP11" s="4">
        <v>3846.0569640000003</v>
      </c>
      <c r="AQ11" s="4">
        <v>4054.130834</v>
      </c>
      <c r="AR11" s="4">
        <v>4035.858663</v>
      </c>
      <c r="AS11" s="4">
        <v>4106.4891040000002</v>
      </c>
      <c r="AT11" s="4">
        <v>4095.2140360000003</v>
      </c>
      <c r="AU11" s="4">
        <v>4306.0952800000005</v>
      </c>
      <c r="AV11" s="4">
        <v>4320.3392030000005</v>
      </c>
      <c r="AW11" s="4">
        <v>4507.7002990000001</v>
      </c>
      <c r="AX11" s="4">
        <v>4633.5828240000001</v>
      </c>
      <c r="AY11" s="4">
        <v>4639.9728299999997</v>
      </c>
      <c r="AZ11" s="4">
        <v>4533.8971160000001</v>
      </c>
      <c r="BA11" s="4">
        <v>4509.8043589999997</v>
      </c>
      <c r="BB11" s="4">
        <v>4485.6716470000001</v>
      </c>
      <c r="BC11" s="4">
        <v>4505.1892609999995</v>
      </c>
      <c r="BD11" s="4">
        <v>4559.9568879999997</v>
      </c>
      <c r="BE11" s="4">
        <v>4374.4916679999997</v>
      </c>
      <c r="BF11" s="4">
        <v>4451.3004149999997</v>
      </c>
      <c r="BG11" s="4">
        <v>4617.0094369999997</v>
      </c>
      <c r="BH11" s="4">
        <v>3953.8966139999998</v>
      </c>
      <c r="BI11" s="4">
        <v>4060.1839889999997</v>
      </c>
      <c r="BJ11" s="4">
        <v>4096.9367170000005</v>
      </c>
      <c r="BK11" s="4">
        <v>3946.0176410000004</v>
      </c>
      <c r="BL11" s="4">
        <v>4552.2894610000012</v>
      </c>
      <c r="BM11" s="4">
        <v>4017.9319999999998</v>
      </c>
      <c r="BN11" s="4">
        <v>3980.6019999999999</v>
      </c>
      <c r="BO11" s="4">
        <v>3993.1849999999999</v>
      </c>
      <c r="BP11" s="4">
        <v>3910.6410000000001</v>
      </c>
      <c r="BQ11" s="4">
        <v>3897.5309999999999</v>
      </c>
      <c r="BR11" s="4">
        <v>3465.4850000000001</v>
      </c>
      <c r="BS11" s="4">
        <v>3038.7139999999999</v>
      </c>
      <c r="BT11" s="4">
        <v>3107.7640000000001</v>
      </c>
      <c r="BU11" s="4">
        <v>3099.0410000000002</v>
      </c>
      <c r="BV11" s="4">
        <v>3086.1979999999999</v>
      </c>
      <c r="BW11" s="4">
        <v>3316.2260000000001</v>
      </c>
      <c r="BX11" s="4">
        <v>3364.8130000000001</v>
      </c>
      <c r="BY11" s="4">
        <v>3477.88</v>
      </c>
      <c r="BZ11" s="4">
        <v>3482.915</v>
      </c>
      <c r="CA11" s="4">
        <v>3423.9740000000002</v>
      </c>
      <c r="CB11" s="4">
        <v>3415.0729999999999</v>
      </c>
      <c r="CC11" s="4">
        <v>3305.8789999999999</v>
      </c>
      <c r="CD11" s="4">
        <v>3940.37</v>
      </c>
      <c r="CE11" s="4">
        <v>3813.0039999999999</v>
      </c>
      <c r="CF11" s="4">
        <v>3780.7669999999998</v>
      </c>
      <c r="CG11" s="4">
        <v>3541.1019999999999</v>
      </c>
      <c r="CH11" s="4">
        <v>3517.0529999999999</v>
      </c>
      <c r="CI11" s="4">
        <v>3561.5749999999998</v>
      </c>
      <c r="CJ11" s="4">
        <v>3518.4</v>
      </c>
      <c r="CK11" s="4">
        <v>3415.2080000000001</v>
      </c>
      <c r="CL11" s="4">
        <v>3427.4749999999999</v>
      </c>
      <c r="CM11" s="4">
        <v>3468.4490000000001</v>
      </c>
      <c r="CN11" s="4">
        <v>3576.8389999999999</v>
      </c>
      <c r="CO11" s="4">
        <v>3666.2910000000002</v>
      </c>
      <c r="CP11" s="4">
        <v>3893.846</v>
      </c>
      <c r="CQ11" s="4">
        <v>3616.8879999999999</v>
      </c>
      <c r="CR11" s="4">
        <v>3636.42</v>
      </c>
      <c r="CS11" s="4">
        <v>3702.8290000000002</v>
      </c>
      <c r="CT11" s="4">
        <v>3860.6779999999999</v>
      </c>
      <c r="CU11" s="4">
        <v>3807.3</v>
      </c>
      <c r="CV11" s="4">
        <v>3746.4520000000002</v>
      </c>
      <c r="CW11" s="4">
        <v>3517.627</v>
      </c>
      <c r="CX11" s="4">
        <v>3533.5169999999998</v>
      </c>
      <c r="CY11" s="4">
        <v>3563.5929999999998</v>
      </c>
      <c r="CZ11" s="4">
        <v>3201.7649999999999</v>
      </c>
      <c r="DA11" s="4">
        <v>3259.2820000000002</v>
      </c>
      <c r="DB11" s="4">
        <v>3063.971</v>
      </c>
      <c r="DC11" s="4">
        <v>3043.2849999999999</v>
      </c>
      <c r="DD11" s="4">
        <v>3030.18</v>
      </c>
      <c r="DE11" s="4">
        <v>3071.3249999999998</v>
      </c>
      <c r="DF11" s="4">
        <v>3120.3589999999999</v>
      </c>
      <c r="DG11" s="4">
        <v>3096.0520000000001</v>
      </c>
      <c r="DH11" s="4">
        <v>2942.0250000000001</v>
      </c>
      <c r="DI11" s="4">
        <v>3002.2890000000002</v>
      </c>
      <c r="DJ11" s="4">
        <v>3008.2330000000002</v>
      </c>
      <c r="DK11" s="4">
        <v>2962.837</v>
      </c>
      <c r="DL11" s="4">
        <v>2976.8049999999998</v>
      </c>
      <c r="DM11" s="4">
        <v>2927.9760000000001</v>
      </c>
      <c r="DN11" s="4">
        <v>2912.9079999999999</v>
      </c>
      <c r="DO11" s="4">
        <v>2839.9887726800002</v>
      </c>
      <c r="DP11" s="4">
        <v>2692.3044148099998</v>
      </c>
      <c r="DQ11" s="4">
        <v>2691.6981633400005</v>
      </c>
      <c r="DR11" s="4">
        <v>2791.5159904799998</v>
      </c>
      <c r="DS11" s="4">
        <v>2780.7079146799992</v>
      </c>
      <c r="DT11" s="4">
        <v>2778.1671358500002</v>
      </c>
      <c r="DU11" s="4">
        <v>2336.3016127699998</v>
      </c>
      <c r="DV11" s="4">
        <v>2319.6735253900001</v>
      </c>
      <c r="DW11" s="4">
        <v>2332.7551536699998</v>
      </c>
      <c r="DX11" s="4">
        <v>2055.96855267</v>
      </c>
      <c r="DY11" s="4">
        <v>2008.7209612400002</v>
      </c>
      <c r="DZ11" s="4">
        <v>2042.0360500900003</v>
      </c>
      <c r="EA11" s="4">
        <v>2012.2370059000002</v>
      </c>
      <c r="EB11" s="4">
        <v>2017.5972096200001</v>
      </c>
      <c r="EC11" s="4">
        <v>2019.1341387700002</v>
      </c>
      <c r="ED11" s="4">
        <v>1993.7111050499998</v>
      </c>
      <c r="EE11" s="4">
        <v>1995.0048945599999</v>
      </c>
      <c r="EF11" s="4">
        <v>2040.4432533500001</v>
      </c>
      <c r="EG11" s="4">
        <v>2035.53147846</v>
      </c>
      <c r="EH11" s="4">
        <v>2038.53942654</v>
      </c>
      <c r="EI11" s="4">
        <v>2051.7012589800001</v>
      </c>
      <c r="EJ11" s="4">
        <v>2038.6850274800001</v>
      </c>
      <c r="EK11" s="4">
        <v>2006.6937601499999</v>
      </c>
      <c r="EL11" s="4">
        <v>2029.6410804799998</v>
      </c>
      <c r="EM11" s="4">
        <v>2008.1224141499999</v>
      </c>
      <c r="EN11" s="4">
        <v>2054.47424473</v>
      </c>
      <c r="EO11" s="4">
        <v>2096.8026102399999</v>
      </c>
      <c r="EP11" s="4">
        <v>2138.32426979</v>
      </c>
      <c r="EQ11" s="4">
        <v>2076.7441936399996</v>
      </c>
      <c r="ER11" s="4">
        <v>2244.2449703100001</v>
      </c>
      <c r="ES11" s="4">
        <v>2087.1866814599998</v>
      </c>
      <c r="ET11" s="4">
        <v>2080.9499268600002</v>
      </c>
      <c r="EU11" s="4">
        <v>2082.6797346400003</v>
      </c>
      <c r="EV11" s="4">
        <v>1965.4187702299998</v>
      </c>
      <c r="EW11" s="4">
        <v>1997.1882929500002</v>
      </c>
      <c r="EX11" s="4">
        <v>1991.4288827900002</v>
      </c>
      <c r="EY11" s="4">
        <v>2008.60014727</v>
      </c>
      <c r="EZ11" s="4">
        <v>2018.60062941</v>
      </c>
      <c r="FA11" s="4">
        <v>2080.0497926200001</v>
      </c>
      <c r="FB11" s="4">
        <v>2066.6328672500003</v>
      </c>
      <c r="FC11" s="4">
        <v>2122.2130088200001</v>
      </c>
      <c r="FD11" s="4">
        <v>2138.6681971100002</v>
      </c>
      <c r="FE11" s="4">
        <v>2148.4882020500004</v>
      </c>
      <c r="FF11" s="4">
        <v>2117.0687554699998</v>
      </c>
      <c r="FG11" s="4">
        <v>2185.4141349399997</v>
      </c>
      <c r="FH11" s="4">
        <v>2407.96910527</v>
      </c>
      <c r="FI11" s="4">
        <v>2431.6026070799999</v>
      </c>
      <c r="FJ11" s="4">
        <v>2500.8488222300002</v>
      </c>
      <c r="FK11" s="4">
        <v>2369.7779134900002</v>
      </c>
      <c r="FL11" s="4">
        <v>2330.48989751</v>
      </c>
      <c r="FM11" s="4">
        <v>2326.7584239000003</v>
      </c>
      <c r="FN11" s="4">
        <v>2321.4622802500003</v>
      </c>
      <c r="FO11" s="4">
        <v>2349.1110431100005</v>
      </c>
      <c r="FP11" s="4">
        <v>2316.2547916799999</v>
      </c>
      <c r="FQ11" s="4">
        <v>2370.3886937899997</v>
      </c>
      <c r="FR11" s="4">
        <v>2354.1641935299999</v>
      </c>
      <c r="FS11" s="4">
        <v>2215.2861621100001</v>
      </c>
      <c r="FT11" s="4">
        <v>2083.7139598100002</v>
      </c>
      <c r="FU11" s="4">
        <v>2086.0793835300001</v>
      </c>
      <c r="FV11" s="4">
        <v>2090.8395913500003</v>
      </c>
      <c r="FW11" s="4">
        <v>2082.6641120400004</v>
      </c>
      <c r="FX11" s="4">
        <v>2063.5703574499998</v>
      </c>
      <c r="FY11" s="4">
        <v>2191.5116624100006</v>
      </c>
      <c r="FZ11" s="4">
        <v>2183.54430826</v>
      </c>
      <c r="GA11" s="4">
        <v>2246.5556601600001</v>
      </c>
      <c r="GB11" s="4">
        <v>2197.53782529</v>
      </c>
      <c r="GC11" s="4">
        <v>2221.5776733600005</v>
      </c>
      <c r="GD11" s="4">
        <v>2248.0100190700005</v>
      </c>
      <c r="GE11" s="4">
        <v>2257.8207467600005</v>
      </c>
      <c r="GF11" s="4">
        <v>2255.4838592999999</v>
      </c>
      <c r="GG11" s="4">
        <v>2254.0476211100004</v>
      </c>
      <c r="GH11" s="4">
        <v>2262.8716146400002</v>
      </c>
      <c r="GI11" s="4">
        <v>2276.3977576900002</v>
      </c>
      <c r="GJ11" s="4">
        <v>2278.0660879900006</v>
      </c>
      <c r="GK11" s="4">
        <v>2266.6947707800005</v>
      </c>
      <c r="GL11" s="4">
        <v>2295.35154255</v>
      </c>
      <c r="GM11" s="4">
        <v>2288.44039763</v>
      </c>
      <c r="GN11" s="4">
        <v>2279.3078046000001</v>
      </c>
      <c r="GO11" s="4">
        <v>2283.2869874300004</v>
      </c>
      <c r="GP11" s="4">
        <v>2507.1247283399998</v>
      </c>
      <c r="GQ11" s="4">
        <v>2498.6925562699998</v>
      </c>
      <c r="GR11" s="4">
        <v>2502.1744816900004</v>
      </c>
      <c r="GS11" s="4">
        <v>2510.6453852500003</v>
      </c>
      <c r="GT11" s="3">
        <v>1080.9446915399999</v>
      </c>
      <c r="GU11" s="3">
        <v>1090.55387767</v>
      </c>
      <c r="GV11" s="3">
        <v>1097.61066508</v>
      </c>
      <c r="GW11" s="3">
        <v>1101.67258913</v>
      </c>
      <c r="GX11" s="3">
        <v>1089.9758328199998</v>
      </c>
      <c r="GY11" s="3">
        <v>1097.0131703099999</v>
      </c>
      <c r="GZ11" s="3">
        <v>1108.6852792300001</v>
      </c>
      <c r="HA11" s="3">
        <v>1127.1840548599998</v>
      </c>
      <c r="HB11" s="3">
        <v>1120.9590694200001</v>
      </c>
      <c r="HC11" s="3">
        <v>1088.4064694200001</v>
      </c>
      <c r="HD11" s="3">
        <v>1065.71867772</v>
      </c>
      <c r="HE11" s="3">
        <v>1029.20216321</v>
      </c>
      <c r="HF11" s="3">
        <v>1064.9813613900001</v>
      </c>
      <c r="HG11" s="3">
        <v>1064.9548428999999</v>
      </c>
      <c r="HH11" s="3">
        <v>1056.3960910000001</v>
      </c>
      <c r="HI11" s="3">
        <v>1055.1062104</v>
      </c>
      <c r="HJ11" s="3">
        <v>1051.01550791</v>
      </c>
      <c r="HK11" s="3">
        <v>1049.6934046599999</v>
      </c>
      <c r="HL11" s="3">
        <v>1057.6001301399999</v>
      </c>
      <c r="HM11" s="3">
        <v>1052.21820402</v>
      </c>
      <c r="HN11" s="3">
        <v>1049.2495890099999</v>
      </c>
      <c r="HO11" s="3">
        <v>1046.1903824999999</v>
      </c>
      <c r="HP11" s="3">
        <v>1044.32392989</v>
      </c>
      <c r="HQ11" s="3">
        <v>1041.6127449200001</v>
      </c>
      <c r="HR11" s="3">
        <v>1031.7427459099999</v>
      </c>
      <c r="HS11" s="3">
        <v>1192.7278971600001</v>
      </c>
      <c r="HT11" s="3">
        <v>1195.0906568</v>
      </c>
      <c r="HU11" s="3">
        <v>1189.9488543699999</v>
      </c>
      <c r="HV11" s="3">
        <v>1180.7079345100001</v>
      </c>
      <c r="HW11" s="3">
        <v>1178.3481213499999</v>
      </c>
      <c r="HX11" s="3">
        <v>1171.3847924500001</v>
      </c>
      <c r="HY11" s="3">
        <v>1188.3951959799999</v>
      </c>
      <c r="HZ11" s="3">
        <v>1211.7621025899998</v>
      </c>
      <c r="IA11" s="3">
        <v>1196.64230292</v>
      </c>
      <c r="IB11" s="3">
        <v>1196.4853557399999</v>
      </c>
      <c r="IC11" s="3">
        <v>1202.4920731700001</v>
      </c>
      <c r="ID11" s="3">
        <v>1207.2995190199999</v>
      </c>
      <c r="IE11" s="3">
        <v>1202.97227271</v>
      </c>
      <c r="IF11" s="3">
        <v>1198.71791128</v>
      </c>
      <c r="IG11" s="3">
        <v>1219.5714493099999</v>
      </c>
      <c r="IH11" s="3">
        <v>1213.5645484300001</v>
      </c>
      <c r="II11" s="3">
        <v>1198.6044265599999</v>
      </c>
      <c r="IJ11" s="3">
        <v>1245.07955537</v>
      </c>
      <c r="IK11" s="3">
        <v>1246.12185598</v>
      </c>
      <c r="IL11" s="3">
        <v>1246.94313616</v>
      </c>
      <c r="IM11" s="3">
        <v>1264.72409244</v>
      </c>
      <c r="IN11" s="3">
        <v>1265.20985752</v>
      </c>
      <c r="IO11" s="3">
        <v>558.95880491999992</v>
      </c>
      <c r="IP11" s="3">
        <v>555.90769836000004</v>
      </c>
      <c r="IQ11" s="3">
        <v>553.23883572</v>
      </c>
      <c r="IR11" s="3">
        <v>555.31826240999999</v>
      </c>
      <c r="IS11" s="3">
        <v>540.0987835599999</v>
      </c>
      <c r="IT11" s="3">
        <v>542.08315917999994</v>
      </c>
      <c r="IU11" s="3">
        <v>537.39970659000005</v>
      </c>
      <c r="IV11" s="3">
        <v>542.09166186000004</v>
      </c>
      <c r="IW11" s="3">
        <v>550.85606103999999</v>
      </c>
      <c r="IX11" s="3">
        <v>547.78910178000001</v>
      </c>
      <c r="IY11" s="3">
        <v>544.79986923000001</v>
      </c>
      <c r="IZ11" s="3">
        <v>587.93040833999999</v>
      </c>
      <c r="JA11" s="3">
        <v>583.48380646999999</v>
      </c>
      <c r="JB11" s="3">
        <v>553.33713577000003</v>
      </c>
      <c r="JC11" s="3">
        <v>550.85344382000005</v>
      </c>
      <c r="JD11" s="3">
        <v>551.20230546000005</v>
      </c>
      <c r="JE11" s="3">
        <v>690.37914238999997</v>
      </c>
      <c r="JF11" s="3">
        <v>723.53583150999998</v>
      </c>
      <c r="JG11" s="3">
        <v>724.24159488999999</v>
      </c>
      <c r="JH11" s="3">
        <v>723.96543365999992</v>
      </c>
      <c r="JI11" s="3">
        <v>712.10285718</v>
      </c>
      <c r="JJ11" s="3">
        <v>703.64028873999996</v>
      </c>
      <c r="JK11" s="3">
        <v>707.73786749999999</v>
      </c>
      <c r="JL11" s="3">
        <v>706.46668241999998</v>
      </c>
      <c r="JM11" s="3">
        <v>710.59562258000005</v>
      </c>
      <c r="JN11" s="3">
        <v>888.66584683000008</v>
      </c>
      <c r="JO11" s="3">
        <v>907.94926649000001</v>
      </c>
      <c r="JP11" s="3">
        <v>867.06917177999992</v>
      </c>
      <c r="JQ11" s="3">
        <v>858.12706030999993</v>
      </c>
      <c r="JR11" s="3">
        <v>849.09897173000002</v>
      </c>
      <c r="JS11" s="3">
        <v>848.04879598000002</v>
      </c>
      <c r="JT11" s="3">
        <v>843.12553249999996</v>
      </c>
      <c r="JU11" s="3">
        <v>843.46192942999994</v>
      </c>
      <c r="JV11" s="3">
        <v>789.15380654000001</v>
      </c>
      <c r="JW11" s="3">
        <v>759.91740472000004</v>
      </c>
      <c r="JX11" s="3">
        <v>761.91000626000005</v>
      </c>
      <c r="JY11" s="3">
        <v>759.65795860000003</v>
      </c>
      <c r="JZ11" s="3">
        <v>757.00578565000001</v>
      </c>
      <c r="KA11" s="3">
        <v>598.96643825000001</v>
      </c>
      <c r="KB11" s="3">
        <v>594.17894852999996</v>
      </c>
      <c r="KC11" s="3">
        <v>588.49427679999997</v>
      </c>
      <c r="KD11" s="3">
        <v>578.99413878999997</v>
      </c>
      <c r="KE11" s="3">
        <v>570.83985560000008</v>
      </c>
      <c r="KF11" s="3">
        <v>566.13002023000001</v>
      </c>
      <c r="KG11" s="3">
        <v>552.91044027999999</v>
      </c>
      <c r="KH11" s="3">
        <v>553.96548424000002</v>
      </c>
      <c r="KI11" s="3">
        <v>553.58653841</v>
      </c>
      <c r="KJ11" s="3">
        <v>554.84212992999994</v>
      </c>
      <c r="KK11" s="3">
        <v>555.70053726000003</v>
      </c>
      <c r="KL11" s="3">
        <v>556.21612520000008</v>
      </c>
      <c r="KM11" s="3">
        <v>557.03944744</v>
      </c>
      <c r="KN11" s="3">
        <v>552.54142373000002</v>
      </c>
      <c r="KO11" s="3">
        <v>595.41134345</v>
      </c>
      <c r="KP11" s="3">
        <v>593.71217870999999</v>
      </c>
      <c r="KQ11" s="3">
        <v>594.64024244000007</v>
      </c>
      <c r="KR11" s="3">
        <v>614.65855098999998</v>
      </c>
      <c r="KS11" s="3">
        <v>612.73250904999998</v>
      </c>
      <c r="KT11" s="3">
        <v>616.40961123</v>
      </c>
      <c r="KU11" s="3">
        <v>614.20258697000008</v>
      </c>
      <c r="KV11" s="3">
        <v>603.60980745000006</v>
      </c>
      <c r="KW11" s="3">
        <v>566.11977939999997</v>
      </c>
      <c r="KX11" s="3">
        <v>628.34705292000001</v>
      </c>
      <c r="KY11" s="3">
        <v>632.44850550000001</v>
      </c>
      <c r="KZ11" s="3">
        <v>630.00564257000008</v>
      </c>
      <c r="LA11" s="3">
        <v>606.01410511999995</v>
      </c>
      <c r="LB11" s="3">
        <v>598.42700687000001</v>
      </c>
      <c r="LC11" s="3">
        <v>616.27827499</v>
      </c>
      <c r="LD11" s="3">
        <v>601.79541776999997</v>
      </c>
      <c r="LE11" s="3">
        <v>610.53429247999998</v>
      </c>
      <c r="LF11" s="3">
        <v>610.15400022000006</v>
      </c>
      <c r="LG11" s="3">
        <v>609.93400886000006</v>
      </c>
      <c r="LH11" s="3">
        <v>599.90529637999998</v>
      </c>
      <c r="LI11" s="3">
        <v>611.79155228000002</v>
      </c>
      <c r="LJ11" s="3">
        <v>490.32314595999998</v>
      </c>
      <c r="LK11" s="3">
        <v>493.71697285000005</v>
      </c>
      <c r="LL11" s="3">
        <v>494.88156394999999</v>
      </c>
      <c r="LM11" s="3">
        <v>498.13537331999999</v>
      </c>
      <c r="LN11" s="3">
        <v>495.77059930000001</v>
      </c>
      <c r="LO11" s="3">
        <v>455.65943630000004</v>
      </c>
      <c r="LP11" s="3">
        <v>412.39780664999995</v>
      </c>
      <c r="LQ11" s="13">
        <v>420.24042456000001</v>
      </c>
      <c r="LR11" s="13">
        <v>421.76442001999999</v>
      </c>
      <c r="LS11" s="3">
        <v>421.21139713999997</v>
      </c>
      <c r="LT11" s="3">
        <v>409.31926656999997</v>
      </c>
      <c r="LU11" s="3">
        <v>415.23105807000002</v>
      </c>
      <c r="LV11" s="3">
        <v>420.10311425999998</v>
      </c>
      <c r="LW11" s="3">
        <v>419.55633986000004</v>
      </c>
      <c r="LX11" s="3">
        <v>414.27337963999997</v>
      </c>
      <c r="LY11" s="3">
        <v>395.91574357000002</v>
      </c>
      <c r="LZ11" s="3">
        <v>397.75361717000004</v>
      </c>
      <c r="MA11" s="3">
        <v>396.68552655000002</v>
      </c>
      <c r="MB11" s="3">
        <v>393.50655976999997</v>
      </c>
      <c r="MC11" s="3">
        <v>413.00354382</v>
      </c>
      <c r="MD11" s="3">
        <v>413.62734032999998</v>
      </c>
      <c r="ME11" s="3">
        <v>412.04766648999998</v>
      </c>
      <c r="MF11" s="3">
        <v>411.11947289</v>
      </c>
      <c r="MG11" s="3">
        <v>409.40190662999998</v>
      </c>
      <c r="MH11" s="3">
        <v>405.03369588999999</v>
      </c>
    </row>
    <row r="12" spans="2:346" s="2" customFormat="1" ht="13.9" customHeight="1" x14ac:dyDescent="0.2">
      <c r="B12" s="3" t="s">
        <v>11</v>
      </c>
      <c r="C12" s="4">
        <v>10139.179354</v>
      </c>
      <c r="D12" s="4">
        <v>9048.6175900000035</v>
      </c>
      <c r="E12" s="4">
        <v>9125.8115479999979</v>
      </c>
      <c r="F12" s="4">
        <v>9166.0557649999992</v>
      </c>
      <c r="G12" s="4">
        <v>9567.7524520000006</v>
      </c>
      <c r="H12" s="4">
        <v>9215.7057960000002</v>
      </c>
      <c r="I12" s="4">
        <v>9416.8479039999984</v>
      </c>
      <c r="J12" s="4">
        <v>10093.971562000001</v>
      </c>
      <c r="K12" s="4">
        <v>9949.5373779999991</v>
      </c>
      <c r="L12" s="4">
        <v>9731.7907560000003</v>
      </c>
      <c r="M12" s="4">
        <v>9633.3447820000001</v>
      </c>
      <c r="N12" s="4">
        <v>9693.7372919999998</v>
      </c>
      <c r="O12" s="4">
        <v>9661.8736079999999</v>
      </c>
      <c r="P12" s="4">
        <v>9302.9999820000012</v>
      </c>
      <c r="Q12" s="4">
        <v>9308.6512989999992</v>
      </c>
      <c r="R12" s="4">
        <v>9641.6028959999985</v>
      </c>
      <c r="S12" s="4">
        <v>9762.1472310000008</v>
      </c>
      <c r="T12" s="4">
        <v>10862.190648000003</v>
      </c>
      <c r="U12" s="4">
        <v>11127.37766</v>
      </c>
      <c r="V12" s="4">
        <v>11048.906395000002</v>
      </c>
      <c r="W12" s="4">
        <v>11275.058071999998</v>
      </c>
      <c r="X12" s="4">
        <v>11230.125470999999</v>
      </c>
      <c r="Y12" s="4">
        <v>11375.398302999998</v>
      </c>
      <c r="Z12" s="4">
        <v>11621.677773999998</v>
      </c>
      <c r="AA12" s="4">
        <v>11658.696352999999</v>
      </c>
      <c r="AB12" s="4">
        <v>11502.713651000002</v>
      </c>
      <c r="AC12" s="4">
        <v>11185.653087000001</v>
      </c>
      <c r="AD12" s="4">
        <v>11426.144227999999</v>
      </c>
      <c r="AE12" s="4">
        <v>11541.108719999998</v>
      </c>
      <c r="AF12" s="4">
        <v>11524.208379999998</v>
      </c>
      <c r="AG12" s="4">
        <v>11626.318432</v>
      </c>
      <c r="AH12" s="4">
        <v>8087.4008540000004</v>
      </c>
      <c r="AI12" s="4">
        <v>8195.2331040000008</v>
      </c>
      <c r="AJ12" s="4">
        <v>8048.3594799999983</v>
      </c>
      <c r="AK12" s="4">
        <v>8285.5837139999985</v>
      </c>
      <c r="AL12" s="4">
        <v>8348.2385830000021</v>
      </c>
      <c r="AM12" s="4">
        <v>8188.5511739999993</v>
      </c>
      <c r="AN12" s="4">
        <v>8365.6670330000015</v>
      </c>
      <c r="AO12" s="4">
        <v>9194.2530079999997</v>
      </c>
      <c r="AP12" s="4">
        <v>9067.7910229999998</v>
      </c>
      <c r="AQ12" s="4">
        <v>8367.3018450000018</v>
      </c>
      <c r="AR12" s="4">
        <v>8158.122883</v>
      </c>
      <c r="AS12" s="4">
        <v>8189.1867640000009</v>
      </c>
      <c r="AT12" s="4">
        <v>8442.6899599999979</v>
      </c>
      <c r="AU12" s="4">
        <v>8536.178054</v>
      </c>
      <c r="AV12" s="4">
        <v>8642.8297679999978</v>
      </c>
      <c r="AW12" s="4">
        <v>8870.0636689999974</v>
      </c>
      <c r="AX12" s="4">
        <v>8843.3953290000027</v>
      </c>
      <c r="AY12" s="4">
        <v>8835.8557399999991</v>
      </c>
      <c r="AZ12" s="4">
        <v>8945.7940999999992</v>
      </c>
      <c r="BA12" s="4">
        <v>8940.7017890000006</v>
      </c>
      <c r="BB12" s="4">
        <v>8854.7908549999993</v>
      </c>
      <c r="BC12" s="4">
        <v>8736.7672300000013</v>
      </c>
      <c r="BD12" s="4">
        <v>8998.7610659999991</v>
      </c>
      <c r="BE12" s="4">
        <v>9639.9180509999987</v>
      </c>
      <c r="BF12" s="4">
        <v>9086.9832200000001</v>
      </c>
      <c r="BG12" s="4">
        <v>9342.9064719999988</v>
      </c>
      <c r="BH12" s="4">
        <v>9116.7311999999984</v>
      </c>
      <c r="BI12" s="4">
        <v>9279.9391279999982</v>
      </c>
      <c r="BJ12" s="4">
        <v>9270.8667679999999</v>
      </c>
      <c r="BK12" s="4">
        <v>8848.8293549999999</v>
      </c>
      <c r="BL12" s="4">
        <v>8385.137811999999</v>
      </c>
      <c r="BM12" s="4">
        <v>9327.3979999999992</v>
      </c>
      <c r="BN12" s="4">
        <v>9384.7289999999994</v>
      </c>
      <c r="BO12" s="4">
        <v>9482.4670000000006</v>
      </c>
      <c r="BP12" s="4">
        <v>9595.7090000000007</v>
      </c>
      <c r="BQ12" s="4">
        <v>9830.8590000000004</v>
      </c>
      <c r="BR12" s="4">
        <v>7063.3049999999994</v>
      </c>
      <c r="BS12" s="4">
        <v>7086.8189999999995</v>
      </c>
      <c r="BT12" s="4">
        <v>7155.192</v>
      </c>
      <c r="BU12" s="4">
        <v>6875.2550000000001</v>
      </c>
      <c r="BV12" s="4">
        <v>6924.8119999999999</v>
      </c>
      <c r="BW12" s="4">
        <v>6910.1480000000001</v>
      </c>
      <c r="BX12" s="4">
        <v>6845.4480000000003</v>
      </c>
      <c r="BY12" s="4">
        <v>6736.1469999999999</v>
      </c>
      <c r="BZ12" s="4">
        <v>6757.3649999999998</v>
      </c>
      <c r="CA12" s="4">
        <v>6889.1279999999997</v>
      </c>
      <c r="CB12" s="4">
        <v>6887.6399999999994</v>
      </c>
      <c r="CC12" s="4">
        <v>6928.0439999999999</v>
      </c>
      <c r="CD12" s="4">
        <v>6624.3389999999999</v>
      </c>
      <c r="CE12" s="4">
        <v>6671.9360000000006</v>
      </c>
      <c r="CF12" s="4">
        <v>6672.8869999999997</v>
      </c>
      <c r="CG12" s="4">
        <v>6609.6559999999999</v>
      </c>
      <c r="CH12" s="4">
        <v>6459.4409999999998</v>
      </c>
      <c r="CI12" s="4">
        <v>6402.134</v>
      </c>
      <c r="CJ12" s="4">
        <v>6474.384</v>
      </c>
      <c r="CK12" s="4">
        <v>6453.9670000000006</v>
      </c>
      <c r="CL12" s="4">
        <v>6651.95</v>
      </c>
      <c r="CM12" s="4">
        <v>6761.6130000000003</v>
      </c>
      <c r="CN12" s="4">
        <v>7103.7139999999999</v>
      </c>
      <c r="CO12" s="4">
        <v>7316.1620000000003</v>
      </c>
      <c r="CP12" s="4">
        <v>7657.0389999999998</v>
      </c>
      <c r="CQ12" s="4">
        <v>7787.2249999999995</v>
      </c>
      <c r="CR12" s="4">
        <v>7978.2310000000007</v>
      </c>
      <c r="CS12" s="4">
        <v>8835.5419999999995</v>
      </c>
      <c r="CT12" s="4">
        <v>9117.2929999999997</v>
      </c>
      <c r="CU12" s="4">
        <v>9049.9549999999999</v>
      </c>
      <c r="CV12" s="4">
        <v>8581.9290000000001</v>
      </c>
      <c r="CW12" s="4">
        <v>8535.9929999999986</v>
      </c>
      <c r="CX12" s="4">
        <v>8755.6699999999983</v>
      </c>
      <c r="CY12" s="4">
        <v>9327.5670000000009</v>
      </c>
      <c r="CZ12" s="4">
        <v>9915.3900000000012</v>
      </c>
      <c r="DA12" s="4">
        <v>10079.469999999999</v>
      </c>
      <c r="DB12" s="4">
        <v>10799.75</v>
      </c>
      <c r="DC12" s="4">
        <v>10831.392</v>
      </c>
      <c r="DD12" s="4">
        <v>10653.618</v>
      </c>
      <c r="DE12" s="4">
        <v>10195.931</v>
      </c>
      <c r="DF12" s="4">
        <v>10106.655999999999</v>
      </c>
      <c r="DG12" s="4">
        <v>10235.714</v>
      </c>
      <c r="DH12" s="4">
        <v>9894.6080000000002</v>
      </c>
      <c r="DI12" s="4">
        <v>9678.9680000000008</v>
      </c>
      <c r="DJ12" s="4">
        <v>9876.9189999999999</v>
      </c>
      <c r="DK12" s="4">
        <v>9772.1569999999992</v>
      </c>
      <c r="DL12" s="4">
        <v>9958.9849999999988</v>
      </c>
      <c r="DM12" s="4">
        <v>10242.489</v>
      </c>
      <c r="DN12" s="4">
        <v>10009.302</v>
      </c>
      <c r="DO12" s="4">
        <v>10231.967578559999</v>
      </c>
      <c r="DP12" s="4">
        <v>10352.348629480002</v>
      </c>
      <c r="DQ12" s="4">
        <v>10800.945592369997</v>
      </c>
      <c r="DR12" s="4">
        <v>11358.597869209996</v>
      </c>
      <c r="DS12" s="4">
        <v>10671.947086110002</v>
      </c>
      <c r="DT12" s="4">
        <v>10751.909722159999</v>
      </c>
      <c r="DU12" s="4">
        <v>10771.810010409999</v>
      </c>
      <c r="DV12" s="4">
        <v>10990.654781019999</v>
      </c>
      <c r="DW12" s="4">
        <v>11115.205007050001</v>
      </c>
      <c r="DX12" s="4">
        <v>10942.81324908</v>
      </c>
      <c r="DY12" s="4">
        <v>11512.283959409999</v>
      </c>
      <c r="DZ12" s="4">
        <v>11072.153669149997</v>
      </c>
      <c r="EA12" s="4">
        <v>10917.732937660001</v>
      </c>
      <c r="EB12" s="4">
        <v>11070.113265079997</v>
      </c>
      <c r="EC12" s="4">
        <v>11160.855444989997</v>
      </c>
      <c r="ED12" s="4">
        <v>11436.105613240003</v>
      </c>
      <c r="EE12" s="4">
        <v>11938.32896904</v>
      </c>
      <c r="EF12" s="4">
        <v>12089.968625079999</v>
      </c>
      <c r="EG12" s="4">
        <v>11995.47768102</v>
      </c>
      <c r="EH12" s="4">
        <v>12164.439928709999</v>
      </c>
      <c r="EI12" s="4">
        <v>12636.031278930001</v>
      </c>
      <c r="EJ12" s="4">
        <v>13570.35426242</v>
      </c>
      <c r="EK12" s="4">
        <v>14106.821017080001</v>
      </c>
      <c r="EL12" s="4">
        <v>13737.357843850001</v>
      </c>
      <c r="EM12" s="4">
        <v>11530.129884349999</v>
      </c>
      <c r="EN12" s="4">
        <v>14079.33376087</v>
      </c>
      <c r="EO12" s="4">
        <v>14222.485932610001</v>
      </c>
      <c r="EP12" s="4">
        <v>14196.632936150001</v>
      </c>
      <c r="EQ12" s="4">
        <v>14175.881038129999</v>
      </c>
      <c r="ER12" s="4">
        <v>123244.72957214</v>
      </c>
      <c r="ES12" s="4">
        <v>124172.43586615002</v>
      </c>
      <c r="ET12" s="4">
        <v>125448.59827537002</v>
      </c>
      <c r="EU12" s="4">
        <v>126835.40398828</v>
      </c>
      <c r="EV12" s="4">
        <v>127572.05992943</v>
      </c>
      <c r="EW12" s="4">
        <v>127306.77913074999</v>
      </c>
      <c r="EX12" s="4">
        <v>127991.93710903999</v>
      </c>
      <c r="EY12" s="4">
        <v>128872.71362869999</v>
      </c>
      <c r="EZ12" s="4">
        <v>128717.32865919003</v>
      </c>
      <c r="FA12" s="4">
        <v>129178.72445328001</v>
      </c>
      <c r="FB12" s="4">
        <v>128704.00908777998</v>
      </c>
      <c r="FC12" s="4">
        <v>127831.08037711002</v>
      </c>
      <c r="FD12" s="4">
        <v>127217.84825539</v>
      </c>
      <c r="FE12" s="4">
        <v>127594.13630709</v>
      </c>
      <c r="FF12" s="4">
        <v>127536.75969266001</v>
      </c>
      <c r="FG12" s="4">
        <v>126405.34057967001</v>
      </c>
      <c r="FH12" s="4">
        <v>126123.85381403999</v>
      </c>
      <c r="FI12" s="4">
        <v>125834.09331597001</v>
      </c>
      <c r="FJ12" s="4">
        <v>126366.57363594999</v>
      </c>
      <c r="FK12" s="4">
        <v>126037.97665142</v>
      </c>
      <c r="FL12" s="4">
        <v>127696.40708206999</v>
      </c>
      <c r="FM12" s="4">
        <v>129289.01537089</v>
      </c>
      <c r="FN12" s="4">
        <v>130172.51629480001</v>
      </c>
      <c r="FO12" s="4">
        <v>130773.94402708999</v>
      </c>
      <c r="FP12" s="4">
        <v>132286.26722329002</v>
      </c>
      <c r="FQ12" s="4">
        <v>132405.83874959001</v>
      </c>
      <c r="FR12" s="4">
        <v>133018.03949704001</v>
      </c>
      <c r="FS12" s="4">
        <v>134175.09455083002</v>
      </c>
      <c r="FT12" s="4">
        <v>140010.20395205999</v>
      </c>
      <c r="FU12" s="4">
        <v>140097.62536338999</v>
      </c>
      <c r="FV12" s="4">
        <v>147303.64288609999</v>
      </c>
      <c r="FW12" s="4">
        <v>149650.58834543001</v>
      </c>
      <c r="FX12" s="4">
        <v>152158.95262960999</v>
      </c>
      <c r="FY12" s="4">
        <v>154474.98551159</v>
      </c>
      <c r="FZ12" s="4">
        <v>157372.15887990996</v>
      </c>
      <c r="GA12" s="4">
        <v>155781.30517044</v>
      </c>
      <c r="GB12" s="4">
        <v>155207.82086731005</v>
      </c>
      <c r="GC12" s="4">
        <v>157231.97192740004</v>
      </c>
      <c r="GD12" s="4">
        <v>157302.79742831</v>
      </c>
      <c r="GE12" s="4">
        <v>156923.98268244998</v>
      </c>
      <c r="GF12" s="4">
        <v>156663.49791985998</v>
      </c>
      <c r="GG12" s="4">
        <v>160933.70279062999</v>
      </c>
      <c r="GH12" s="4">
        <v>162931.07718977999</v>
      </c>
      <c r="GI12" s="4">
        <v>164598.69567634998</v>
      </c>
      <c r="GJ12" s="4">
        <v>164438.78271514</v>
      </c>
      <c r="GK12" s="4">
        <v>165681.23669650999</v>
      </c>
      <c r="GL12" s="4">
        <v>165157.40530073998</v>
      </c>
      <c r="GM12" s="4">
        <v>166196.12996067002</v>
      </c>
      <c r="GN12" s="4">
        <v>167799.19870436002</v>
      </c>
      <c r="GO12" s="4">
        <v>168721.22693271001</v>
      </c>
      <c r="GP12" s="4">
        <v>170475.66428048001</v>
      </c>
      <c r="GQ12" s="4">
        <v>169896.63377231002</v>
      </c>
      <c r="GR12" s="4">
        <v>169988.60162181003</v>
      </c>
      <c r="GS12" s="4">
        <v>173775.20065406998</v>
      </c>
      <c r="GT12" s="3">
        <v>175130.98371552999</v>
      </c>
      <c r="GU12" s="3">
        <v>174049.11781577999</v>
      </c>
      <c r="GV12" s="3">
        <v>175269.07187612</v>
      </c>
      <c r="GW12" s="3">
        <v>176021.76406041</v>
      </c>
      <c r="GX12" s="3">
        <v>176229.51698901999</v>
      </c>
      <c r="GY12" s="3">
        <v>180712.64622501002</v>
      </c>
      <c r="GZ12" s="3">
        <v>180206.56657435</v>
      </c>
      <c r="HA12" s="3">
        <v>184069.42680907002</v>
      </c>
      <c r="HB12" s="3">
        <v>183132.23975983998</v>
      </c>
      <c r="HC12" s="3">
        <v>182281.18382926998</v>
      </c>
      <c r="HD12" s="3">
        <v>182647.72576318</v>
      </c>
      <c r="HE12" s="3">
        <v>183200.35585701</v>
      </c>
      <c r="HF12" s="3">
        <v>185488.57402934</v>
      </c>
      <c r="HG12" s="3">
        <v>186012.13636357998</v>
      </c>
      <c r="HH12" s="3">
        <v>186645.37810351999</v>
      </c>
      <c r="HI12" s="3">
        <v>185413.08918471</v>
      </c>
      <c r="HJ12" s="3">
        <v>184307.78061053</v>
      </c>
      <c r="HK12" s="3">
        <v>182154.60103424999</v>
      </c>
      <c r="HL12" s="3">
        <v>179895.86538029998</v>
      </c>
      <c r="HM12" s="3">
        <v>179691.7874298</v>
      </c>
      <c r="HN12" s="3">
        <v>177575.15587734</v>
      </c>
      <c r="HO12" s="3">
        <v>175364.49183466</v>
      </c>
      <c r="HP12" s="3">
        <v>175875.54219390999</v>
      </c>
      <c r="HQ12" s="3">
        <v>175555.57026142001</v>
      </c>
      <c r="HR12" s="3">
        <v>171354.38520482997</v>
      </c>
      <c r="HS12" s="3">
        <v>170840.34001655999</v>
      </c>
      <c r="HT12" s="3">
        <v>171542.15465910998</v>
      </c>
      <c r="HU12" s="3">
        <v>171191.02013932998</v>
      </c>
      <c r="HV12" s="3">
        <v>172301.66314038</v>
      </c>
      <c r="HW12" s="3">
        <v>170996.17482322</v>
      </c>
      <c r="HX12" s="3">
        <v>169302.89605942002</v>
      </c>
      <c r="HY12" s="3">
        <v>169741.28287940999</v>
      </c>
      <c r="HZ12" s="3">
        <v>170230.64457892001</v>
      </c>
      <c r="IA12" s="3">
        <v>170692.88294467001</v>
      </c>
      <c r="IB12" s="3">
        <v>169049.13207185999</v>
      </c>
      <c r="IC12" s="3">
        <v>169634.23704326001</v>
      </c>
      <c r="ID12" s="3">
        <v>167112.88570583999</v>
      </c>
      <c r="IE12" s="3">
        <v>166229.3549839</v>
      </c>
      <c r="IF12" s="3">
        <v>165853.22697074999</v>
      </c>
      <c r="IG12" s="3">
        <v>165070.30736882999</v>
      </c>
      <c r="IH12" s="3">
        <v>163300.87196970001</v>
      </c>
      <c r="II12" s="3">
        <v>162455.08200904998</v>
      </c>
      <c r="IJ12" s="3">
        <v>161547.24034792001</v>
      </c>
      <c r="IK12" s="3">
        <v>161997.74581467002</v>
      </c>
      <c r="IL12" s="3">
        <v>160685.82518870002</v>
      </c>
      <c r="IM12" s="3">
        <v>159757.74153026001</v>
      </c>
      <c r="IN12" s="3">
        <v>159523.53327448998</v>
      </c>
      <c r="IO12" s="3">
        <v>159635.77221748998</v>
      </c>
      <c r="IP12" s="3">
        <v>158683.93226289999</v>
      </c>
      <c r="IQ12" s="3">
        <v>161920.55228355998</v>
      </c>
      <c r="IR12" s="3">
        <v>160995.36803936999</v>
      </c>
      <c r="IS12" s="3">
        <v>160028.90161199999</v>
      </c>
      <c r="IT12" s="3">
        <v>158419.56720791</v>
      </c>
      <c r="IU12" s="3">
        <v>158090.24322851998</v>
      </c>
      <c r="IV12" s="3">
        <v>156629.20601326998</v>
      </c>
      <c r="IW12" s="3">
        <v>155154.51603795998</v>
      </c>
      <c r="IX12" s="3">
        <v>152317.17851852</v>
      </c>
      <c r="IY12" s="3">
        <v>152441.79984257001</v>
      </c>
      <c r="IZ12" s="3">
        <v>150726.94428147</v>
      </c>
      <c r="JA12" s="3">
        <v>150133.36222817001</v>
      </c>
      <c r="JB12" s="3">
        <v>147531.64325647001</v>
      </c>
      <c r="JC12" s="3">
        <v>145188.37937607997</v>
      </c>
      <c r="JD12" s="3">
        <v>142325.58474085998</v>
      </c>
      <c r="JE12" s="3">
        <v>138186.55844877</v>
      </c>
      <c r="JF12" s="3">
        <v>136407.46009785001</v>
      </c>
      <c r="JG12" s="3">
        <v>134961.27544163002</v>
      </c>
      <c r="JH12" s="3">
        <v>132080.29165707002</v>
      </c>
      <c r="JI12" s="3">
        <v>130011.76487911999</v>
      </c>
      <c r="JJ12" s="3">
        <v>128667.23816131</v>
      </c>
      <c r="JK12" s="3">
        <v>127912.71845650001</v>
      </c>
      <c r="JL12" s="3">
        <v>127316.21370269</v>
      </c>
      <c r="JM12" s="3">
        <v>127038.75288507</v>
      </c>
      <c r="JN12" s="3">
        <v>126574.15347989</v>
      </c>
      <c r="JO12" s="3">
        <v>124303.22492889001</v>
      </c>
      <c r="JP12" s="3">
        <v>122908.40581935001</v>
      </c>
      <c r="JQ12" s="3">
        <v>123580.10760422</v>
      </c>
      <c r="JR12" s="3">
        <v>124832.0055597</v>
      </c>
      <c r="JS12" s="3">
        <v>122299.59304889999</v>
      </c>
      <c r="JT12" s="3">
        <v>121829.411507</v>
      </c>
      <c r="JU12" s="3">
        <v>121580.13285527</v>
      </c>
      <c r="JV12" s="3">
        <v>120969.84318010999</v>
      </c>
      <c r="JW12" s="3">
        <v>121607.68783703</v>
      </c>
      <c r="JX12" s="3">
        <v>120461.11952761</v>
      </c>
      <c r="JY12" s="3">
        <v>120265.40829543</v>
      </c>
      <c r="JZ12" s="3">
        <v>118960.85828905999</v>
      </c>
      <c r="KA12" s="3">
        <v>116780.89949229</v>
      </c>
      <c r="KB12" s="3">
        <v>117337.03061989999</v>
      </c>
      <c r="KC12" s="3">
        <v>117423.69620067001</v>
      </c>
      <c r="KD12" s="3">
        <v>117539.24279008</v>
      </c>
      <c r="KE12" s="3">
        <v>117488.93226286999</v>
      </c>
      <c r="KF12" s="3">
        <v>118034.34956328</v>
      </c>
      <c r="KG12" s="3">
        <v>117511.61975977001</v>
      </c>
      <c r="KH12" s="3">
        <v>118127.47787608999</v>
      </c>
      <c r="KI12" s="3">
        <v>118245.17916653999</v>
      </c>
      <c r="KJ12" s="3">
        <v>117941.06001361999</v>
      </c>
      <c r="KK12" s="3">
        <v>117417.27947744</v>
      </c>
      <c r="KL12" s="3">
        <v>116728.09146112</v>
      </c>
      <c r="KM12" s="3">
        <v>116825.50539953</v>
      </c>
      <c r="KN12" s="3">
        <v>117311.77110397001</v>
      </c>
      <c r="KO12" s="3">
        <v>117509.6048494</v>
      </c>
      <c r="KP12" s="3">
        <v>116104.17514825999</v>
      </c>
      <c r="KQ12" s="3">
        <v>116344.34137746</v>
      </c>
      <c r="KR12" s="3">
        <v>115290.50169339999</v>
      </c>
      <c r="KS12" s="3">
        <v>113208.40671831</v>
      </c>
      <c r="KT12" s="3">
        <v>113918.41156466</v>
      </c>
      <c r="KU12" s="3">
        <v>112291.26416453</v>
      </c>
      <c r="KV12" s="3">
        <v>112853.21283280999</v>
      </c>
      <c r="KW12" s="3">
        <v>113334.08042003999</v>
      </c>
      <c r="KX12" s="3">
        <v>113671.26436894</v>
      </c>
      <c r="KY12" s="3">
        <v>113586.84217885001</v>
      </c>
      <c r="KZ12" s="3">
        <v>114185.73735694999</v>
      </c>
      <c r="LA12" s="3">
        <v>117655.07009108999</v>
      </c>
      <c r="LB12" s="3">
        <v>116142.41612825</v>
      </c>
      <c r="LC12" s="3">
        <v>116403.44921030999</v>
      </c>
      <c r="LD12" s="3">
        <v>116031.8641658</v>
      </c>
      <c r="LE12" s="3">
        <v>115206.53436435001</v>
      </c>
      <c r="LF12" s="3">
        <v>115084.58674565</v>
      </c>
      <c r="LG12" s="3">
        <v>114749.72573429</v>
      </c>
      <c r="LH12" s="3">
        <v>115080.25848116001</v>
      </c>
      <c r="LI12" s="3">
        <v>114670.01543539</v>
      </c>
      <c r="LJ12" s="3">
        <v>117921.27016477</v>
      </c>
      <c r="LK12" s="3">
        <v>118295.78359319</v>
      </c>
      <c r="LL12" s="3">
        <v>118915.57803836999</v>
      </c>
      <c r="LM12" s="3">
        <v>118891.99091771001</v>
      </c>
      <c r="LN12" s="3">
        <v>118627.45054855</v>
      </c>
      <c r="LO12" s="3">
        <v>118306.101717</v>
      </c>
      <c r="LP12" s="3">
        <v>118227.10382542</v>
      </c>
      <c r="LQ12" s="13">
        <v>119047.85273761999</v>
      </c>
      <c r="LR12" s="13">
        <v>118178.96451594</v>
      </c>
      <c r="LS12" s="3">
        <v>117906.60990877</v>
      </c>
      <c r="LT12" s="3">
        <v>118494.90863316</v>
      </c>
      <c r="LU12" s="3">
        <v>118791.86798242999</v>
      </c>
      <c r="LV12" s="3">
        <v>120590.16755078999</v>
      </c>
      <c r="LW12" s="3">
        <v>120256.8026079</v>
      </c>
      <c r="LX12" s="3">
        <v>122016.64246663</v>
      </c>
      <c r="LY12" s="3">
        <v>124238.75063900999</v>
      </c>
      <c r="LZ12" s="3">
        <v>125416.92778267</v>
      </c>
      <c r="MA12" s="3">
        <v>127526.25325828</v>
      </c>
      <c r="MB12" s="3">
        <v>128909.79950799</v>
      </c>
      <c r="MC12" s="3">
        <v>131443.35449107</v>
      </c>
      <c r="MD12" s="3">
        <v>133539.48112365999</v>
      </c>
      <c r="ME12" s="3">
        <v>139443.85199214998</v>
      </c>
      <c r="MF12" s="3">
        <v>142305.78634273002</v>
      </c>
      <c r="MG12" s="3">
        <v>146142.37570492001</v>
      </c>
      <c r="MH12" s="3">
        <v>149154.04268185998</v>
      </c>
    </row>
    <row r="13" spans="2:346" s="2" customFormat="1" ht="13.9" customHeight="1" x14ac:dyDescent="0.2">
      <c r="B13" s="3" t="s">
        <v>8</v>
      </c>
      <c r="C13" s="4">
        <v>0.51324499999999995</v>
      </c>
      <c r="D13" s="4">
        <v>0.50187599999999999</v>
      </c>
      <c r="E13" s="4">
        <v>0.71299900000000005</v>
      </c>
      <c r="F13" s="4">
        <v>0.914829</v>
      </c>
      <c r="G13" s="4">
        <v>14.543519</v>
      </c>
      <c r="H13" s="4">
        <v>14.425445</v>
      </c>
      <c r="I13" s="4">
        <v>14.345155</v>
      </c>
      <c r="J13" s="4">
        <v>3.6167979999999997</v>
      </c>
      <c r="K13" s="4">
        <v>21.877223000000001</v>
      </c>
      <c r="L13" s="4">
        <v>21.868738</v>
      </c>
      <c r="M13" s="4">
        <v>21.873607</v>
      </c>
      <c r="N13" s="4">
        <v>19.195848999999999</v>
      </c>
      <c r="O13" s="4">
        <v>13.239057000000001</v>
      </c>
      <c r="P13" s="4">
        <v>10.680394</v>
      </c>
      <c r="Q13" s="4">
        <v>4.9008750000000001</v>
      </c>
      <c r="R13" s="4">
        <v>3.5720239999999999</v>
      </c>
      <c r="S13" s="4">
        <v>3.6441689999999998</v>
      </c>
      <c r="T13" s="4">
        <v>3.6567510000000003</v>
      </c>
      <c r="U13" s="4">
        <v>21.492794</v>
      </c>
      <c r="V13" s="4">
        <v>3.6460539999999999</v>
      </c>
      <c r="W13" s="4">
        <v>3.6247060000000002</v>
      </c>
      <c r="X13" s="4">
        <v>3.6074899999999999</v>
      </c>
      <c r="Y13" s="4">
        <v>3.6162869999999998</v>
      </c>
      <c r="Z13" s="4">
        <v>3.572886</v>
      </c>
      <c r="AA13" s="4">
        <v>3.5272390000000002</v>
      </c>
      <c r="AB13" s="4">
        <v>2.8828180000000003</v>
      </c>
      <c r="AC13" s="4">
        <v>2.8681439999999996</v>
      </c>
      <c r="AD13" s="4">
        <v>2.8631449999999998</v>
      </c>
      <c r="AE13" s="4">
        <v>2.8722559999999997</v>
      </c>
      <c r="AF13" s="4">
        <v>2.874997</v>
      </c>
      <c r="AG13" s="4">
        <v>2.871772</v>
      </c>
      <c r="AH13" s="4">
        <v>2.8720940000000001</v>
      </c>
      <c r="AI13" s="4">
        <v>2.8729810000000002</v>
      </c>
      <c r="AJ13" s="4">
        <v>2.8809630000000004</v>
      </c>
      <c r="AK13" s="4">
        <v>2.882253</v>
      </c>
      <c r="AL13" s="4">
        <v>2.886123</v>
      </c>
      <c r="AM13" s="4">
        <v>2.8765290000000001</v>
      </c>
      <c r="AN13" s="4">
        <v>0.57567600000000008</v>
      </c>
      <c r="AO13" s="4">
        <v>0.57498299999999991</v>
      </c>
      <c r="AP13" s="4">
        <v>0.57258100000000001</v>
      </c>
      <c r="AQ13" s="4">
        <v>0.57166099999999997</v>
      </c>
      <c r="AR13" s="4">
        <v>0.56856600000000002</v>
      </c>
      <c r="AS13" s="4">
        <v>0.56875900000000001</v>
      </c>
      <c r="AT13" s="4">
        <v>0.56664599999999998</v>
      </c>
      <c r="AU13" s="4">
        <v>0.60910799999999998</v>
      </c>
      <c r="AV13" s="4">
        <v>0.61099599999999998</v>
      </c>
      <c r="AW13" s="4">
        <v>0.61347299999999994</v>
      </c>
      <c r="AX13" s="4">
        <v>0.61927399999999999</v>
      </c>
      <c r="AY13" s="4">
        <v>0.62860900000000008</v>
      </c>
      <c r="AZ13" s="4">
        <v>0.63065300000000002</v>
      </c>
      <c r="BA13" s="4">
        <v>0.62793399999999999</v>
      </c>
      <c r="BB13" s="4">
        <v>0.62389899999999998</v>
      </c>
      <c r="BC13" s="4">
        <v>0.6380309999999999</v>
      </c>
      <c r="BD13" s="4">
        <v>0.64700199999999997</v>
      </c>
      <c r="BE13" s="4">
        <v>0.64707100000000006</v>
      </c>
      <c r="BF13" s="4">
        <v>0.64767700000000006</v>
      </c>
      <c r="BG13" s="4">
        <v>0.65413500000000002</v>
      </c>
      <c r="BH13" s="4">
        <v>0.67010099999999995</v>
      </c>
      <c r="BI13" s="4">
        <v>0.67269100000000004</v>
      </c>
      <c r="BJ13" s="4">
        <v>0.67219600000000002</v>
      </c>
      <c r="BK13" s="4">
        <v>0.67226300000000005</v>
      </c>
      <c r="BL13" s="4">
        <v>4.1887020000000001</v>
      </c>
      <c r="BM13" s="4">
        <v>0.24</v>
      </c>
      <c r="BN13" s="4">
        <v>0.24</v>
      </c>
      <c r="BO13" s="4">
        <v>0.24</v>
      </c>
      <c r="BP13" s="4">
        <v>72.003</v>
      </c>
      <c r="BQ13" s="4">
        <v>73.302999999999997</v>
      </c>
      <c r="BR13" s="4">
        <v>74.855000000000004</v>
      </c>
      <c r="BS13" s="4">
        <v>76.516000000000005</v>
      </c>
      <c r="BT13" s="4">
        <v>77.778000000000006</v>
      </c>
      <c r="BU13" s="4">
        <v>78.792000000000002</v>
      </c>
      <c r="BV13" s="4">
        <v>45.704000000000001</v>
      </c>
      <c r="BW13" s="4">
        <v>119.27800000000001</v>
      </c>
      <c r="BX13" s="4">
        <v>117.84399999999999</v>
      </c>
      <c r="BY13" s="4">
        <v>118.51900000000001</v>
      </c>
      <c r="BZ13" s="4">
        <v>73.272999999999996</v>
      </c>
      <c r="CA13" s="4">
        <v>140.06700000000001</v>
      </c>
      <c r="CB13" s="4">
        <v>135.71299999999999</v>
      </c>
      <c r="CC13" s="4">
        <v>94.45</v>
      </c>
      <c r="CD13" s="4">
        <v>112.38</v>
      </c>
      <c r="CE13" s="4">
        <v>115.22499999999999</v>
      </c>
      <c r="CF13" s="4">
        <v>74.177999999999997</v>
      </c>
      <c r="CG13" s="4">
        <v>32.642000000000003</v>
      </c>
      <c r="CH13" s="4">
        <v>72.375</v>
      </c>
      <c r="CI13" s="4">
        <v>72.429000000000002</v>
      </c>
      <c r="CJ13" s="4">
        <v>63.139000000000003</v>
      </c>
      <c r="CK13" s="4">
        <v>60.524000000000001</v>
      </c>
      <c r="CL13" s="4">
        <v>62.247999999999998</v>
      </c>
      <c r="CM13" s="4">
        <v>61.563000000000002</v>
      </c>
      <c r="CN13" s="4">
        <v>133.48500000000001</v>
      </c>
      <c r="CO13" s="4">
        <v>134.535</v>
      </c>
      <c r="CP13" s="4">
        <v>126.575</v>
      </c>
      <c r="CQ13" s="4">
        <v>131.15</v>
      </c>
      <c r="CR13" s="4">
        <v>129.136</v>
      </c>
      <c r="CS13" s="4">
        <v>201.63499999999999</v>
      </c>
      <c r="CT13" s="4">
        <v>396.755</v>
      </c>
      <c r="CU13" s="4">
        <v>392.79700000000003</v>
      </c>
      <c r="CV13" s="4">
        <v>380.43799999999999</v>
      </c>
      <c r="CW13" s="4">
        <v>310.17399999999998</v>
      </c>
      <c r="CX13" s="4">
        <v>334.59399999999999</v>
      </c>
      <c r="CY13" s="4">
        <v>276.08199999999999</v>
      </c>
      <c r="CZ13" s="4">
        <v>242.93100000000001</v>
      </c>
      <c r="DA13" s="4">
        <v>240.214</v>
      </c>
      <c r="DB13" s="4">
        <v>243.16900000000001</v>
      </c>
      <c r="DC13" s="4">
        <v>247.50700000000001</v>
      </c>
      <c r="DD13" s="4">
        <v>267.697</v>
      </c>
      <c r="DE13" s="4">
        <v>197.27600000000001</v>
      </c>
      <c r="DF13" s="4">
        <v>214.364</v>
      </c>
      <c r="DG13" s="4">
        <v>206.78</v>
      </c>
      <c r="DH13" s="4">
        <v>276.22199999999998</v>
      </c>
      <c r="DI13" s="4">
        <v>303.89400000000001</v>
      </c>
      <c r="DJ13" s="4">
        <v>298.53699999999998</v>
      </c>
      <c r="DK13" s="4">
        <v>298.14100000000002</v>
      </c>
      <c r="DL13" s="4">
        <v>270.952</v>
      </c>
      <c r="DM13" s="4">
        <v>270.346</v>
      </c>
      <c r="DN13" s="4">
        <v>130.59100000000001</v>
      </c>
      <c r="DO13" s="4">
        <v>185.38281486</v>
      </c>
      <c r="DP13" s="4">
        <v>196.32360069000003</v>
      </c>
      <c r="DQ13" s="4">
        <v>231.50318879000002</v>
      </c>
      <c r="DR13" s="4">
        <v>239.82234484999998</v>
      </c>
      <c r="DS13" s="4">
        <v>242.94127369999998</v>
      </c>
      <c r="DT13" s="4">
        <v>262.23100099999999</v>
      </c>
      <c r="DU13" s="4">
        <v>286.60382885000001</v>
      </c>
      <c r="DV13" s="4">
        <v>268.67714811999997</v>
      </c>
      <c r="DW13" s="4">
        <v>297.29627422000004</v>
      </c>
      <c r="DX13" s="4">
        <v>293.09260096999998</v>
      </c>
      <c r="DY13" s="4">
        <v>299.59403030999999</v>
      </c>
      <c r="DZ13" s="4">
        <v>213.53245201999999</v>
      </c>
      <c r="EA13" s="4">
        <v>243.57762907000003</v>
      </c>
      <c r="EB13" s="4">
        <v>251.98837954000001</v>
      </c>
      <c r="EC13" s="4">
        <v>265.46568957</v>
      </c>
      <c r="ED13" s="4">
        <v>253.75550961000005</v>
      </c>
      <c r="EE13" s="4">
        <v>268.79066970999997</v>
      </c>
      <c r="EF13" s="4">
        <v>295.8233601</v>
      </c>
      <c r="EG13" s="4">
        <v>314.51334864999995</v>
      </c>
      <c r="EH13" s="4">
        <v>310.98162499</v>
      </c>
      <c r="EI13" s="4">
        <v>318.63293675000006</v>
      </c>
      <c r="EJ13" s="4">
        <v>313.65208890999997</v>
      </c>
      <c r="EK13" s="4">
        <v>312.71618097999999</v>
      </c>
      <c r="EL13" s="4">
        <v>307.5925216</v>
      </c>
      <c r="EM13" s="4">
        <v>333.92430241</v>
      </c>
      <c r="EN13" s="4">
        <v>340.78057694</v>
      </c>
      <c r="EO13" s="4">
        <v>331.57950040999998</v>
      </c>
      <c r="EP13" s="4">
        <v>345.72359627999992</v>
      </c>
      <c r="EQ13" s="4">
        <v>333.95779390000001</v>
      </c>
      <c r="ER13" s="4">
        <v>524.63885708000009</v>
      </c>
      <c r="ES13" s="4">
        <v>520.31050069999992</v>
      </c>
      <c r="ET13" s="4">
        <v>499.53036314000002</v>
      </c>
      <c r="EU13" s="4">
        <v>535.79576933999999</v>
      </c>
      <c r="EV13" s="4">
        <v>530.84424986999989</v>
      </c>
      <c r="EW13" s="4">
        <v>658.86450426999988</v>
      </c>
      <c r="EX13" s="4">
        <v>675.14469507000001</v>
      </c>
      <c r="EY13" s="4">
        <v>673.32316633999994</v>
      </c>
      <c r="EZ13" s="4">
        <v>679.63101397000003</v>
      </c>
      <c r="FA13" s="4">
        <v>694.71458932000007</v>
      </c>
      <c r="FB13" s="4">
        <v>717.62860468000008</v>
      </c>
      <c r="FC13" s="4">
        <v>710.53155070999992</v>
      </c>
      <c r="FD13" s="4">
        <v>589.53740753999989</v>
      </c>
      <c r="FE13" s="4">
        <v>626.15183982999997</v>
      </c>
      <c r="FF13" s="4">
        <v>455.70222741999999</v>
      </c>
      <c r="FG13" s="4">
        <v>407.76925247999998</v>
      </c>
      <c r="FH13" s="4">
        <v>453.20657136000005</v>
      </c>
      <c r="FI13" s="4">
        <v>450.92239146000003</v>
      </c>
      <c r="FJ13" s="4">
        <v>650.84832403000007</v>
      </c>
      <c r="FK13" s="4">
        <v>617.93577583000013</v>
      </c>
      <c r="FL13" s="4">
        <v>603.53971466999985</v>
      </c>
      <c r="FM13" s="4">
        <v>543.6612845300001</v>
      </c>
      <c r="FN13" s="4">
        <v>425.18625315000003</v>
      </c>
      <c r="FO13" s="4">
        <v>413.66676519999999</v>
      </c>
      <c r="FP13" s="4">
        <v>410.57397863</v>
      </c>
      <c r="FQ13" s="4">
        <v>302.28246664</v>
      </c>
      <c r="FR13" s="4">
        <v>302.94085876000003</v>
      </c>
      <c r="FS13" s="4">
        <v>297.39192489000004</v>
      </c>
      <c r="FT13" s="4">
        <v>319.17664387000008</v>
      </c>
      <c r="FU13" s="4">
        <v>315.72883587999996</v>
      </c>
      <c r="FV13" s="4">
        <v>318.66179604000001</v>
      </c>
      <c r="FW13" s="4">
        <v>291.44022205999994</v>
      </c>
      <c r="FX13" s="4">
        <v>314.15122135999997</v>
      </c>
      <c r="FY13" s="4">
        <v>449.75895124000004</v>
      </c>
      <c r="FZ13" s="4">
        <v>404.82634165999997</v>
      </c>
      <c r="GA13" s="4">
        <v>445.10518511000004</v>
      </c>
      <c r="GB13" s="4">
        <v>557.33902464000005</v>
      </c>
      <c r="GC13" s="4">
        <v>707.13481099000001</v>
      </c>
      <c r="GD13" s="4">
        <v>719.80809063000015</v>
      </c>
      <c r="GE13" s="4">
        <v>765.38884383999982</v>
      </c>
      <c r="GF13" s="4">
        <v>772.17478786999993</v>
      </c>
      <c r="GG13" s="4">
        <v>739.28243608000002</v>
      </c>
      <c r="GH13" s="4">
        <v>1158.9148564299999</v>
      </c>
      <c r="GI13" s="4">
        <v>1123.6037164299998</v>
      </c>
      <c r="GJ13" s="4">
        <v>1026.7272727299999</v>
      </c>
      <c r="GK13" s="4">
        <v>793.05545324000002</v>
      </c>
      <c r="GL13" s="4">
        <v>704.62552983</v>
      </c>
      <c r="GM13" s="4">
        <v>745.39705203999995</v>
      </c>
      <c r="GN13" s="4">
        <v>716.24001724999994</v>
      </c>
      <c r="GO13" s="4">
        <v>708.49880370000017</v>
      </c>
      <c r="GP13" s="4">
        <v>642.86796299000014</v>
      </c>
      <c r="GQ13" s="4">
        <v>592.66847184000005</v>
      </c>
      <c r="GR13" s="4">
        <v>564.99078440999995</v>
      </c>
      <c r="GS13" s="4">
        <v>576.03898684000001</v>
      </c>
      <c r="GT13" s="3">
        <v>624.23811797999997</v>
      </c>
      <c r="GU13" s="3">
        <v>658.26597812</v>
      </c>
      <c r="GV13" s="3">
        <v>638.44518988000004</v>
      </c>
      <c r="GW13" s="3">
        <v>620.40830962999996</v>
      </c>
      <c r="GX13" s="3">
        <v>657.91601733000005</v>
      </c>
      <c r="GY13" s="3">
        <v>683.64743787999998</v>
      </c>
      <c r="GZ13" s="3">
        <v>980.26685064000003</v>
      </c>
      <c r="HA13" s="3">
        <v>956.36643488999994</v>
      </c>
      <c r="HB13" s="3">
        <v>1014.0067331499999</v>
      </c>
      <c r="HC13" s="3">
        <v>982.28660477999995</v>
      </c>
      <c r="HD13" s="3">
        <v>1001.9096803</v>
      </c>
      <c r="HE13" s="3">
        <v>980.86054485</v>
      </c>
      <c r="HF13" s="3">
        <v>1108.85128581</v>
      </c>
      <c r="HG13" s="3">
        <v>1046.4900152499999</v>
      </c>
      <c r="HH13" s="3">
        <v>1026.8459023400001</v>
      </c>
      <c r="HI13" s="3">
        <v>970.36561788999995</v>
      </c>
      <c r="HJ13" s="3">
        <v>982.65737580999996</v>
      </c>
      <c r="HK13" s="3">
        <v>951.25866226999995</v>
      </c>
      <c r="HL13" s="3">
        <v>955.70209694000005</v>
      </c>
      <c r="HM13" s="3">
        <v>724.60511560999998</v>
      </c>
      <c r="HN13" s="3">
        <v>659.41732463999995</v>
      </c>
      <c r="HO13" s="3">
        <v>668.61003879999998</v>
      </c>
      <c r="HP13" s="3">
        <v>770.39195012999994</v>
      </c>
      <c r="HQ13" s="3">
        <v>833.59497005999992</v>
      </c>
      <c r="HR13" s="3">
        <v>1279.06406032</v>
      </c>
      <c r="HS13" s="3">
        <v>1275.8223040999999</v>
      </c>
      <c r="HT13" s="3">
        <v>1322.2464604700001</v>
      </c>
      <c r="HU13" s="3">
        <v>1322.42232612</v>
      </c>
      <c r="HV13" s="3">
        <v>1275.22067993</v>
      </c>
      <c r="HW13" s="3">
        <v>1197.4189927899999</v>
      </c>
      <c r="HX13" s="3">
        <v>1271.7747428499999</v>
      </c>
      <c r="HY13" s="3">
        <v>1372.1927423900001</v>
      </c>
      <c r="HZ13" s="3">
        <v>1376.0437919999999</v>
      </c>
      <c r="IA13" s="3">
        <v>1310.50497352</v>
      </c>
      <c r="IB13" s="3">
        <v>1201.3773387200001</v>
      </c>
      <c r="IC13" s="3">
        <v>1199.47196347</v>
      </c>
      <c r="ID13" s="3">
        <v>1103.5160697900001</v>
      </c>
      <c r="IE13" s="3">
        <v>1151.4145343399998</v>
      </c>
      <c r="IF13" s="3">
        <v>1187.20262041</v>
      </c>
      <c r="IG13" s="3">
        <v>1073.95110811</v>
      </c>
      <c r="IH13" s="3">
        <v>1032.18300611</v>
      </c>
      <c r="II13" s="3">
        <v>1098.5384090499999</v>
      </c>
      <c r="IJ13" s="3">
        <v>1022.26058547</v>
      </c>
      <c r="IK13" s="3">
        <v>982.58736818</v>
      </c>
      <c r="IL13" s="3">
        <v>992.78567152999995</v>
      </c>
      <c r="IM13" s="3">
        <v>962.14296374000003</v>
      </c>
      <c r="IN13" s="3">
        <v>1028.9735028099999</v>
      </c>
      <c r="IO13" s="3">
        <v>1093.18806492</v>
      </c>
      <c r="IP13" s="3">
        <v>955.29954351999993</v>
      </c>
      <c r="IQ13" s="3">
        <v>1024.31026808</v>
      </c>
      <c r="IR13" s="3">
        <v>929.53108457000008</v>
      </c>
      <c r="IS13" s="3">
        <v>828.8439953300001</v>
      </c>
      <c r="IT13" s="3">
        <v>806.80878435</v>
      </c>
      <c r="IU13" s="3">
        <v>761.92101544000002</v>
      </c>
      <c r="IV13" s="3">
        <v>823.89695351</v>
      </c>
      <c r="IW13" s="3">
        <v>801.45969923999996</v>
      </c>
      <c r="IX13" s="3">
        <v>899.10617947000003</v>
      </c>
      <c r="IY13" s="3">
        <v>915.40193737000004</v>
      </c>
      <c r="IZ13" s="3">
        <v>829.53363750999995</v>
      </c>
      <c r="JA13" s="3">
        <v>876.57248517999994</v>
      </c>
      <c r="JB13" s="3">
        <v>851.08829749999995</v>
      </c>
      <c r="JC13" s="3">
        <v>918.52471313000001</v>
      </c>
      <c r="JD13" s="3">
        <v>891.98877761000006</v>
      </c>
      <c r="JE13" s="3">
        <v>1026.7137978799999</v>
      </c>
      <c r="JF13" s="3">
        <v>1021.9024603300001</v>
      </c>
      <c r="JG13" s="3">
        <v>978.42310772999997</v>
      </c>
      <c r="JH13" s="3">
        <v>1014.4764717</v>
      </c>
      <c r="JI13" s="3">
        <v>853.58598495000001</v>
      </c>
      <c r="JJ13" s="3">
        <v>831.77914610000005</v>
      </c>
      <c r="JK13" s="3">
        <v>829.61551399999996</v>
      </c>
      <c r="JL13" s="3">
        <v>915.44127255000001</v>
      </c>
      <c r="JM13" s="3">
        <v>945.57108968</v>
      </c>
      <c r="JN13" s="3">
        <v>891.13810877000003</v>
      </c>
      <c r="JO13" s="3">
        <v>969.85801466999999</v>
      </c>
      <c r="JP13" s="3">
        <v>916.96201423000002</v>
      </c>
      <c r="JQ13" s="3">
        <v>980.03128866999998</v>
      </c>
      <c r="JR13" s="3">
        <v>904.40311014999997</v>
      </c>
      <c r="JS13" s="3">
        <v>888.46151537000003</v>
      </c>
      <c r="JT13" s="3">
        <v>861.94767777999994</v>
      </c>
      <c r="JU13" s="3">
        <v>625.50146788999996</v>
      </c>
      <c r="JV13" s="3">
        <v>619.34530066000002</v>
      </c>
      <c r="JW13" s="3">
        <v>630.11832933000005</v>
      </c>
      <c r="JX13" s="3">
        <v>547.60161442999993</v>
      </c>
      <c r="JY13" s="3">
        <v>443.20786466999999</v>
      </c>
      <c r="JZ13" s="3">
        <v>392.12448226999999</v>
      </c>
      <c r="KA13" s="3">
        <v>303.67329056</v>
      </c>
      <c r="KB13" s="3">
        <v>306.53320447999999</v>
      </c>
      <c r="KC13" s="3">
        <v>391.02692857</v>
      </c>
      <c r="KD13" s="3">
        <v>447.86703338000001</v>
      </c>
      <c r="KE13" s="3">
        <v>451.59020989999999</v>
      </c>
      <c r="KF13" s="3">
        <v>436.76362191999999</v>
      </c>
      <c r="KG13" s="3">
        <v>437.13006844</v>
      </c>
      <c r="KH13" s="3">
        <v>438.80303748</v>
      </c>
      <c r="KI13" s="3">
        <v>445.19454875999998</v>
      </c>
      <c r="KJ13" s="3">
        <v>450.55495823000001</v>
      </c>
      <c r="KK13" s="3">
        <v>449.24732888</v>
      </c>
      <c r="KL13" s="3">
        <v>462.28151030000004</v>
      </c>
      <c r="KM13" s="3">
        <v>463.13332608999997</v>
      </c>
      <c r="KN13" s="3">
        <v>464.52131263000001</v>
      </c>
      <c r="KO13" s="3">
        <v>467.38602777</v>
      </c>
      <c r="KP13" s="3">
        <v>387.61589935000001</v>
      </c>
      <c r="KQ13" s="3">
        <v>357.36928285000005</v>
      </c>
      <c r="KR13" s="3">
        <v>340.18382260999999</v>
      </c>
      <c r="KS13" s="3">
        <v>330.55695197000006</v>
      </c>
      <c r="KT13" s="3">
        <v>327.78551536000003</v>
      </c>
      <c r="KU13" s="3">
        <v>328.80744718</v>
      </c>
      <c r="KV13" s="3">
        <v>364.06086005999998</v>
      </c>
      <c r="KW13" s="3">
        <v>343.96009163000002</v>
      </c>
      <c r="KX13" s="3">
        <v>345.71993895000003</v>
      </c>
      <c r="KY13" s="3">
        <v>379.69616927999999</v>
      </c>
      <c r="KZ13" s="3">
        <v>380.85685768999997</v>
      </c>
      <c r="LA13" s="3">
        <v>381.57262046</v>
      </c>
      <c r="LB13" s="3">
        <v>379.89356038</v>
      </c>
      <c r="LC13" s="3">
        <v>383.75296360000004</v>
      </c>
      <c r="LD13" s="3">
        <v>381.92277322000001</v>
      </c>
      <c r="LE13" s="3">
        <v>364.85200893000001</v>
      </c>
      <c r="LF13" s="3">
        <v>361.87696779000004</v>
      </c>
      <c r="LG13" s="3">
        <v>379.49170558999998</v>
      </c>
      <c r="LH13" s="3">
        <v>375.25537551999997</v>
      </c>
      <c r="LI13" s="3">
        <v>372.40760230000001</v>
      </c>
      <c r="LJ13" s="3">
        <v>401.49402663999996</v>
      </c>
      <c r="LK13" s="3">
        <v>456.04646031999999</v>
      </c>
      <c r="LL13" s="3">
        <v>455.62703192000004</v>
      </c>
      <c r="LM13" s="3">
        <v>484.46909269000002</v>
      </c>
      <c r="LN13" s="3">
        <v>468.16151975999998</v>
      </c>
      <c r="LO13" s="3">
        <v>465.37535180999998</v>
      </c>
      <c r="LP13" s="3">
        <v>473.55615358</v>
      </c>
      <c r="LQ13" s="13">
        <v>472.49714647000002</v>
      </c>
      <c r="LR13" s="13">
        <v>475.19883072000005</v>
      </c>
      <c r="LS13" s="3">
        <v>485.01871542000004</v>
      </c>
      <c r="LT13" s="3">
        <v>483.50225558</v>
      </c>
      <c r="LU13" s="3">
        <v>496.20751697000003</v>
      </c>
      <c r="LV13" s="3">
        <v>492.8725829</v>
      </c>
      <c r="LW13" s="3">
        <v>499.10455482999998</v>
      </c>
      <c r="LX13" s="3">
        <v>526.06449264999992</v>
      </c>
      <c r="LY13" s="3">
        <v>453.72766251999997</v>
      </c>
      <c r="LZ13" s="3">
        <v>471.85278281000001</v>
      </c>
      <c r="MA13" s="3">
        <v>459.43580514000001</v>
      </c>
      <c r="MB13" s="3">
        <v>464.70239498000001</v>
      </c>
      <c r="MC13" s="3">
        <v>546.72244348000004</v>
      </c>
      <c r="MD13" s="3">
        <v>549.604692</v>
      </c>
      <c r="ME13" s="3">
        <v>563.34089860000006</v>
      </c>
      <c r="MF13" s="3">
        <v>126.26262645</v>
      </c>
      <c r="MG13" s="3">
        <v>156.78791380000001</v>
      </c>
      <c r="MH13" s="3">
        <v>125.05216536</v>
      </c>
    </row>
    <row r="14" spans="2:346" s="2" customFormat="1" ht="13.9" customHeight="1" x14ac:dyDescent="0.2">
      <c r="B14" s="3" t="s">
        <v>9</v>
      </c>
      <c r="C14" s="4">
        <v>10138.666109</v>
      </c>
      <c r="D14" s="4">
        <v>9048.1157140000032</v>
      </c>
      <c r="E14" s="4">
        <v>9125.0985489999985</v>
      </c>
      <c r="F14" s="4">
        <v>9165.1409359999998</v>
      </c>
      <c r="G14" s="4">
        <v>9553.2089329999999</v>
      </c>
      <c r="H14" s="4">
        <v>9201.2803509999994</v>
      </c>
      <c r="I14" s="4">
        <v>9402.5027489999975</v>
      </c>
      <c r="J14" s="4">
        <v>10090.354764000002</v>
      </c>
      <c r="K14" s="4">
        <v>9927.6601549999996</v>
      </c>
      <c r="L14" s="4">
        <v>9709.9220180000011</v>
      </c>
      <c r="M14" s="4">
        <v>9611.4711750000006</v>
      </c>
      <c r="N14" s="4">
        <v>9674.5414430000001</v>
      </c>
      <c r="O14" s="4">
        <v>9648.6345509999992</v>
      </c>
      <c r="P14" s="4">
        <v>9292.3195880000003</v>
      </c>
      <c r="Q14" s="4">
        <v>9303.7504239999998</v>
      </c>
      <c r="R14" s="4">
        <v>9638.0308719999994</v>
      </c>
      <c r="S14" s="4">
        <v>9758.5030620000016</v>
      </c>
      <c r="T14" s="4">
        <v>10858.533897000003</v>
      </c>
      <c r="U14" s="4">
        <v>11105.884866</v>
      </c>
      <c r="V14" s="4">
        <v>11045.260341000001</v>
      </c>
      <c r="W14" s="4">
        <v>11271.433365999997</v>
      </c>
      <c r="X14" s="4">
        <v>11226.517980999999</v>
      </c>
      <c r="Y14" s="4">
        <v>11371.782015999997</v>
      </c>
      <c r="Z14" s="4">
        <v>11618.104887999998</v>
      </c>
      <c r="AA14" s="4">
        <v>11655.169114</v>
      </c>
      <c r="AB14" s="4">
        <v>11499.830833000002</v>
      </c>
      <c r="AC14" s="4">
        <v>11182.784943000001</v>
      </c>
      <c r="AD14" s="4">
        <v>11423.281083</v>
      </c>
      <c r="AE14" s="4">
        <v>11538.236463999998</v>
      </c>
      <c r="AF14" s="4">
        <v>11521.333382999997</v>
      </c>
      <c r="AG14" s="4">
        <v>11623.44666</v>
      </c>
      <c r="AH14" s="4">
        <v>8084.5287600000001</v>
      </c>
      <c r="AI14" s="4">
        <v>8192.3601230000004</v>
      </c>
      <c r="AJ14" s="4">
        <v>8045.4785169999986</v>
      </c>
      <c r="AK14" s="4">
        <v>8282.7014609999987</v>
      </c>
      <c r="AL14" s="4">
        <v>8345.3524600000019</v>
      </c>
      <c r="AM14" s="4">
        <v>8185.6746449999991</v>
      </c>
      <c r="AN14" s="4">
        <v>8365.0913570000012</v>
      </c>
      <c r="AO14" s="4">
        <v>9193.6780249999993</v>
      </c>
      <c r="AP14" s="4">
        <v>9067.2184419999994</v>
      </c>
      <c r="AQ14" s="4">
        <v>8366.7301840000018</v>
      </c>
      <c r="AR14" s="4">
        <v>8157.5543170000001</v>
      </c>
      <c r="AS14" s="4">
        <v>8188.6180050000012</v>
      </c>
      <c r="AT14" s="4">
        <v>8442.1233139999986</v>
      </c>
      <c r="AU14" s="4">
        <v>8535.5689459999994</v>
      </c>
      <c r="AV14" s="4">
        <v>8642.2187719999984</v>
      </c>
      <c r="AW14" s="4">
        <v>8869.450195999998</v>
      </c>
      <c r="AX14" s="4">
        <v>8842.7760550000021</v>
      </c>
      <c r="AY14" s="4">
        <v>8835.2271309999996</v>
      </c>
      <c r="AZ14" s="4">
        <v>8945.163446999999</v>
      </c>
      <c r="BA14" s="4">
        <v>8940.0738550000005</v>
      </c>
      <c r="BB14" s="4">
        <v>8854.1669559999991</v>
      </c>
      <c r="BC14" s="4">
        <v>8736.1291990000009</v>
      </c>
      <c r="BD14" s="4">
        <v>8998.1140639999994</v>
      </c>
      <c r="BE14" s="4">
        <v>9639.2709799999993</v>
      </c>
      <c r="BF14" s="4">
        <v>9086.3355429999992</v>
      </c>
      <c r="BG14" s="4">
        <v>9342.2523369999981</v>
      </c>
      <c r="BH14" s="4">
        <v>9116.0610989999986</v>
      </c>
      <c r="BI14" s="4">
        <v>9279.2664369999984</v>
      </c>
      <c r="BJ14" s="4">
        <v>9270.1945720000003</v>
      </c>
      <c r="BK14" s="4">
        <v>8848.1570919999995</v>
      </c>
      <c r="BL14" s="4">
        <v>8380.9491099999996</v>
      </c>
      <c r="BM14" s="4">
        <v>9327.1579999999994</v>
      </c>
      <c r="BN14" s="4">
        <v>9384.4889999999996</v>
      </c>
      <c r="BO14" s="4">
        <v>9482.2270000000008</v>
      </c>
      <c r="BP14" s="4">
        <v>9523.7060000000001</v>
      </c>
      <c r="BQ14" s="4">
        <v>9757.5560000000005</v>
      </c>
      <c r="BR14" s="4">
        <v>6988.45</v>
      </c>
      <c r="BS14" s="4">
        <v>7010.3029999999999</v>
      </c>
      <c r="BT14" s="4">
        <v>7077.4139999999998</v>
      </c>
      <c r="BU14" s="4">
        <v>6796.4629999999997</v>
      </c>
      <c r="BV14" s="4">
        <v>6879.1080000000002</v>
      </c>
      <c r="BW14" s="4">
        <v>6790.87</v>
      </c>
      <c r="BX14" s="4">
        <v>6727.6040000000003</v>
      </c>
      <c r="BY14" s="4">
        <v>6617.6279999999997</v>
      </c>
      <c r="BZ14" s="4">
        <v>6684.0919999999996</v>
      </c>
      <c r="CA14" s="4">
        <v>6749.0609999999997</v>
      </c>
      <c r="CB14" s="4">
        <v>6751.9269999999997</v>
      </c>
      <c r="CC14" s="4">
        <v>6833.5940000000001</v>
      </c>
      <c r="CD14" s="4">
        <v>6511.9589999999998</v>
      </c>
      <c r="CE14" s="4">
        <v>6556.7110000000002</v>
      </c>
      <c r="CF14" s="4">
        <v>6598.7089999999998</v>
      </c>
      <c r="CG14" s="4">
        <v>6577.0140000000001</v>
      </c>
      <c r="CH14" s="4">
        <v>6387.0659999999998</v>
      </c>
      <c r="CI14" s="4">
        <v>6329.7049999999999</v>
      </c>
      <c r="CJ14" s="4">
        <v>6411.2449999999999</v>
      </c>
      <c r="CK14" s="4">
        <v>6393.4430000000002</v>
      </c>
      <c r="CL14" s="4">
        <v>6589.7020000000002</v>
      </c>
      <c r="CM14" s="4">
        <v>6700.05</v>
      </c>
      <c r="CN14" s="4">
        <v>6970.2290000000003</v>
      </c>
      <c r="CO14" s="4">
        <v>7181.6270000000004</v>
      </c>
      <c r="CP14" s="4">
        <v>7530.4639999999999</v>
      </c>
      <c r="CQ14" s="4">
        <v>7656.0749999999998</v>
      </c>
      <c r="CR14" s="4">
        <v>7849.0950000000003</v>
      </c>
      <c r="CS14" s="4">
        <v>8633.9069999999992</v>
      </c>
      <c r="CT14" s="4">
        <v>8720.5380000000005</v>
      </c>
      <c r="CU14" s="4">
        <v>8657.1579999999994</v>
      </c>
      <c r="CV14" s="4">
        <v>8201.491</v>
      </c>
      <c r="CW14" s="4">
        <v>8225.8189999999995</v>
      </c>
      <c r="CX14" s="4">
        <v>8421.0759999999991</v>
      </c>
      <c r="CY14" s="4">
        <v>9051.4850000000006</v>
      </c>
      <c r="CZ14" s="4">
        <v>9672.4590000000007</v>
      </c>
      <c r="DA14" s="4">
        <v>9839.2559999999994</v>
      </c>
      <c r="DB14" s="4">
        <v>10556.581</v>
      </c>
      <c r="DC14" s="4">
        <v>10583.885</v>
      </c>
      <c r="DD14" s="4">
        <v>10385.921</v>
      </c>
      <c r="DE14" s="4">
        <v>9998.6550000000007</v>
      </c>
      <c r="DF14" s="4">
        <v>9892.2919999999995</v>
      </c>
      <c r="DG14" s="4">
        <v>10028.933999999999</v>
      </c>
      <c r="DH14" s="4">
        <v>9618.3860000000004</v>
      </c>
      <c r="DI14" s="4">
        <v>9375.0740000000005</v>
      </c>
      <c r="DJ14" s="4">
        <v>9578.3819999999996</v>
      </c>
      <c r="DK14" s="4">
        <v>9474.0159999999996</v>
      </c>
      <c r="DL14" s="4">
        <v>9688.0329999999994</v>
      </c>
      <c r="DM14" s="4">
        <v>9972.143</v>
      </c>
      <c r="DN14" s="4">
        <v>9878.7109999999993</v>
      </c>
      <c r="DO14" s="4">
        <v>10046.584763699999</v>
      </c>
      <c r="DP14" s="4">
        <v>10156.025028790002</v>
      </c>
      <c r="DQ14" s="4">
        <v>10569.442403579997</v>
      </c>
      <c r="DR14" s="4">
        <v>11118.775524359997</v>
      </c>
      <c r="DS14" s="4">
        <v>10429.005812410001</v>
      </c>
      <c r="DT14" s="4">
        <v>10489.678721159999</v>
      </c>
      <c r="DU14" s="4">
        <v>10485.206181559999</v>
      </c>
      <c r="DV14" s="4">
        <v>10721.9776329</v>
      </c>
      <c r="DW14" s="4">
        <v>10817.908732830001</v>
      </c>
      <c r="DX14" s="4">
        <v>10649.72064811</v>
      </c>
      <c r="DY14" s="4">
        <v>11212.689929099999</v>
      </c>
      <c r="DZ14" s="4">
        <v>10858.621217129998</v>
      </c>
      <c r="EA14" s="4">
        <v>10674.155308590001</v>
      </c>
      <c r="EB14" s="4">
        <v>10818.124885539997</v>
      </c>
      <c r="EC14" s="4">
        <v>10895.389755419998</v>
      </c>
      <c r="ED14" s="4">
        <v>11182.350103630002</v>
      </c>
      <c r="EE14" s="4">
        <v>11669.538299329999</v>
      </c>
      <c r="EF14" s="4">
        <v>11794.145264979999</v>
      </c>
      <c r="EG14" s="4">
        <v>11680.96433237</v>
      </c>
      <c r="EH14" s="4">
        <v>11853.458303719999</v>
      </c>
      <c r="EI14" s="4">
        <v>12317.39834218</v>
      </c>
      <c r="EJ14" s="4">
        <v>13256.702173510001</v>
      </c>
      <c r="EK14" s="4">
        <v>13794.104836100001</v>
      </c>
      <c r="EL14" s="4">
        <v>13429.765322250001</v>
      </c>
      <c r="EM14" s="4">
        <v>11196.205581939999</v>
      </c>
      <c r="EN14" s="4">
        <v>13738.55318393</v>
      </c>
      <c r="EO14" s="4">
        <v>13890.906432200001</v>
      </c>
      <c r="EP14" s="4">
        <v>13850.909339870001</v>
      </c>
      <c r="EQ14" s="4">
        <v>13841.92324423</v>
      </c>
      <c r="ER14" s="4">
        <v>122720.09071506</v>
      </c>
      <c r="ES14" s="4">
        <v>123652.12536545002</v>
      </c>
      <c r="ET14" s="4">
        <v>124949.06791223002</v>
      </c>
      <c r="EU14" s="4">
        <v>126299.60821894</v>
      </c>
      <c r="EV14" s="4">
        <v>127041.21567956</v>
      </c>
      <c r="EW14" s="4">
        <v>126647.91462647999</v>
      </c>
      <c r="EX14" s="4">
        <v>127316.79241396999</v>
      </c>
      <c r="EY14" s="4">
        <v>128199.39046236</v>
      </c>
      <c r="EZ14" s="4">
        <v>128037.69764522002</v>
      </c>
      <c r="FA14" s="4">
        <v>128484.00986396</v>
      </c>
      <c r="FB14" s="4">
        <v>127986.38048309999</v>
      </c>
      <c r="FC14" s="4">
        <v>127120.54882640002</v>
      </c>
      <c r="FD14" s="4">
        <v>126628.31084784999</v>
      </c>
      <c r="FE14" s="4">
        <v>126967.98446726</v>
      </c>
      <c r="FF14" s="4">
        <v>127081.05746524001</v>
      </c>
      <c r="FG14" s="4">
        <v>125997.57132719002</v>
      </c>
      <c r="FH14" s="4">
        <v>125670.64724267999</v>
      </c>
      <c r="FI14" s="4">
        <v>125383.17092451001</v>
      </c>
      <c r="FJ14" s="4">
        <v>125715.72531191999</v>
      </c>
      <c r="FK14" s="4">
        <v>125420.04087559</v>
      </c>
      <c r="FL14" s="4">
        <v>127092.86736739999</v>
      </c>
      <c r="FM14" s="4">
        <v>128745.35408636001</v>
      </c>
      <c r="FN14" s="4">
        <v>129747.33004165001</v>
      </c>
      <c r="FO14" s="4">
        <v>130360.27726188999</v>
      </c>
      <c r="FP14" s="4">
        <v>131875.69324466001</v>
      </c>
      <c r="FQ14" s="4">
        <v>132103.55628295001</v>
      </c>
      <c r="FR14" s="4">
        <v>132715.09863828</v>
      </c>
      <c r="FS14" s="4">
        <v>133877.70262594003</v>
      </c>
      <c r="FT14" s="4">
        <v>139691.02730818998</v>
      </c>
      <c r="FU14" s="4">
        <v>139781.89652750999</v>
      </c>
      <c r="FV14" s="4">
        <v>146984.98109006</v>
      </c>
      <c r="FW14" s="4">
        <v>149359.14812337002</v>
      </c>
      <c r="FX14" s="4">
        <v>151844.80140825</v>
      </c>
      <c r="FY14" s="4">
        <v>154025.22656035001</v>
      </c>
      <c r="FZ14" s="4">
        <v>156967.33253824996</v>
      </c>
      <c r="GA14" s="4">
        <v>155336.19998532999</v>
      </c>
      <c r="GB14" s="4">
        <v>154650.48184267004</v>
      </c>
      <c r="GC14" s="4">
        <v>156524.83711641002</v>
      </c>
      <c r="GD14" s="4">
        <v>156582.98933768002</v>
      </c>
      <c r="GE14" s="4">
        <v>156158.59383860999</v>
      </c>
      <c r="GF14" s="4">
        <v>155891.32313198998</v>
      </c>
      <c r="GG14" s="4">
        <v>160194.42035455001</v>
      </c>
      <c r="GH14" s="4">
        <v>161772.16233334999</v>
      </c>
      <c r="GI14" s="4">
        <v>163475.09195991998</v>
      </c>
      <c r="GJ14" s="4">
        <v>163412.05544241</v>
      </c>
      <c r="GK14" s="4">
        <v>164888.18124327</v>
      </c>
      <c r="GL14" s="4">
        <v>164452.77977090998</v>
      </c>
      <c r="GM14" s="4">
        <v>165450.73290863002</v>
      </c>
      <c r="GN14" s="4">
        <v>167082.95868711002</v>
      </c>
      <c r="GO14" s="4">
        <v>168012.72812901001</v>
      </c>
      <c r="GP14" s="4">
        <v>169832.79631748999</v>
      </c>
      <c r="GQ14" s="4">
        <v>169303.96530047001</v>
      </c>
      <c r="GR14" s="4">
        <v>169423.61083740002</v>
      </c>
      <c r="GS14" s="4">
        <v>173199.16166722999</v>
      </c>
      <c r="GT14" s="3">
        <v>174506.74559754998</v>
      </c>
      <c r="GU14" s="3">
        <v>173390.85183766001</v>
      </c>
      <c r="GV14" s="3">
        <v>174630.62668623999</v>
      </c>
      <c r="GW14" s="3">
        <v>175401.35575078</v>
      </c>
      <c r="GX14" s="3">
        <v>175571.60097169</v>
      </c>
      <c r="GY14" s="3">
        <v>180028.99878713</v>
      </c>
      <c r="GZ14" s="3">
        <v>179226.29972370999</v>
      </c>
      <c r="HA14" s="3">
        <v>183113.06037418</v>
      </c>
      <c r="HB14" s="3">
        <v>182118.23302669</v>
      </c>
      <c r="HC14" s="3">
        <v>181298.89722448998</v>
      </c>
      <c r="HD14" s="3">
        <v>181645.81608288002</v>
      </c>
      <c r="HE14" s="3">
        <v>182219.49531216</v>
      </c>
      <c r="HF14" s="3">
        <v>184379.72274353</v>
      </c>
      <c r="HG14" s="3">
        <v>184965.64634832999</v>
      </c>
      <c r="HH14" s="3">
        <v>185618.53220118</v>
      </c>
      <c r="HI14" s="3">
        <v>184442.72356682</v>
      </c>
      <c r="HJ14" s="3">
        <v>183325.12323472</v>
      </c>
      <c r="HK14" s="3">
        <v>181203.34237198002</v>
      </c>
      <c r="HL14" s="3">
        <v>178940.16328335999</v>
      </c>
      <c r="HM14" s="3">
        <v>178967.18231418999</v>
      </c>
      <c r="HN14" s="3">
        <v>176915.7385527</v>
      </c>
      <c r="HO14" s="3">
        <v>174695.88179585998</v>
      </c>
      <c r="HP14" s="3">
        <v>175105.15024377999</v>
      </c>
      <c r="HQ14" s="3">
        <v>174721.97529136</v>
      </c>
      <c r="HR14" s="3">
        <v>170075.32114451</v>
      </c>
      <c r="HS14" s="3">
        <v>169564.51771245999</v>
      </c>
      <c r="HT14" s="3">
        <v>170219.90819864001</v>
      </c>
      <c r="HU14" s="3">
        <v>169868.59781320998</v>
      </c>
      <c r="HV14" s="3">
        <v>171026.44246045002</v>
      </c>
      <c r="HW14" s="3">
        <v>169798.75583042999</v>
      </c>
      <c r="HX14" s="3">
        <v>168031.12131657</v>
      </c>
      <c r="HY14" s="3">
        <v>168369.09013701999</v>
      </c>
      <c r="HZ14" s="3">
        <v>168854.60078692003</v>
      </c>
      <c r="IA14" s="3">
        <v>169382.37797114998</v>
      </c>
      <c r="IB14" s="3">
        <v>167847.75473314003</v>
      </c>
      <c r="IC14" s="3">
        <v>168434.76507979</v>
      </c>
      <c r="ID14" s="3">
        <v>166009.36963604999</v>
      </c>
      <c r="IE14" s="3">
        <v>165077.94044956</v>
      </c>
      <c r="IF14" s="3">
        <v>164666.02435033998</v>
      </c>
      <c r="IG14" s="3">
        <v>163996.35626072</v>
      </c>
      <c r="IH14" s="3">
        <v>162268.68896358999</v>
      </c>
      <c r="II14" s="3">
        <v>161356.5436</v>
      </c>
      <c r="IJ14" s="3">
        <v>160524.97976245001</v>
      </c>
      <c r="IK14" s="3">
        <v>161015.15844648998</v>
      </c>
      <c r="IL14" s="3">
        <v>159693.03951717002</v>
      </c>
      <c r="IM14" s="3">
        <v>158795.59856652</v>
      </c>
      <c r="IN14" s="3">
        <v>158494.55977167998</v>
      </c>
      <c r="IO14" s="3">
        <v>158542.58415256999</v>
      </c>
      <c r="IP14" s="3">
        <v>157728.63271938</v>
      </c>
      <c r="IQ14" s="3">
        <v>160896.24201548001</v>
      </c>
      <c r="IR14" s="3">
        <v>160065.83695479998</v>
      </c>
      <c r="IS14" s="3">
        <v>159200.05761667</v>
      </c>
      <c r="IT14" s="3">
        <v>157612.75842356001</v>
      </c>
      <c r="IU14" s="3">
        <v>157328.32221307998</v>
      </c>
      <c r="IV14" s="3">
        <v>155805.30905976001</v>
      </c>
      <c r="IW14" s="3">
        <v>154353.05633871999</v>
      </c>
      <c r="IX14" s="3">
        <v>151418.07233904998</v>
      </c>
      <c r="IY14" s="3">
        <v>151526.39790520002</v>
      </c>
      <c r="IZ14" s="3">
        <v>149897.41064396</v>
      </c>
      <c r="JA14" s="3">
        <v>149256.78974298999</v>
      </c>
      <c r="JB14" s="3">
        <v>146680.55495896999</v>
      </c>
      <c r="JC14" s="3">
        <v>144269.85466295001</v>
      </c>
      <c r="JD14" s="3">
        <v>141433.59596325</v>
      </c>
      <c r="JE14" s="3">
        <v>137159.84465089001</v>
      </c>
      <c r="JF14" s="3">
        <v>135385.55763752002</v>
      </c>
      <c r="JG14" s="3">
        <v>133982.85233389999</v>
      </c>
      <c r="JH14" s="3">
        <v>131065.81518537</v>
      </c>
      <c r="JI14" s="3">
        <v>129158.17889416999</v>
      </c>
      <c r="JJ14" s="3">
        <v>127835.45901521001</v>
      </c>
      <c r="JK14" s="3">
        <v>127083.1029425</v>
      </c>
      <c r="JL14" s="3">
        <v>126400.77243014</v>
      </c>
      <c r="JM14" s="3">
        <v>126093.18179539</v>
      </c>
      <c r="JN14" s="3">
        <v>125683.01537112</v>
      </c>
      <c r="JO14" s="3">
        <v>123333.36691421999</v>
      </c>
      <c r="JP14" s="3">
        <v>121991.44380512</v>
      </c>
      <c r="JQ14" s="3">
        <v>122600.07631555</v>
      </c>
      <c r="JR14" s="3">
        <v>123927.60244955</v>
      </c>
      <c r="JS14" s="3">
        <v>121411.13153353</v>
      </c>
      <c r="JT14" s="3">
        <v>120967.46382922</v>
      </c>
      <c r="JU14" s="3">
        <v>120954.63138738001</v>
      </c>
      <c r="JV14" s="3">
        <v>120350.49787944999</v>
      </c>
      <c r="JW14" s="3">
        <v>120977.5695077</v>
      </c>
      <c r="JX14" s="3">
        <v>119913.51791318</v>
      </c>
      <c r="JY14" s="3">
        <v>119822.20043076</v>
      </c>
      <c r="JZ14" s="3">
        <v>118568.73380679</v>
      </c>
      <c r="KA14" s="3">
        <v>116477.22620172999</v>
      </c>
      <c r="KB14" s="3">
        <v>117030.49741542</v>
      </c>
      <c r="KC14" s="3">
        <v>117032.6692721</v>
      </c>
      <c r="KD14" s="3">
        <v>117091.3757567</v>
      </c>
      <c r="KE14" s="3">
        <v>117037.34205296999</v>
      </c>
      <c r="KF14" s="3">
        <v>117597.58594136</v>
      </c>
      <c r="KG14" s="3">
        <v>117074.48969133</v>
      </c>
      <c r="KH14" s="3">
        <v>117688.67483860999</v>
      </c>
      <c r="KI14" s="3">
        <v>117799.98461777999</v>
      </c>
      <c r="KJ14" s="3">
        <v>117490.50505538999</v>
      </c>
      <c r="KK14" s="3">
        <v>116968.03214856</v>
      </c>
      <c r="KL14" s="3">
        <v>116265.80995082001</v>
      </c>
      <c r="KM14" s="3">
        <v>116362.37207344</v>
      </c>
      <c r="KN14" s="3">
        <v>116847.24979134</v>
      </c>
      <c r="KO14" s="3">
        <v>117042.21882163</v>
      </c>
      <c r="KP14" s="3">
        <v>115716.55924891001</v>
      </c>
      <c r="KQ14" s="3">
        <v>115986.97209461</v>
      </c>
      <c r="KR14" s="3">
        <v>114950.31787078999</v>
      </c>
      <c r="KS14" s="3">
        <v>112877.84976633999</v>
      </c>
      <c r="KT14" s="3">
        <v>113590.6260493</v>
      </c>
      <c r="KU14" s="3">
        <v>111962.45671735001</v>
      </c>
      <c r="KV14" s="3">
        <v>112489.15197275</v>
      </c>
      <c r="KW14" s="3">
        <v>112990.12032841</v>
      </c>
      <c r="KX14" s="3">
        <v>113325.54442999</v>
      </c>
      <c r="KY14" s="3">
        <v>113207.14600957</v>
      </c>
      <c r="KZ14" s="3">
        <v>113804.88049925999</v>
      </c>
      <c r="LA14" s="3">
        <v>117273.49747063</v>
      </c>
      <c r="LB14" s="3">
        <v>115762.52256786999</v>
      </c>
      <c r="LC14" s="3">
        <v>116019.69624671001</v>
      </c>
      <c r="LD14" s="3">
        <v>115649.94139258</v>
      </c>
      <c r="LE14" s="3">
        <v>114841.68235541999</v>
      </c>
      <c r="LF14" s="3">
        <v>114722.70977786</v>
      </c>
      <c r="LG14" s="3">
        <v>114370.2340287</v>
      </c>
      <c r="LH14" s="3">
        <v>114705.00310564</v>
      </c>
      <c r="LI14" s="3">
        <v>114297.60783308999</v>
      </c>
      <c r="LJ14" s="3">
        <v>117519.77613813001</v>
      </c>
      <c r="LK14" s="3">
        <v>117839.73713287</v>
      </c>
      <c r="LL14" s="3">
        <v>118459.95100644999</v>
      </c>
      <c r="LM14" s="3">
        <v>118407.52182502</v>
      </c>
      <c r="LN14" s="3">
        <v>118159.28902878999</v>
      </c>
      <c r="LO14" s="3">
        <v>117840.72636519</v>
      </c>
      <c r="LP14" s="3">
        <v>117753.54767184</v>
      </c>
      <c r="LQ14" s="13">
        <v>118575.35559115</v>
      </c>
      <c r="LR14" s="13">
        <v>117703.76568522</v>
      </c>
      <c r="LS14" s="3">
        <v>117421.59119335</v>
      </c>
      <c r="LT14" s="3">
        <v>118011.40637758</v>
      </c>
      <c r="LU14" s="3">
        <v>118295.66046546001</v>
      </c>
      <c r="LV14" s="3">
        <v>120097.29496789</v>
      </c>
      <c r="LW14" s="3">
        <v>119757.69805307001</v>
      </c>
      <c r="LX14" s="3">
        <v>121490.57797397999</v>
      </c>
      <c r="LY14" s="3">
        <v>123785.02297649</v>
      </c>
      <c r="LZ14" s="3">
        <v>124945.07499986001</v>
      </c>
      <c r="MA14" s="3">
        <v>127066.81745314</v>
      </c>
      <c r="MB14" s="3">
        <v>128445.09711300999</v>
      </c>
      <c r="MC14" s="3">
        <v>130896.63204759</v>
      </c>
      <c r="MD14" s="3">
        <v>132989.87643166</v>
      </c>
      <c r="ME14" s="3">
        <v>138880.51109354998</v>
      </c>
      <c r="MF14" s="3">
        <v>142179.52371628</v>
      </c>
      <c r="MG14" s="3">
        <v>145985.58779111999</v>
      </c>
      <c r="MH14" s="3">
        <v>149028.99051649999</v>
      </c>
    </row>
    <row r="15" spans="2:346" s="2" customFormat="1" ht="13.9" customHeight="1" x14ac:dyDescent="0.2">
      <c r="B15" s="8" t="s">
        <v>3</v>
      </c>
      <c r="C15" s="9">
        <v>20261.746614</v>
      </c>
      <c r="D15" s="9">
        <v>22821.323992000005</v>
      </c>
      <c r="E15" s="9">
        <v>23746.151424999996</v>
      </c>
      <c r="F15" s="9">
        <v>24349.474382</v>
      </c>
      <c r="G15" s="9">
        <v>25214.527990999999</v>
      </c>
      <c r="H15" s="9">
        <v>25115.818868000002</v>
      </c>
      <c r="I15" s="9">
        <v>26644.825740999997</v>
      </c>
      <c r="J15" s="9">
        <v>27598.717721000001</v>
      </c>
      <c r="K15" s="9">
        <v>27592.909997000002</v>
      </c>
      <c r="L15" s="9">
        <v>27344.462226000003</v>
      </c>
      <c r="M15" s="9">
        <v>27138.913075999997</v>
      </c>
      <c r="N15" s="9">
        <v>28320.630072</v>
      </c>
      <c r="O15" s="9">
        <v>28018.001837000003</v>
      </c>
      <c r="P15" s="9">
        <v>27497.899448</v>
      </c>
      <c r="Q15" s="9">
        <v>28495.286518999994</v>
      </c>
      <c r="R15" s="9">
        <v>29067.371232999998</v>
      </c>
      <c r="S15" s="9">
        <v>29642.104699999996</v>
      </c>
      <c r="T15" s="9">
        <v>31319.304326000005</v>
      </c>
      <c r="U15" s="9">
        <v>32107.854960999997</v>
      </c>
      <c r="V15" s="9">
        <v>32717.748876000005</v>
      </c>
      <c r="W15" s="9">
        <v>33261.680179000003</v>
      </c>
      <c r="X15" s="9">
        <v>33548.394975999996</v>
      </c>
      <c r="Y15" s="9">
        <v>34275.584231000001</v>
      </c>
      <c r="Z15" s="9">
        <v>35264.405519</v>
      </c>
      <c r="AA15" s="9">
        <v>35477.110008000003</v>
      </c>
      <c r="AB15" s="9">
        <v>35573.665424000006</v>
      </c>
      <c r="AC15" s="9">
        <v>35611.903579999998</v>
      </c>
      <c r="AD15" s="9">
        <v>36142.953399999999</v>
      </c>
      <c r="AE15" s="9">
        <v>36672.216775000001</v>
      </c>
      <c r="AF15" s="9">
        <v>37480.450958999994</v>
      </c>
      <c r="AG15" s="9">
        <v>38130.336288999999</v>
      </c>
      <c r="AH15" s="9">
        <v>33689.884664999998</v>
      </c>
      <c r="AI15" s="9">
        <v>34241.680361999999</v>
      </c>
      <c r="AJ15" s="9">
        <v>34982.285116999992</v>
      </c>
      <c r="AK15" s="9">
        <v>36364.971716999993</v>
      </c>
      <c r="AL15" s="9">
        <v>37907.244518</v>
      </c>
      <c r="AM15" s="9">
        <v>38611.456757</v>
      </c>
      <c r="AN15" s="9">
        <v>40222.161522000002</v>
      </c>
      <c r="AO15" s="9">
        <v>42421.785170000003</v>
      </c>
      <c r="AP15" s="9">
        <v>43195.729784999996</v>
      </c>
      <c r="AQ15" s="9">
        <v>43681.208553000004</v>
      </c>
      <c r="AR15" s="9">
        <v>44669.780540000007</v>
      </c>
      <c r="AS15" s="9">
        <v>46304.745786999985</v>
      </c>
      <c r="AT15" s="9">
        <v>48592.237992999995</v>
      </c>
      <c r="AU15" s="9">
        <v>49354.37298</v>
      </c>
      <c r="AV15" s="9">
        <v>50843.874682000016</v>
      </c>
      <c r="AW15" s="9">
        <v>52516.303592000011</v>
      </c>
      <c r="AX15" s="9">
        <v>53601.710733999993</v>
      </c>
      <c r="AY15" s="9">
        <v>54589.410173000004</v>
      </c>
      <c r="AZ15" s="9">
        <v>55606.821374999992</v>
      </c>
      <c r="BA15" s="9">
        <v>56312.652553</v>
      </c>
      <c r="BB15" s="9">
        <v>56363.662624999997</v>
      </c>
      <c r="BC15" s="9">
        <v>57501.842925999998</v>
      </c>
      <c r="BD15" s="9">
        <v>58326.638648</v>
      </c>
      <c r="BE15" s="9">
        <v>59345.628901000004</v>
      </c>
      <c r="BF15" s="9">
        <v>59596.687632999994</v>
      </c>
      <c r="BG15" s="9">
        <v>60214.696842999998</v>
      </c>
      <c r="BH15" s="9">
        <v>59265.010204999984</v>
      </c>
      <c r="BI15" s="9">
        <v>59866.219865999999</v>
      </c>
      <c r="BJ15" s="9">
        <v>59989.826164999999</v>
      </c>
      <c r="BK15" s="9">
        <v>54987.513299999991</v>
      </c>
      <c r="BL15" s="9">
        <v>54504.278977000002</v>
      </c>
      <c r="BM15" s="9">
        <v>57830.224999999999</v>
      </c>
      <c r="BN15" s="9">
        <v>57526.442000000003</v>
      </c>
      <c r="BO15" s="9">
        <v>57649.569000000003</v>
      </c>
      <c r="BP15" s="9">
        <v>57927.655000000006</v>
      </c>
      <c r="BQ15" s="9">
        <v>58081.025000000009</v>
      </c>
      <c r="BR15" s="9">
        <v>55404.967000000004</v>
      </c>
      <c r="BS15" s="9">
        <v>55429.703999999998</v>
      </c>
      <c r="BT15" s="9">
        <v>55677.342000000004</v>
      </c>
      <c r="BU15" s="9">
        <v>55627.87799999999</v>
      </c>
      <c r="BV15" s="9">
        <v>55771.423999999992</v>
      </c>
      <c r="BW15" s="9">
        <v>55955.908000000003</v>
      </c>
      <c r="BX15" s="9">
        <v>56090.703999999998</v>
      </c>
      <c r="BY15" s="9">
        <v>56958.635999999991</v>
      </c>
      <c r="BZ15" s="9">
        <v>57033.397999999994</v>
      </c>
      <c r="CA15" s="9">
        <v>57413.214999999997</v>
      </c>
      <c r="CB15" s="9">
        <v>58082.485999999997</v>
      </c>
      <c r="CC15" s="9">
        <v>58824.877</v>
      </c>
      <c r="CD15" s="9">
        <v>60364.985999999997</v>
      </c>
      <c r="CE15" s="9">
        <v>61424.949000000001</v>
      </c>
      <c r="CF15" s="9">
        <v>62356.296000000002</v>
      </c>
      <c r="CG15" s="9">
        <v>64212.781999999999</v>
      </c>
      <c r="CH15" s="9">
        <v>65030.96</v>
      </c>
      <c r="CI15" s="9">
        <v>65262.971999999994</v>
      </c>
      <c r="CJ15" s="9">
        <v>66963.959000000003</v>
      </c>
      <c r="CK15" s="9">
        <v>67697.683999999994</v>
      </c>
      <c r="CL15" s="9">
        <v>71137.919000000009</v>
      </c>
      <c r="CM15" s="9">
        <v>70908.12000000001</v>
      </c>
      <c r="CN15" s="9">
        <v>72316.421999999991</v>
      </c>
      <c r="CO15" s="9">
        <v>73496.557000000001</v>
      </c>
      <c r="CP15" s="9">
        <v>74295.425000000003</v>
      </c>
      <c r="CQ15" s="9">
        <v>76616.956000000006</v>
      </c>
      <c r="CR15" s="9">
        <v>76738.657999999996</v>
      </c>
      <c r="CS15" s="9">
        <v>79128.187999999995</v>
      </c>
      <c r="CT15" s="9">
        <v>81477.344000000012</v>
      </c>
      <c r="CU15" s="9">
        <v>83306.165000000008</v>
      </c>
      <c r="CV15" s="9">
        <v>84169.840000000011</v>
      </c>
      <c r="CW15" s="9">
        <v>86652.766000000003</v>
      </c>
      <c r="CX15" s="9">
        <v>88321.207000000009</v>
      </c>
      <c r="CY15" s="9">
        <v>90040.210999999996</v>
      </c>
      <c r="CZ15" s="9">
        <v>93442.536000000007</v>
      </c>
      <c r="DA15" s="9">
        <v>94429.021000000008</v>
      </c>
      <c r="DB15" s="9">
        <v>96311.736000000004</v>
      </c>
      <c r="DC15" s="9">
        <v>98882.337</v>
      </c>
      <c r="DD15" s="9">
        <v>100741.49399999999</v>
      </c>
      <c r="DE15" s="9">
        <v>101131.86</v>
      </c>
      <c r="DF15" s="9">
        <v>102195.62000000001</v>
      </c>
      <c r="DG15" s="9">
        <v>103456.766</v>
      </c>
      <c r="DH15" s="9">
        <v>102748.367</v>
      </c>
      <c r="DI15" s="9">
        <v>104576.196</v>
      </c>
      <c r="DJ15" s="9">
        <v>104613.78699999998</v>
      </c>
      <c r="DK15" s="9">
        <v>105851.45499999999</v>
      </c>
      <c r="DL15" s="9">
        <v>107125.11</v>
      </c>
      <c r="DM15" s="9">
        <v>109392.224</v>
      </c>
      <c r="DN15" s="9">
        <v>110562.166</v>
      </c>
      <c r="DO15" s="9">
        <v>111607.91099400001</v>
      </c>
      <c r="DP15" s="9">
        <v>112009.32140257998</v>
      </c>
      <c r="DQ15" s="9">
        <v>112156.39854437001</v>
      </c>
      <c r="DR15" s="9">
        <v>114862.41671296</v>
      </c>
      <c r="DS15" s="9">
        <v>114219.66008461999</v>
      </c>
      <c r="DT15" s="9">
        <v>115710.82608529</v>
      </c>
      <c r="DU15" s="9">
        <v>116828.81119781001</v>
      </c>
      <c r="DV15" s="9">
        <v>117913.16976192</v>
      </c>
      <c r="DW15" s="9">
        <v>119577.55613895001</v>
      </c>
      <c r="DX15" s="9">
        <v>120255.60349986001</v>
      </c>
      <c r="DY15" s="9">
        <v>123584.10158392999</v>
      </c>
      <c r="DZ15" s="9">
        <v>126081.00877679</v>
      </c>
      <c r="EA15" s="9">
        <v>125887.40942467</v>
      </c>
      <c r="EB15" s="9">
        <v>126933.2505881</v>
      </c>
      <c r="EC15" s="9">
        <v>126851.06491141998</v>
      </c>
      <c r="ED15" s="9">
        <v>128442.53825599999</v>
      </c>
      <c r="EE15" s="9">
        <v>130565.58584565</v>
      </c>
      <c r="EF15" s="9">
        <v>132621.47608240999</v>
      </c>
      <c r="EG15" s="9">
        <v>133999.54931766001</v>
      </c>
      <c r="EH15" s="9">
        <v>136677.49497703</v>
      </c>
      <c r="EI15" s="9">
        <v>139534.53560194001</v>
      </c>
      <c r="EJ15" s="9">
        <v>141875.22650259</v>
      </c>
      <c r="EK15" s="9">
        <v>145092.37381048</v>
      </c>
      <c r="EL15" s="9">
        <v>147916.40221280002</v>
      </c>
      <c r="EM15" s="9">
        <v>149212.10391340003</v>
      </c>
      <c r="EN15" s="9">
        <v>151074.46286208997</v>
      </c>
      <c r="EO15" s="9">
        <v>155136.41026239001</v>
      </c>
      <c r="EP15" s="9">
        <v>157815.01287697002</v>
      </c>
      <c r="EQ15" s="9">
        <v>160949.09105733002</v>
      </c>
      <c r="ER15" s="9">
        <v>163714.00522099002</v>
      </c>
      <c r="ES15" s="9">
        <v>165698.90747526</v>
      </c>
      <c r="ET15" s="9">
        <v>168218.03426561999</v>
      </c>
      <c r="EU15" s="9">
        <v>171455.05903738999</v>
      </c>
      <c r="EV15" s="9">
        <v>173893.23143936001</v>
      </c>
      <c r="EW15" s="9">
        <v>177230.03687151999</v>
      </c>
      <c r="EX15" s="9">
        <v>182263.87834683002</v>
      </c>
      <c r="EY15" s="9">
        <v>183909.89258728997</v>
      </c>
      <c r="EZ15" s="9">
        <v>186066.63995687003</v>
      </c>
      <c r="FA15" s="9">
        <v>191165.97426657999</v>
      </c>
      <c r="FB15" s="9">
        <v>193772.80284444999</v>
      </c>
      <c r="FC15" s="9">
        <v>196250.20333090005</v>
      </c>
      <c r="FD15" s="9">
        <v>199398.25444153001</v>
      </c>
      <c r="FE15" s="9">
        <v>199144.36086132994</v>
      </c>
      <c r="FF15" s="9">
        <v>200378.12881626998</v>
      </c>
      <c r="FG15" s="9">
        <v>202392.44914035001</v>
      </c>
      <c r="FH15" s="9">
        <v>204486.71509958999</v>
      </c>
      <c r="FI15" s="9">
        <v>205651.41411433998</v>
      </c>
      <c r="FJ15" s="9">
        <v>209551.13195530997</v>
      </c>
      <c r="FK15" s="9">
        <v>210079.25836938998</v>
      </c>
      <c r="FL15" s="9">
        <v>212558.63137159997</v>
      </c>
      <c r="FM15" s="9">
        <v>215750.18628723</v>
      </c>
      <c r="FN15" s="9">
        <v>216949.17344316002</v>
      </c>
      <c r="FO15" s="9">
        <v>218362.34599847998</v>
      </c>
      <c r="FP15" s="9">
        <v>220975.66700053003</v>
      </c>
      <c r="FQ15" s="9">
        <v>222453.67408711</v>
      </c>
      <c r="FR15" s="9">
        <v>223687.20045001002</v>
      </c>
      <c r="FS15" s="9">
        <v>225265.08213789001</v>
      </c>
      <c r="FT15" s="9">
        <v>229916.18056342</v>
      </c>
      <c r="FU15" s="9">
        <v>229271.02999324998</v>
      </c>
      <c r="FV15" s="9">
        <v>234266.48722555998</v>
      </c>
      <c r="FW15" s="9">
        <v>235739.34261239</v>
      </c>
      <c r="FX15" s="9">
        <v>236668.67983872996</v>
      </c>
      <c r="FY15" s="9">
        <v>236261.68595085002</v>
      </c>
      <c r="FZ15" s="9">
        <v>235793.18492196995</v>
      </c>
      <c r="GA15" s="9">
        <v>233539.49122649</v>
      </c>
      <c r="GB15" s="9">
        <v>231901.89601066004</v>
      </c>
      <c r="GC15" s="9">
        <v>232430.19902942004</v>
      </c>
      <c r="GD15" s="9">
        <v>231543.00490315998</v>
      </c>
      <c r="GE15" s="9">
        <v>230052.85594869999</v>
      </c>
      <c r="GF15" s="9">
        <v>229070.70844112994</v>
      </c>
      <c r="GG15" s="9">
        <v>232481.09884758</v>
      </c>
      <c r="GH15" s="9">
        <v>232845.14442587999</v>
      </c>
      <c r="GI15" s="9">
        <v>234043.04699798996</v>
      </c>
      <c r="GJ15" s="9">
        <v>233541.83111201998</v>
      </c>
      <c r="GK15" s="9">
        <v>234926.58270500001</v>
      </c>
      <c r="GL15" s="9">
        <v>235385.44566165996</v>
      </c>
      <c r="GM15" s="9">
        <v>236832.56192755001</v>
      </c>
      <c r="GN15" s="9">
        <v>238842.18932535002</v>
      </c>
      <c r="GO15" s="9">
        <v>239722.81776519999</v>
      </c>
      <c r="GP15" s="9">
        <v>241517.74353569001</v>
      </c>
      <c r="GQ15" s="9">
        <v>240986.56523282002</v>
      </c>
      <c r="GR15" s="9">
        <v>241211.15782411001</v>
      </c>
      <c r="GS15" s="9">
        <v>245195.20175045996</v>
      </c>
      <c r="GT15" s="8">
        <v>241266.85940085998</v>
      </c>
      <c r="GU15" s="8">
        <v>240191.46926146999</v>
      </c>
      <c r="GV15" s="8">
        <v>241390.45727036998</v>
      </c>
      <c r="GW15" s="8">
        <v>241341.71914245002</v>
      </c>
      <c r="GX15" s="8">
        <v>241863.23603877999</v>
      </c>
      <c r="GY15" s="8">
        <v>246192.44497448998</v>
      </c>
      <c r="GZ15" s="8">
        <v>245306.31056931001</v>
      </c>
      <c r="HA15" s="8">
        <v>249488.40019777999</v>
      </c>
      <c r="HB15" s="8">
        <v>248727.65190303</v>
      </c>
      <c r="HC15" s="8">
        <v>248508.70131135001</v>
      </c>
      <c r="HD15" s="8">
        <v>248912.3606062</v>
      </c>
      <c r="HE15" s="8">
        <v>249372.72446478001</v>
      </c>
      <c r="HF15" s="8">
        <v>251961.29951421</v>
      </c>
      <c r="HG15" s="8">
        <v>252786.71026122</v>
      </c>
      <c r="HH15" s="8">
        <v>253928.59673989002</v>
      </c>
      <c r="HI15" s="8">
        <v>252435.14932170001</v>
      </c>
      <c r="HJ15" s="8">
        <v>251036.67690512</v>
      </c>
      <c r="HK15" s="8">
        <v>247667.96753875</v>
      </c>
      <c r="HL15" s="8">
        <v>246269.65908782001</v>
      </c>
      <c r="HM15" s="8">
        <v>246081.57996119</v>
      </c>
      <c r="HN15" s="8">
        <v>243752.99164031001</v>
      </c>
      <c r="HO15" s="8">
        <v>242000.84086664999</v>
      </c>
      <c r="HP15" s="8">
        <v>243135.67756892001</v>
      </c>
      <c r="HQ15" s="8">
        <v>242260.15241232998</v>
      </c>
      <c r="HR15" s="8">
        <v>236411.95784995001</v>
      </c>
      <c r="HS15" s="8">
        <v>236506.76757395998</v>
      </c>
      <c r="HT15" s="8">
        <v>237219.40882365999</v>
      </c>
      <c r="HU15" s="8">
        <v>237823.95710494</v>
      </c>
      <c r="HV15" s="8">
        <v>239605.02222287</v>
      </c>
      <c r="HW15" s="8">
        <v>238245.7317302</v>
      </c>
      <c r="HX15" s="8">
        <v>236179.57381417003</v>
      </c>
      <c r="HY15" s="8">
        <v>236696.98356638002</v>
      </c>
      <c r="HZ15" s="8">
        <v>236911.31236582997</v>
      </c>
      <c r="IA15" s="8">
        <v>237404.56735586</v>
      </c>
      <c r="IB15" s="8">
        <v>235232.40134929999</v>
      </c>
      <c r="IC15" s="8">
        <v>236136.69404657002</v>
      </c>
      <c r="ID15" s="8">
        <v>234121.57596317001</v>
      </c>
      <c r="IE15" s="8">
        <v>234050.43409625001</v>
      </c>
      <c r="IF15" s="8">
        <v>233780.22244439</v>
      </c>
      <c r="IG15" s="8">
        <v>233995.76470651</v>
      </c>
      <c r="IH15" s="8">
        <v>233462.50249183999</v>
      </c>
      <c r="II15" s="8">
        <v>232708.17772920002</v>
      </c>
      <c r="IJ15" s="8">
        <v>231559.69444864002</v>
      </c>
      <c r="IK15" s="8">
        <v>232646.44336959001</v>
      </c>
      <c r="IL15" s="8">
        <v>231375.26657462001</v>
      </c>
      <c r="IM15" s="8">
        <v>230768.45777829</v>
      </c>
      <c r="IN15" s="8">
        <v>230875.69576669001</v>
      </c>
      <c r="IO15" s="8">
        <v>230970.36545258999</v>
      </c>
      <c r="IP15" s="8">
        <v>229574.12881764001</v>
      </c>
      <c r="IQ15" s="8">
        <v>233329.85060932001</v>
      </c>
      <c r="IR15" s="8">
        <v>232750.38437247</v>
      </c>
      <c r="IS15" s="8">
        <v>232499.98424833998</v>
      </c>
      <c r="IT15" s="8">
        <v>231049.38384635001</v>
      </c>
      <c r="IU15" s="8">
        <v>231198.85159596999</v>
      </c>
      <c r="IV15" s="8">
        <v>229554.63398241001</v>
      </c>
      <c r="IW15" s="8">
        <v>228254.63086181</v>
      </c>
      <c r="IX15" s="8">
        <v>225746.77841939</v>
      </c>
      <c r="IY15" s="8">
        <v>226070.98156239002</v>
      </c>
      <c r="IZ15" s="8">
        <v>224820.08902588001</v>
      </c>
      <c r="JA15" s="8">
        <v>224802.49201336</v>
      </c>
      <c r="JB15" s="8">
        <v>222494.78926577</v>
      </c>
      <c r="JC15" s="8">
        <v>220501.59623538001</v>
      </c>
      <c r="JD15" s="8">
        <v>219577.13231637</v>
      </c>
      <c r="JE15" s="8">
        <v>217149.91865958</v>
      </c>
      <c r="JF15" s="8">
        <v>217551.10236478</v>
      </c>
      <c r="JG15" s="8">
        <v>217672.85992249</v>
      </c>
      <c r="JH15" s="8">
        <v>215691.33055467001</v>
      </c>
      <c r="JI15" s="8">
        <v>215064.20394037</v>
      </c>
      <c r="JJ15" s="8">
        <v>213984.14955657002</v>
      </c>
      <c r="JK15" s="8">
        <v>214415.56986242998</v>
      </c>
      <c r="JL15" s="8">
        <v>214840.21156766001</v>
      </c>
      <c r="JM15" s="8">
        <v>215378.32502707999</v>
      </c>
      <c r="JN15" s="8">
        <v>214773.33355898998</v>
      </c>
      <c r="JO15" s="8">
        <v>212752.69449641</v>
      </c>
      <c r="JP15" s="8">
        <v>211966.98030644</v>
      </c>
      <c r="JQ15" s="8">
        <v>213490.2188269</v>
      </c>
      <c r="JR15" s="8">
        <v>215392.6152227</v>
      </c>
      <c r="JS15" s="8">
        <v>212836.23062028</v>
      </c>
      <c r="JT15" s="8">
        <v>213373.84416012</v>
      </c>
      <c r="JU15" s="8">
        <v>213336.94846781</v>
      </c>
      <c r="JV15" s="8">
        <v>212993.59578632002</v>
      </c>
      <c r="JW15" s="8">
        <v>214170.84503532</v>
      </c>
      <c r="JX15" s="8">
        <v>213616.47993758999</v>
      </c>
      <c r="JY15" s="8">
        <v>214521.38223904002</v>
      </c>
      <c r="JZ15" s="8">
        <v>212994.76468845998</v>
      </c>
      <c r="KA15" s="8">
        <v>210891.64213357001</v>
      </c>
      <c r="KB15" s="8">
        <v>211649.71918555</v>
      </c>
      <c r="KC15" s="8">
        <v>213186.14155951998</v>
      </c>
      <c r="KD15" s="8">
        <v>214719.21933302999</v>
      </c>
      <c r="KE15" s="8">
        <v>215803.35740015999</v>
      </c>
      <c r="KF15" s="8">
        <v>216962.32050189</v>
      </c>
      <c r="KG15" s="8">
        <v>216250.52215317002</v>
      </c>
      <c r="KH15" s="8">
        <v>216602.34983803</v>
      </c>
      <c r="KI15" s="8">
        <v>217159.29467639001</v>
      </c>
      <c r="KJ15" s="8">
        <v>217795.20037451002</v>
      </c>
      <c r="KK15" s="8">
        <v>218364.79203076998</v>
      </c>
      <c r="KL15" s="8">
        <v>217081.69215435997</v>
      </c>
      <c r="KM15" s="8">
        <v>217643.38520726998</v>
      </c>
      <c r="KN15" s="8">
        <v>218990.36478007998</v>
      </c>
      <c r="KO15" s="8">
        <v>220259.24561676002</v>
      </c>
      <c r="KP15" s="8">
        <v>219083.67424514002</v>
      </c>
      <c r="KQ15" s="8">
        <v>220249.83363666001</v>
      </c>
      <c r="KR15" s="8">
        <v>219835.05062928001</v>
      </c>
      <c r="KS15" s="8">
        <v>218908.6593153</v>
      </c>
      <c r="KT15" s="8">
        <v>219861.70750878</v>
      </c>
      <c r="KU15" s="8">
        <v>218476.41208412001</v>
      </c>
      <c r="KV15" s="8">
        <v>220407.55489157001</v>
      </c>
      <c r="KW15" s="8">
        <v>222438.20494176002</v>
      </c>
      <c r="KX15" s="8">
        <v>223135.23819454</v>
      </c>
      <c r="KY15" s="8">
        <v>223880.62974986999</v>
      </c>
      <c r="KZ15" s="8">
        <v>226117.51184272001</v>
      </c>
      <c r="LA15" s="8">
        <v>230796.87835181001</v>
      </c>
      <c r="LB15" s="8">
        <v>228505.76249545999</v>
      </c>
      <c r="LC15" s="8">
        <v>228846.12427841002</v>
      </c>
      <c r="LD15" s="8">
        <v>228912.33699051</v>
      </c>
      <c r="LE15" s="8">
        <v>228448.96077162999</v>
      </c>
      <c r="LF15" s="8">
        <v>228381.35539926001</v>
      </c>
      <c r="LG15" s="8">
        <v>228591.8662201</v>
      </c>
      <c r="LH15" s="8">
        <v>229072.74222957998</v>
      </c>
      <c r="LI15" s="8">
        <v>229053.09323764002</v>
      </c>
      <c r="LJ15" s="8">
        <v>231917.50681854002</v>
      </c>
      <c r="LK15" s="8">
        <v>232924.30337668999</v>
      </c>
      <c r="LL15" s="8">
        <v>233562.21742095001</v>
      </c>
      <c r="LM15" s="8">
        <v>233970.99203920999</v>
      </c>
      <c r="LN15" s="8">
        <v>233510.43672551002</v>
      </c>
      <c r="LO15" s="8">
        <v>233559.1844226</v>
      </c>
      <c r="LP15" s="8">
        <v>234096.35399181</v>
      </c>
      <c r="LQ15" s="9">
        <v>235753.28085017999</v>
      </c>
      <c r="LR15" s="9">
        <v>235126.92026473</v>
      </c>
      <c r="LS15" s="8">
        <v>235172.23763064999</v>
      </c>
      <c r="LT15" s="8">
        <v>236326.81822617998</v>
      </c>
      <c r="LU15" s="8">
        <v>236974.12777792002</v>
      </c>
      <c r="LV15" s="8">
        <v>239366.26915404998</v>
      </c>
      <c r="LW15" s="8">
        <v>239387.70568863</v>
      </c>
      <c r="LX15" s="8">
        <v>241548.99699725001</v>
      </c>
      <c r="LY15" s="8">
        <v>246340.46945979999</v>
      </c>
      <c r="LZ15" s="8">
        <v>248702.43880629999</v>
      </c>
      <c r="MA15" s="8">
        <v>251889.64652885002</v>
      </c>
      <c r="MB15" s="8">
        <v>253604.98932776999</v>
      </c>
      <c r="MC15" s="8">
        <v>257228.85895492003</v>
      </c>
      <c r="MD15" s="8">
        <v>257829.51051806001</v>
      </c>
      <c r="ME15" s="8">
        <v>260983.33640900001</v>
      </c>
      <c r="MF15" s="8">
        <v>262314.92175332998</v>
      </c>
      <c r="MG15" s="8">
        <v>263270.72787548002</v>
      </c>
      <c r="MH15" s="8">
        <v>263809.20231536997</v>
      </c>
    </row>
    <row r="16" spans="2:346" ht="13.9" customHeight="1" x14ac:dyDescent="0.2"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</row>
    <row r="17" spans="202:346" ht="13.9" customHeight="1" x14ac:dyDescent="0.2"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</row>
    <row r="18" spans="202:346" ht="13.9" customHeight="1" x14ac:dyDescent="0.2"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</row>
    <row r="19" spans="202:346" ht="13.9" customHeight="1" x14ac:dyDescent="0.2"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</row>
    <row r="20" spans="202:346" ht="13.9" customHeight="1" x14ac:dyDescent="0.2"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</row>
    <row r="21" spans="202:346" ht="13.9" customHeight="1" x14ac:dyDescent="0.2"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</row>
    <row r="22" spans="202:346" ht="13.9" customHeight="1" x14ac:dyDescent="0.2"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</row>
  </sheetData>
  <phoneticPr fontId="0" type="noConversion"/>
  <conditionalFormatting sqref="BM7:GS15 KX7:KX15">
    <cfRule type="cellIs" dxfId="123" priority="101" operator="equal">
      <formula>0</formula>
    </cfRule>
  </conditionalFormatting>
  <conditionalFormatting sqref="GT7:JW15">
    <cfRule type="cellIs" dxfId="122" priority="65" operator="equal">
      <formula>0</formula>
    </cfRule>
  </conditionalFormatting>
  <conditionalFormatting sqref="JX7:JX15">
    <cfRule type="cellIs" dxfId="121" priority="62" operator="equal">
      <formula>0</formula>
    </cfRule>
  </conditionalFormatting>
  <conditionalFormatting sqref="JY7:JY15">
    <cfRule type="cellIs" dxfId="120" priority="61" operator="equal">
      <formula>0</formula>
    </cfRule>
  </conditionalFormatting>
  <conditionalFormatting sqref="JZ7:JZ15">
    <cfRule type="cellIs" dxfId="119" priority="60" operator="equal">
      <formula>0</formula>
    </cfRule>
  </conditionalFormatting>
  <conditionalFormatting sqref="KA7:KA15">
    <cfRule type="cellIs" dxfId="118" priority="58" operator="equal">
      <formula>0</formula>
    </cfRule>
  </conditionalFormatting>
  <conditionalFormatting sqref="KB7:KC15">
    <cfRule type="cellIs" dxfId="117" priority="57" operator="equal">
      <formula>0</formula>
    </cfRule>
  </conditionalFormatting>
  <conditionalFormatting sqref="KD7:KD15">
    <cfRule type="cellIs" dxfId="116" priority="56" operator="equal">
      <formula>0</formula>
    </cfRule>
  </conditionalFormatting>
  <conditionalFormatting sqref="KE7:KE15">
    <cfRule type="cellIs" dxfId="115" priority="55" operator="equal">
      <formula>0</formula>
    </cfRule>
  </conditionalFormatting>
  <conditionalFormatting sqref="KF7:KF15">
    <cfRule type="cellIs" dxfId="114" priority="54" operator="equal">
      <formula>0</formula>
    </cfRule>
  </conditionalFormatting>
  <conditionalFormatting sqref="KG7:KG15">
    <cfRule type="cellIs" dxfId="113" priority="53" operator="equal">
      <formula>0</formula>
    </cfRule>
  </conditionalFormatting>
  <conditionalFormatting sqref="KH7:KH15">
    <cfRule type="cellIs" dxfId="112" priority="52" operator="equal">
      <formula>0</formula>
    </cfRule>
  </conditionalFormatting>
  <conditionalFormatting sqref="KI7:KI15">
    <cfRule type="cellIs" dxfId="111" priority="51" operator="equal">
      <formula>0</formula>
    </cfRule>
  </conditionalFormatting>
  <conditionalFormatting sqref="KJ7:KJ15">
    <cfRule type="cellIs" dxfId="110" priority="50" operator="equal">
      <formula>0</formula>
    </cfRule>
  </conditionalFormatting>
  <conditionalFormatting sqref="KK7:KK15">
    <cfRule type="cellIs" dxfId="109" priority="49" operator="equal">
      <formula>0</formula>
    </cfRule>
  </conditionalFormatting>
  <conditionalFormatting sqref="KL7:KL15">
    <cfRule type="cellIs" dxfId="108" priority="48" operator="equal">
      <formula>0</formula>
    </cfRule>
  </conditionalFormatting>
  <conditionalFormatting sqref="KM7:KM15">
    <cfRule type="cellIs" dxfId="107" priority="47" operator="equal">
      <formula>0</formula>
    </cfRule>
  </conditionalFormatting>
  <conditionalFormatting sqref="KN7:KN15">
    <cfRule type="cellIs" dxfId="106" priority="46" operator="equal">
      <formula>0</formula>
    </cfRule>
  </conditionalFormatting>
  <conditionalFormatting sqref="KO7:KO15">
    <cfRule type="cellIs" dxfId="105" priority="45" operator="equal">
      <formula>0</formula>
    </cfRule>
  </conditionalFormatting>
  <conditionalFormatting sqref="KP7:KP15">
    <cfRule type="cellIs" dxfId="104" priority="44" operator="equal">
      <formula>0</formula>
    </cfRule>
  </conditionalFormatting>
  <conditionalFormatting sqref="KQ7:KQ15">
    <cfRule type="cellIs" dxfId="103" priority="43" operator="equal">
      <formula>0</formula>
    </cfRule>
  </conditionalFormatting>
  <conditionalFormatting sqref="KR7:KR15">
    <cfRule type="cellIs" dxfId="102" priority="42" operator="equal">
      <formula>0</formula>
    </cfRule>
  </conditionalFormatting>
  <conditionalFormatting sqref="KS7:KS15">
    <cfRule type="cellIs" dxfId="101" priority="41" operator="equal">
      <formula>0</formula>
    </cfRule>
  </conditionalFormatting>
  <conditionalFormatting sqref="KT7:KT15">
    <cfRule type="cellIs" dxfId="100" priority="40" operator="equal">
      <formula>0</formula>
    </cfRule>
  </conditionalFormatting>
  <conditionalFormatting sqref="KU7:KU15">
    <cfRule type="cellIs" dxfId="99" priority="39" operator="equal">
      <formula>0</formula>
    </cfRule>
  </conditionalFormatting>
  <conditionalFormatting sqref="KV7:KV15">
    <cfRule type="cellIs" dxfId="98" priority="38" operator="equal">
      <formula>0</formula>
    </cfRule>
  </conditionalFormatting>
  <conditionalFormatting sqref="KW7:KW15">
    <cfRule type="cellIs" dxfId="97" priority="37" operator="equal">
      <formula>0</formula>
    </cfRule>
  </conditionalFormatting>
  <conditionalFormatting sqref="KY7:KY15">
    <cfRule type="cellIs" dxfId="96" priority="35" operator="equal">
      <formula>0</formula>
    </cfRule>
  </conditionalFormatting>
  <conditionalFormatting sqref="KZ7:KZ15">
    <cfRule type="cellIs" dxfId="95" priority="34" operator="equal">
      <formula>0</formula>
    </cfRule>
  </conditionalFormatting>
  <conditionalFormatting sqref="LA7:LA15">
    <cfRule type="cellIs" dxfId="94" priority="33" operator="equal">
      <formula>0</formula>
    </cfRule>
  </conditionalFormatting>
  <conditionalFormatting sqref="LB7:LB15">
    <cfRule type="cellIs" dxfId="93" priority="32" operator="equal">
      <formula>0</formula>
    </cfRule>
  </conditionalFormatting>
  <conditionalFormatting sqref="LC7:LC15">
    <cfRule type="cellIs" dxfId="92" priority="31" operator="equal">
      <formula>0</formula>
    </cfRule>
  </conditionalFormatting>
  <conditionalFormatting sqref="LD7:LD15">
    <cfRule type="cellIs" dxfId="91" priority="30" operator="equal">
      <formula>0</formula>
    </cfRule>
  </conditionalFormatting>
  <conditionalFormatting sqref="LE7:LE15">
    <cfRule type="cellIs" dxfId="90" priority="29" operator="equal">
      <formula>0</formula>
    </cfRule>
  </conditionalFormatting>
  <conditionalFormatting sqref="LF7:LF15">
    <cfRule type="cellIs" dxfId="89" priority="28" operator="equal">
      <formula>0</formula>
    </cfRule>
  </conditionalFormatting>
  <conditionalFormatting sqref="LG7:LG15">
    <cfRule type="cellIs" dxfId="88" priority="27" operator="equal">
      <formula>0</formula>
    </cfRule>
  </conditionalFormatting>
  <conditionalFormatting sqref="LH7:LH15">
    <cfRule type="cellIs" dxfId="87" priority="26" operator="equal">
      <formula>0</formula>
    </cfRule>
  </conditionalFormatting>
  <conditionalFormatting sqref="LI7:LI15">
    <cfRule type="cellIs" dxfId="86" priority="25" operator="equal">
      <formula>0</formula>
    </cfRule>
  </conditionalFormatting>
  <conditionalFormatting sqref="LJ7:LJ15">
    <cfRule type="cellIs" dxfId="85" priority="24" operator="equal">
      <formula>0</formula>
    </cfRule>
  </conditionalFormatting>
  <conditionalFormatting sqref="LK7:LL15">
    <cfRule type="cellIs" dxfId="84" priority="23" operator="equal">
      <formula>0</formula>
    </cfRule>
  </conditionalFormatting>
  <conditionalFormatting sqref="LM7:LM15">
    <cfRule type="cellIs" dxfId="83" priority="22" operator="equal">
      <formula>0</formula>
    </cfRule>
  </conditionalFormatting>
  <conditionalFormatting sqref="LN7:LN15">
    <cfRule type="cellIs" dxfId="82" priority="21" operator="equal">
      <formula>0</formula>
    </cfRule>
  </conditionalFormatting>
  <conditionalFormatting sqref="LO7:LO15">
    <cfRule type="cellIs" dxfId="81" priority="20" operator="equal">
      <formula>0</formula>
    </cfRule>
  </conditionalFormatting>
  <conditionalFormatting sqref="LP7:LP15">
    <cfRule type="cellIs" dxfId="80" priority="19" operator="equal">
      <formula>0</formula>
    </cfRule>
  </conditionalFormatting>
  <conditionalFormatting sqref="LQ7:LQ15">
    <cfRule type="cellIs" dxfId="79" priority="18" operator="equal">
      <formula>0</formula>
    </cfRule>
  </conditionalFormatting>
  <conditionalFormatting sqref="LR7:LR15">
    <cfRule type="cellIs" dxfId="78" priority="17" operator="equal">
      <formula>0</formula>
    </cfRule>
  </conditionalFormatting>
  <conditionalFormatting sqref="LS7:LS15">
    <cfRule type="cellIs" dxfId="77" priority="16" operator="equal">
      <formula>0</formula>
    </cfRule>
  </conditionalFormatting>
  <conditionalFormatting sqref="LT7:LT15">
    <cfRule type="cellIs" dxfId="76" priority="15" operator="equal">
      <formula>0</formula>
    </cfRule>
  </conditionalFormatting>
  <conditionalFormatting sqref="LU7:LU15">
    <cfRule type="cellIs" dxfId="75" priority="14" operator="equal">
      <formula>0</formula>
    </cfRule>
  </conditionalFormatting>
  <conditionalFormatting sqref="LV7:LV15">
    <cfRule type="cellIs" dxfId="74" priority="13" operator="equal">
      <formula>0</formula>
    </cfRule>
  </conditionalFormatting>
  <conditionalFormatting sqref="LW7:LW15">
    <cfRule type="cellIs" dxfId="73" priority="12" operator="equal">
      <formula>0</formula>
    </cfRule>
  </conditionalFormatting>
  <conditionalFormatting sqref="LX7:LX15">
    <cfRule type="cellIs" dxfId="72" priority="11" operator="equal">
      <formula>0</formula>
    </cfRule>
  </conditionalFormatting>
  <conditionalFormatting sqref="LY7:LY15">
    <cfRule type="cellIs" dxfId="71" priority="10" operator="equal">
      <formula>0</formula>
    </cfRule>
  </conditionalFormatting>
  <conditionalFormatting sqref="LZ7:LZ15">
    <cfRule type="cellIs" dxfId="70" priority="9" operator="equal">
      <formula>0</formula>
    </cfRule>
  </conditionalFormatting>
  <conditionalFormatting sqref="MA7:MA15">
    <cfRule type="cellIs" dxfId="69" priority="8" operator="equal">
      <formula>0</formula>
    </cfRule>
  </conditionalFormatting>
  <conditionalFormatting sqref="MB7:MB15">
    <cfRule type="cellIs" dxfId="68" priority="7" operator="equal">
      <formula>0</formula>
    </cfRule>
  </conditionalFormatting>
  <conditionalFormatting sqref="MC7:MC15">
    <cfRule type="cellIs" dxfId="67" priority="6" operator="equal">
      <formula>0</formula>
    </cfRule>
  </conditionalFormatting>
  <conditionalFormatting sqref="MD7:MD15">
    <cfRule type="cellIs" dxfId="66" priority="5" operator="equal">
      <formula>0</formula>
    </cfRule>
  </conditionalFormatting>
  <conditionalFormatting sqref="ME7:ME15">
    <cfRule type="cellIs" dxfId="65" priority="4" operator="equal">
      <formula>0</formula>
    </cfRule>
  </conditionalFormatting>
  <conditionalFormatting sqref="MF7:MF15">
    <cfRule type="cellIs" dxfId="64" priority="3" operator="equal">
      <formula>0</formula>
    </cfRule>
  </conditionalFormatting>
  <conditionalFormatting sqref="MG7:MG15">
    <cfRule type="cellIs" dxfId="63" priority="2" operator="equal">
      <formula>0</formula>
    </cfRule>
  </conditionalFormatting>
  <conditionalFormatting sqref="MH7:MH15">
    <cfRule type="cellIs" dxfId="62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22"/>
  <sheetViews>
    <sheetView showGridLines="0" workbookViewId="0"/>
  </sheetViews>
  <sheetFormatPr defaultColWidth="9.33203125" defaultRowHeight="13.9" customHeight="1" x14ac:dyDescent="0.2"/>
  <cols>
    <col min="1" max="1" width="2.6640625" style="1" customWidth="1"/>
    <col min="2" max="2" width="30.6640625" style="2" customWidth="1"/>
    <col min="3" max="71" width="10.6640625" style="2" customWidth="1"/>
    <col min="72" max="346" width="10.6640625" style="1" customWidth="1"/>
    <col min="347" max="16384" width="9.33203125" style="1"/>
  </cols>
  <sheetData>
    <row r="2" spans="2:346" ht="16.149999999999999" customHeight="1" x14ac:dyDescent="0.25">
      <c r="B2" s="5" t="s">
        <v>2</v>
      </c>
    </row>
    <row r="3" spans="2:346" ht="13.9" customHeight="1" x14ac:dyDescent="0.2">
      <c r="B3" s="6" t="s">
        <v>12</v>
      </c>
    </row>
    <row r="5" spans="2:346" s="15" customFormat="1" ht="13.9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</row>
    <row r="6" spans="2:346" s="2" customFormat="1" ht="13.9" customHeight="1" x14ac:dyDescent="0.2">
      <c r="B6" s="7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2">
        <v>44408</v>
      </c>
      <c r="LR6" s="12">
        <v>44439</v>
      </c>
      <c r="LS6" s="11">
        <v>44469</v>
      </c>
      <c r="LT6" s="11">
        <v>44500</v>
      </c>
      <c r="LU6" s="11">
        <v>44530</v>
      </c>
      <c r="LV6" s="11">
        <v>44561</v>
      </c>
      <c r="LW6" s="11">
        <v>44592</v>
      </c>
      <c r="LX6" s="11">
        <v>44620</v>
      </c>
      <c r="LY6" s="11">
        <v>44651</v>
      </c>
      <c r="LZ6" s="11">
        <v>44681</v>
      </c>
      <c r="MA6" s="11">
        <v>44712</v>
      </c>
      <c r="MB6" s="11">
        <v>44742</v>
      </c>
      <c r="MC6" s="11">
        <v>44773</v>
      </c>
      <c r="MD6" s="11">
        <v>44804</v>
      </c>
      <c r="ME6" s="11">
        <v>44834</v>
      </c>
      <c r="MF6" s="11">
        <v>44865</v>
      </c>
      <c r="MG6" s="11">
        <v>44895</v>
      </c>
      <c r="MH6" s="11">
        <v>44926</v>
      </c>
    </row>
    <row r="7" spans="2:346" s="2" customFormat="1" ht="13.9" customHeight="1" x14ac:dyDescent="0.2">
      <c r="B7" s="3" t="s">
        <v>10</v>
      </c>
      <c r="C7" s="4">
        <v>1343.4955551099999</v>
      </c>
      <c r="D7" s="4">
        <v>1827.95227314</v>
      </c>
      <c r="E7" s="4">
        <v>1940.4525684499999</v>
      </c>
      <c r="F7" s="4">
        <v>2015.1859601799999</v>
      </c>
      <c r="G7" s="4">
        <v>2076.6839921699998</v>
      </c>
      <c r="H7" s="4">
        <v>2110.30766103</v>
      </c>
      <c r="I7" s="4">
        <v>2286.5456018300001</v>
      </c>
      <c r="J7" s="4">
        <v>2323.2790708100001</v>
      </c>
      <c r="K7" s="4">
        <v>2341.6779639000001</v>
      </c>
      <c r="L7" s="4">
        <v>2337.6032211800002</v>
      </c>
      <c r="M7" s="4">
        <v>2323.38818687</v>
      </c>
      <c r="N7" s="4">
        <v>2472.2135217999999</v>
      </c>
      <c r="O7" s="4">
        <v>2436.2768901700001</v>
      </c>
      <c r="P7" s="4">
        <v>2414.8781559499998</v>
      </c>
      <c r="Q7" s="4">
        <v>2546.5041104299999</v>
      </c>
      <c r="R7" s="4">
        <v>2578.2425293000001</v>
      </c>
      <c r="S7" s="4">
        <v>2638.52378645</v>
      </c>
      <c r="T7" s="4">
        <v>2715.1255793999999</v>
      </c>
      <c r="U7" s="4">
        <v>2784.5878692699998</v>
      </c>
      <c r="V7" s="4">
        <v>2875.9496291700002</v>
      </c>
      <c r="W7" s="4">
        <v>2918.1262335900001</v>
      </c>
      <c r="X7" s="4">
        <v>2962.1434076599999</v>
      </c>
      <c r="Y7" s="4">
        <v>3039.3769895800001</v>
      </c>
      <c r="Z7" s="4">
        <v>3137.9292249</v>
      </c>
      <c r="AA7" s="4">
        <v>3161.2467522699999</v>
      </c>
      <c r="AB7" s="4">
        <v>3194.7643205300001</v>
      </c>
      <c r="AC7" s="4">
        <v>3241.92056447</v>
      </c>
      <c r="AD7" s="4">
        <v>3280.4843283599998</v>
      </c>
      <c r="AE7" s="4">
        <v>3335.4712396300001</v>
      </c>
      <c r="AF7" s="4">
        <v>3444.9854109799999</v>
      </c>
      <c r="AG7" s="4">
        <v>3517.6876842500001</v>
      </c>
      <c r="AH7" s="4">
        <v>3398.03355379</v>
      </c>
      <c r="AI7" s="4">
        <v>3456.9576293099999</v>
      </c>
      <c r="AJ7" s="4">
        <v>3574.7462521699999</v>
      </c>
      <c r="AK7" s="4">
        <v>3726.77523432</v>
      </c>
      <c r="AL7" s="4">
        <v>3923.1542816400001</v>
      </c>
      <c r="AM7" s="4">
        <v>4037.8134691099999</v>
      </c>
      <c r="AN7" s="4">
        <v>4228.08341483</v>
      </c>
      <c r="AO7" s="4">
        <v>4410.0513852300001</v>
      </c>
      <c r="AP7" s="4">
        <v>4529.5558779000003</v>
      </c>
      <c r="AQ7" s="4">
        <v>4686.96087438</v>
      </c>
      <c r="AR7" s="4">
        <v>4845.9297441099998</v>
      </c>
      <c r="AS7" s="4">
        <v>5058.8040378300002</v>
      </c>
      <c r="AT7" s="4">
        <v>5328.7607715200002</v>
      </c>
      <c r="AU7" s="4">
        <v>5417.5054649900003</v>
      </c>
      <c r="AV7" s="4">
        <v>5601.04119902</v>
      </c>
      <c r="AW7" s="4">
        <v>5792.8515393199996</v>
      </c>
      <c r="AX7" s="4">
        <v>5940.4493204600003</v>
      </c>
      <c r="AY7" s="4">
        <v>6072.5402393000004</v>
      </c>
      <c r="AZ7" s="4">
        <v>6192.9825834499998</v>
      </c>
      <c r="BA7" s="4">
        <v>6287.3383454799996</v>
      </c>
      <c r="BB7" s="4">
        <v>6305.51088592</v>
      </c>
      <c r="BC7" s="4">
        <v>6472.2377989200004</v>
      </c>
      <c r="BD7" s="4">
        <v>6546.9344458200003</v>
      </c>
      <c r="BE7" s="4">
        <v>6597.0815382600003</v>
      </c>
      <c r="BF7" s="4">
        <v>6703.78982189</v>
      </c>
      <c r="BG7" s="4">
        <v>6751.8468871200002</v>
      </c>
      <c r="BH7" s="4">
        <v>6655.8204267000001</v>
      </c>
      <c r="BI7" s="4">
        <v>6713.9532467999998</v>
      </c>
      <c r="BJ7" s="4">
        <v>6731.5627310399996</v>
      </c>
      <c r="BK7" s="4">
        <v>6123.65570974</v>
      </c>
      <c r="BL7" s="4">
        <v>6121.0619370900004</v>
      </c>
      <c r="BM7" s="4">
        <v>6437.4314154900003</v>
      </c>
      <c r="BN7" s="4">
        <v>6389.5033512500004</v>
      </c>
      <c r="BO7" s="4">
        <v>6392.8730506299999</v>
      </c>
      <c r="BP7" s="4">
        <v>6414.7516092599999</v>
      </c>
      <c r="BQ7" s="4">
        <v>6403.8975379900003</v>
      </c>
      <c r="BR7" s="4">
        <v>6416.04114407</v>
      </c>
      <c r="BS7" s="4">
        <v>6416.2034640700003</v>
      </c>
      <c r="BT7" s="4">
        <v>6439.9960183200001</v>
      </c>
      <c r="BU7" s="4">
        <v>6470.58504214</v>
      </c>
      <c r="BV7" s="4">
        <v>6483.0595261799999</v>
      </c>
      <c r="BW7" s="4">
        <v>6509.4910080299996</v>
      </c>
      <c r="BX7" s="4">
        <v>6535.9686774199999</v>
      </c>
      <c r="BY7" s="4">
        <v>6665.6697856500004</v>
      </c>
      <c r="BZ7" s="4">
        <v>6672.7762957100003</v>
      </c>
      <c r="CA7" s="4">
        <v>6705.6987192200004</v>
      </c>
      <c r="CB7" s="4">
        <v>6794.7237374699998</v>
      </c>
      <c r="CC7" s="4">
        <v>6887.8934235799998</v>
      </c>
      <c r="CD7" s="4">
        <v>7132.6095958599999</v>
      </c>
      <c r="CE7" s="4">
        <v>7266.9736545200003</v>
      </c>
      <c r="CF7" s="4">
        <v>7390.4584245799997</v>
      </c>
      <c r="CG7" s="4">
        <v>7645.2486561799997</v>
      </c>
      <c r="CH7" s="4">
        <v>7773.7764947899996</v>
      </c>
      <c r="CI7" s="4">
        <v>7812.1757250000001</v>
      </c>
      <c r="CJ7" s="4">
        <v>8028.3462738099997</v>
      </c>
      <c r="CK7" s="4">
        <v>8128.4381179900001</v>
      </c>
      <c r="CL7" s="4">
        <v>8558.7589090199999</v>
      </c>
      <c r="CM7" s="4">
        <v>8513.7045590300004</v>
      </c>
      <c r="CN7" s="4">
        <v>8655.21375008</v>
      </c>
      <c r="CO7" s="4">
        <v>8783.6478863899993</v>
      </c>
      <c r="CP7" s="4">
        <v>8844.4337381400001</v>
      </c>
      <c r="CQ7" s="4">
        <v>9135.2752007399995</v>
      </c>
      <c r="CR7" s="4">
        <v>9126.0769792299998</v>
      </c>
      <c r="CS7" s="4">
        <v>9329.4373880200001</v>
      </c>
      <c r="CT7" s="4">
        <v>9603.8291857500008</v>
      </c>
      <c r="CU7" s="4">
        <v>9855.4927334299991</v>
      </c>
      <c r="CV7" s="4">
        <v>10032.23983011</v>
      </c>
      <c r="CW7" s="4">
        <v>10367.87749685</v>
      </c>
      <c r="CX7" s="4">
        <v>10560.161523659999</v>
      </c>
      <c r="CY7" s="4">
        <v>10712.40878625</v>
      </c>
      <c r="CZ7" s="4">
        <v>11085.95739598</v>
      </c>
      <c r="DA7" s="4">
        <v>11195.109297229999</v>
      </c>
      <c r="DB7" s="4">
        <v>11349.39093503</v>
      </c>
      <c r="DC7" s="4">
        <v>11686.368703960001</v>
      </c>
      <c r="DD7" s="4">
        <v>11956.715906830001</v>
      </c>
      <c r="DE7" s="4">
        <v>12069.27188267</v>
      </c>
      <c r="DF7" s="4">
        <v>12222.305926069999</v>
      </c>
      <c r="DG7" s="4">
        <v>12372.55982481</v>
      </c>
      <c r="DH7" s="4">
        <v>12323.811666330001</v>
      </c>
      <c r="DI7" s="4">
        <v>12595.02661092</v>
      </c>
      <c r="DJ7" s="4">
        <v>12573.74318137</v>
      </c>
      <c r="DK7" s="4">
        <v>12751.91426107</v>
      </c>
      <c r="DL7" s="4">
        <v>12896.160992769999</v>
      </c>
      <c r="DM7" s="4">
        <v>13159.43128277</v>
      </c>
      <c r="DN7" s="4">
        <v>13345.65850421</v>
      </c>
      <c r="DO7" s="4">
        <v>13454.899915780001</v>
      </c>
      <c r="DP7" s="4">
        <v>13492.198921380001</v>
      </c>
      <c r="DQ7" s="4">
        <v>13452.18036393</v>
      </c>
      <c r="DR7" s="4">
        <v>13737.317518579999</v>
      </c>
      <c r="DS7" s="4">
        <v>13743.14327407</v>
      </c>
      <c r="DT7" s="4">
        <v>13930.442147870001</v>
      </c>
      <c r="DU7" s="4">
        <v>14076.183049630001</v>
      </c>
      <c r="DV7" s="4">
        <v>14191.05647102</v>
      </c>
      <c r="DW7" s="4">
        <v>14395.42784948</v>
      </c>
      <c r="DX7" s="4">
        <v>14508.300517719999</v>
      </c>
      <c r="DY7" s="4">
        <v>14874.486379260001</v>
      </c>
      <c r="DZ7" s="4">
        <v>15264.29824244</v>
      </c>
      <c r="EA7" s="4">
        <v>15259.09834588</v>
      </c>
      <c r="EB7" s="4">
        <v>15377.680977239999</v>
      </c>
      <c r="EC7" s="4">
        <v>15354.72950646</v>
      </c>
      <c r="ED7" s="4">
        <v>15529.422342919999</v>
      </c>
      <c r="EE7" s="4">
        <v>15744.54268719</v>
      </c>
      <c r="EF7" s="4">
        <v>15997.28017219</v>
      </c>
      <c r="EG7" s="4">
        <v>16192.723025630001</v>
      </c>
      <c r="EH7" s="4">
        <v>16525.722350299999</v>
      </c>
      <c r="EI7" s="4">
        <v>16842.32587737</v>
      </c>
      <c r="EJ7" s="4">
        <v>17028.982977</v>
      </c>
      <c r="EK7" s="4">
        <v>17384.770428479998</v>
      </c>
      <c r="EL7" s="4">
        <v>17808.619599040001</v>
      </c>
      <c r="EM7" s="4">
        <v>18273.53826121</v>
      </c>
      <c r="EN7" s="4">
        <v>18182.378273440001</v>
      </c>
      <c r="EO7" s="4">
        <v>18702.491781770001</v>
      </c>
      <c r="EP7" s="4">
        <v>19061.434725700001</v>
      </c>
      <c r="EQ7" s="4">
        <v>19480.152633779999</v>
      </c>
      <c r="ER7" s="4">
        <v>5371.1959186200002</v>
      </c>
      <c r="ES7" s="4">
        <v>5511.5099355100001</v>
      </c>
      <c r="ET7" s="4">
        <v>5676.4796589400003</v>
      </c>
      <c r="EU7" s="4">
        <v>5922.0459286100004</v>
      </c>
      <c r="EV7" s="4">
        <v>6147.8759718499996</v>
      </c>
      <c r="EW7" s="4">
        <v>6625.95497256</v>
      </c>
      <c r="EX7" s="4">
        <v>7203.1244591900004</v>
      </c>
      <c r="EY7" s="4">
        <v>7304.6889585999998</v>
      </c>
      <c r="EZ7" s="4">
        <v>7611.56165607</v>
      </c>
      <c r="FA7" s="4">
        <v>8227.1218811199997</v>
      </c>
      <c r="FB7" s="4">
        <v>8636.1130475400005</v>
      </c>
      <c r="FC7" s="4">
        <v>9080.77814769</v>
      </c>
      <c r="FD7" s="4">
        <v>9579.98622153</v>
      </c>
      <c r="FE7" s="4">
        <v>9496.3467455400005</v>
      </c>
      <c r="FF7" s="4">
        <v>9667.7110788499995</v>
      </c>
      <c r="FG7" s="4">
        <v>10085.22245148</v>
      </c>
      <c r="FH7" s="4">
        <v>10400.53902522</v>
      </c>
      <c r="FI7" s="4">
        <v>10593.57897649</v>
      </c>
      <c r="FJ7" s="4">
        <v>11040.48819688</v>
      </c>
      <c r="FK7" s="4">
        <v>11154.194932369999</v>
      </c>
      <c r="FL7" s="4">
        <v>11263.15273602</v>
      </c>
      <c r="FM7" s="4">
        <v>11475.369422829999</v>
      </c>
      <c r="FN7" s="4">
        <v>11517.24164156</v>
      </c>
      <c r="FO7" s="4">
        <v>11624.97869419</v>
      </c>
      <c r="FP7" s="4">
        <v>11771.106215039999</v>
      </c>
      <c r="FQ7" s="4">
        <v>11951.40159765</v>
      </c>
      <c r="FR7" s="4">
        <v>12033.865678280001</v>
      </c>
      <c r="FS7" s="4">
        <v>12089.718971009999</v>
      </c>
      <c r="FT7" s="4">
        <v>11932.573709120001</v>
      </c>
      <c r="FU7" s="4">
        <v>11835.34469837</v>
      </c>
      <c r="FV7" s="4">
        <v>11541.952928459999</v>
      </c>
      <c r="FW7" s="4">
        <v>11425.94123923</v>
      </c>
      <c r="FX7" s="4">
        <v>11216.368333550001</v>
      </c>
      <c r="FY7" s="4">
        <v>10854.960573259999</v>
      </c>
      <c r="FZ7" s="4">
        <v>10408.25881506</v>
      </c>
      <c r="GA7" s="4">
        <v>10320.284830590001</v>
      </c>
      <c r="GB7" s="4">
        <v>10179.053041790001</v>
      </c>
      <c r="GC7" s="4">
        <v>9980.5198887799997</v>
      </c>
      <c r="GD7" s="4">
        <v>9853.3688333499995</v>
      </c>
      <c r="GE7" s="4">
        <v>9705.8694360900008</v>
      </c>
      <c r="GF7" s="4">
        <v>9610.0883298499994</v>
      </c>
      <c r="GG7" s="4">
        <v>9495.9713394299997</v>
      </c>
      <c r="GH7" s="4">
        <v>9279.1913512600004</v>
      </c>
      <c r="GI7" s="4">
        <v>9216.8493359399999</v>
      </c>
      <c r="GJ7" s="4">
        <v>9171.5506532500003</v>
      </c>
      <c r="GK7" s="4">
        <v>9190.4367918900007</v>
      </c>
      <c r="GL7" s="4">
        <v>9320.8627461600008</v>
      </c>
      <c r="GM7" s="4">
        <v>9375.0656270300005</v>
      </c>
      <c r="GN7" s="4">
        <v>9429.0252333900007</v>
      </c>
      <c r="GO7" s="4">
        <v>9423.5305371899994</v>
      </c>
      <c r="GP7" s="4">
        <v>9428.9042743699993</v>
      </c>
      <c r="GQ7" s="4">
        <v>9435.2553534399995</v>
      </c>
      <c r="GR7" s="4">
        <v>9452.85768164</v>
      </c>
      <c r="GS7" s="4">
        <v>9479.0631224900008</v>
      </c>
      <c r="GT7" s="3">
        <v>8777.7391579199993</v>
      </c>
      <c r="GU7" s="3">
        <v>8778.5986390199996</v>
      </c>
      <c r="GV7" s="3">
        <v>8775.8159657899996</v>
      </c>
      <c r="GW7" s="3">
        <v>8669.4478840100001</v>
      </c>
      <c r="GX7" s="3">
        <v>8711.0915189799998</v>
      </c>
      <c r="GY7" s="3">
        <v>8690.6627844600007</v>
      </c>
      <c r="GZ7" s="3">
        <v>8640.2208500800007</v>
      </c>
      <c r="HA7" s="3">
        <v>8682.5898717500004</v>
      </c>
      <c r="HB7" s="3">
        <v>8706.0073187599992</v>
      </c>
      <c r="HC7" s="3">
        <v>8789.9021145499992</v>
      </c>
      <c r="HD7" s="3">
        <v>8794.8284349400001</v>
      </c>
      <c r="HE7" s="3">
        <v>8782.5826010700002</v>
      </c>
      <c r="HF7" s="3">
        <v>8822.4468093300002</v>
      </c>
      <c r="HG7" s="3">
        <v>8862.5089783799995</v>
      </c>
      <c r="HH7" s="3">
        <v>8930.0177365899999</v>
      </c>
      <c r="HI7" s="3">
        <v>8895.3560471199999</v>
      </c>
      <c r="HJ7" s="3">
        <v>8856.4465186300004</v>
      </c>
      <c r="HK7" s="3">
        <v>8695.1179911700001</v>
      </c>
      <c r="HL7" s="3">
        <v>8809.3163060000006</v>
      </c>
      <c r="HM7" s="3">
        <v>8811.4397148299995</v>
      </c>
      <c r="HN7" s="3">
        <v>8783.3082172600007</v>
      </c>
      <c r="HO7" s="3">
        <v>8844.16338602</v>
      </c>
      <c r="HP7" s="3">
        <v>8926.9540613200006</v>
      </c>
      <c r="HQ7" s="3">
        <v>8853.2194771899995</v>
      </c>
      <c r="HR7" s="3">
        <v>8634.6237500999996</v>
      </c>
      <c r="HS7" s="3">
        <v>8715.4326839700007</v>
      </c>
      <c r="HT7" s="3">
        <v>8716.8696216799999</v>
      </c>
      <c r="HU7" s="3">
        <v>8843.7105269900003</v>
      </c>
      <c r="HV7" s="3">
        <v>8932.6908331699997</v>
      </c>
      <c r="HW7" s="3">
        <v>8925.5500573299996</v>
      </c>
      <c r="HX7" s="3">
        <v>8876.0604890499999</v>
      </c>
      <c r="HY7" s="3">
        <v>8886.5486345400004</v>
      </c>
      <c r="HZ7" s="3">
        <v>8850.0454956400008</v>
      </c>
      <c r="IA7" s="3">
        <v>8854.1621091199995</v>
      </c>
      <c r="IB7" s="3">
        <v>8784.0293685600009</v>
      </c>
      <c r="IC7" s="3">
        <v>8826.3928599499995</v>
      </c>
      <c r="ID7" s="3">
        <v>8893.5815591400005</v>
      </c>
      <c r="IE7" s="3">
        <v>9001.4040894999998</v>
      </c>
      <c r="IF7" s="3">
        <v>9015.4616064300008</v>
      </c>
      <c r="IG7" s="3">
        <v>9147.9802691200002</v>
      </c>
      <c r="IH7" s="3">
        <v>9312.04864585</v>
      </c>
      <c r="II7" s="3">
        <v>9324.1881637999995</v>
      </c>
      <c r="IJ7" s="3">
        <v>9292.2495322499999</v>
      </c>
      <c r="IK7" s="3">
        <v>9376.6935503200002</v>
      </c>
      <c r="IL7" s="3">
        <v>9382.1011859999999</v>
      </c>
      <c r="IM7" s="3">
        <v>9424.7416879699995</v>
      </c>
      <c r="IN7" s="3">
        <v>9470.0593924200002</v>
      </c>
      <c r="IO7" s="3">
        <v>9467.7275512800006</v>
      </c>
      <c r="IP7" s="3">
        <v>9408.7459758099994</v>
      </c>
      <c r="IQ7" s="3">
        <v>9477.6426207099994</v>
      </c>
      <c r="IR7" s="3">
        <v>9523.5272855700005</v>
      </c>
      <c r="IS7" s="3">
        <v>9618.5656163399999</v>
      </c>
      <c r="IT7" s="3">
        <v>9639.6332388899991</v>
      </c>
      <c r="IU7" s="3">
        <v>9703.1798218099993</v>
      </c>
      <c r="IV7" s="3">
        <v>9678.8676049000005</v>
      </c>
      <c r="IW7" s="3">
        <v>9702.0525348499996</v>
      </c>
      <c r="IX7" s="3">
        <v>9745.7827196100006</v>
      </c>
      <c r="IY7" s="3">
        <v>9772.2717791300001</v>
      </c>
      <c r="IZ7" s="3">
        <v>9833.8502547499993</v>
      </c>
      <c r="JA7" s="3">
        <v>9910.2966069699996</v>
      </c>
      <c r="JB7" s="3">
        <v>9949.31926595</v>
      </c>
      <c r="JC7" s="3">
        <v>9995.7816523099991</v>
      </c>
      <c r="JD7" s="3">
        <v>10253.0423486</v>
      </c>
      <c r="JE7" s="3">
        <v>10480.23892903</v>
      </c>
      <c r="JF7" s="3">
        <v>10769.612086659999</v>
      </c>
      <c r="JG7" s="3">
        <v>10977.71378072</v>
      </c>
      <c r="JH7" s="3">
        <v>11097.09189695</v>
      </c>
      <c r="JI7" s="3">
        <v>11288.39857472</v>
      </c>
      <c r="JJ7" s="3">
        <v>11323.50008564</v>
      </c>
      <c r="JK7" s="3">
        <v>11480.901374470001</v>
      </c>
      <c r="JL7" s="3">
        <v>11616.43080031</v>
      </c>
      <c r="JM7" s="3">
        <v>11724.676108830001</v>
      </c>
      <c r="JN7" s="3">
        <v>11706.04287997</v>
      </c>
      <c r="JO7" s="3">
        <v>11739.26200379</v>
      </c>
      <c r="JP7" s="3">
        <v>11820.104119330001</v>
      </c>
      <c r="JQ7" s="3">
        <v>11933.12246635</v>
      </c>
      <c r="JR7" s="3">
        <v>12019.458446209999</v>
      </c>
      <c r="JS7" s="3">
        <v>12016.276802890001</v>
      </c>
      <c r="JT7" s="3">
        <v>12150.03419645</v>
      </c>
      <c r="JU7" s="3">
        <v>12178.222259280001</v>
      </c>
      <c r="JV7" s="3">
        <v>12213.65088675</v>
      </c>
      <c r="JW7" s="3">
        <v>12285.24217908</v>
      </c>
      <c r="JX7" s="3">
        <v>12363.841052489999</v>
      </c>
      <c r="JY7" s="3">
        <v>12509.917571649999</v>
      </c>
      <c r="JZ7" s="3">
        <v>12480.44414353</v>
      </c>
      <c r="KA7" s="3">
        <v>12490.64206534</v>
      </c>
      <c r="KB7" s="3">
        <v>12517.444895570001</v>
      </c>
      <c r="KC7" s="3">
        <v>12709.860688680001</v>
      </c>
      <c r="KD7" s="3">
        <v>12897.999408449999</v>
      </c>
      <c r="KE7" s="3">
        <v>13048.566611890001</v>
      </c>
      <c r="KF7" s="3">
        <v>13129.99813373</v>
      </c>
      <c r="KG7" s="3">
        <v>13104.904425430001</v>
      </c>
      <c r="KH7" s="3">
        <v>13069.86156506</v>
      </c>
      <c r="KI7" s="3">
        <v>13128.159202319999</v>
      </c>
      <c r="KJ7" s="3">
        <v>13252.921940529999</v>
      </c>
      <c r="KK7" s="3">
        <v>13398.03736855</v>
      </c>
      <c r="KL7" s="3">
        <v>13319.211718529999</v>
      </c>
      <c r="KM7" s="3">
        <v>13380.83214649</v>
      </c>
      <c r="KN7" s="3">
        <v>13495.06850834</v>
      </c>
      <c r="KO7" s="3">
        <v>13637.22088624</v>
      </c>
      <c r="KP7" s="3">
        <v>13667.728329269999</v>
      </c>
      <c r="KQ7" s="3">
        <v>13790.62874235</v>
      </c>
      <c r="KR7" s="3">
        <v>13875.44613921</v>
      </c>
      <c r="KS7" s="3">
        <v>14028.83437481</v>
      </c>
      <c r="KT7" s="3">
        <v>14061.091770409999</v>
      </c>
      <c r="KU7" s="3">
        <v>14093.19104381</v>
      </c>
      <c r="KV7" s="3">
        <v>14274.91433523</v>
      </c>
      <c r="KW7" s="3">
        <v>14480.60581614</v>
      </c>
      <c r="KX7" s="3">
        <v>14528.36602636</v>
      </c>
      <c r="KY7" s="3">
        <v>14638.50123711</v>
      </c>
      <c r="KZ7" s="3">
        <v>14855.89946058</v>
      </c>
      <c r="LA7" s="3">
        <v>15016.49854147</v>
      </c>
      <c r="LB7" s="3">
        <v>14913.17889272</v>
      </c>
      <c r="LC7" s="3">
        <v>14923.70762069</v>
      </c>
      <c r="LD7" s="3">
        <v>14981.813368470001</v>
      </c>
      <c r="LE7" s="3">
        <v>15029.852864459999</v>
      </c>
      <c r="LF7" s="3">
        <v>15037.065320010001</v>
      </c>
      <c r="LG7" s="3">
        <v>15109.448601210001</v>
      </c>
      <c r="LH7" s="3">
        <v>15129.40258125</v>
      </c>
      <c r="LI7" s="3">
        <v>15181.24332102</v>
      </c>
      <c r="LJ7" s="3">
        <v>15129.90067739</v>
      </c>
      <c r="LK7" s="3">
        <v>15213.819070080001</v>
      </c>
      <c r="LL7" s="3">
        <v>15216.22395415</v>
      </c>
      <c r="LM7" s="3">
        <v>15273.608218400001</v>
      </c>
      <c r="LN7" s="3">
        <v>15247.592564459999</v>
      </c>
      <c r="LO7" s="3">
        <v>15296.71281513</v>
      </c>
      <c r="LP7" s="3">
        <v>15378.492290980001</v>
      </c>
      <c r="LQ7" s="13">
        <v>15489.47217633</v>
      </c>
      <c r="LR7" s="13">
        <v>15521.66112533</v>
      </c>
      <c r="LS7" s="3">
        <v>15563.823441750001</v>
      </c>
      <c r="LT7" s="3">
        <v>15638.981962039999</v>
      </c>
      <c r="LU7" s="3">
        <v>15685.48142484</v>
      </c>
      <c r="LV7" s="3">
        <v>15764.297777330001</v>
      </c>
      <c r="LW7" s="3">
        <v>15811.388025849999</v>
      </c>
      <c r="LX7" s="3">
        <v>15864.669789719999</v>
      </c>
      <c r="LY7" s="3">
        <v>16205.683034150001</v>
      </c>
      <c r="LZ7" s="3">
        <v>16362.79925989</v>
      </c>
      <c r="MA7" s="3">
        <v>16505.858818839999</v>
      </c>
      <c r="MB7" s="3">
        <v>16549.895788680002</v>
      </c>
      <c r="MC7" s="3">
        <v>16694.605410290002</v>
      </c>
      <c r="MD7" s="3">
        <v>16496.12175916</v>
      </c>
      <c r="ME7" s="3">
        <v>16131.06170507</v>
      </c>
      <c r="MF7" s="3">
        <v>15927.94948711</v>
      </c>
      <c r="MG7" s="3">
        <v>15545.60384505</v>
      </c>
      <c r="MH7" s="3">
        <v>15217.354785789999</v>
      </c>
    </row>
    <row r="8" spans="2:346" s="2" customFormat="1" ht="13.9" customHeight="1" x14ac:dyDescent="0.2">
      <c r="B8" s="3" t="s">
        <v>4</v>
      </c>
      <c r="C8" s="4">
        <v>151.26355312000001</v>
      </c>
      <c r="D8" s="4">
        <v>86.019484239999997</v>
      </c>
      <c r="E8" s="4">
        <v>70.918538589999997</v>
      </c>
      <c r="F8" s="4">
        <v>54.600361800000002</v>
      </c>
      <c r="G8" s="4">
        <v>42.319990840000003</v>
      </c>
      <c r="H8" s="4">
        <v>35.919345280000002</v>
      </c>
      <c r="I8" s="4">
        <v>30.42073396</v>
      </c>
      <c r="J8" s="4">
        <v>20.853769060000001</v>
      </c>
      <c r="K8" s="4">
        <v>16.162497309999999</v>
      </c>
      <c r="L8" s="4">
        <v>15.85857217</v>
      </c>
      <c r="M8" s="4">
        <v>13.572530889999999</v>
      </c>
      <c r="N8" s="4">
        <v>9.5091745999999997</v>
      </c>
      <c r="O8" s="4">
        <v>8.4633382400000006</v>
      </c>
      <c r="P8" s="4">
        <v>8.4853951799999994</v>
      </c>
      <c r="Q8" s="4">
        <v>7.9350842100000003</v>
      </c>
      <c r="R8" s="4">
        <v>6.8156062100000003</v>
      </c>
      <c r="S8" s="4">
        <v>7.68063641</v>
      </c>
      <c r="T8" s="4">
        <v>6.7821302000000001</v>
      </c>
      <c r="U8" s="4">
        <v>8.9534429600000003</v>
      </c>
      <c r="V8" s="4">
        <v>10.197271219999999</v>
      </c>
      <c r="W8" s="4">
        <v>6.7231911899999997</v>
      </c>
      <c r="X8" s="4">
        <v>5.3256212100000004</v>
      </c>
      <c r="Y8" s="4">
        <v>5.7448567300000004</v>
      </c>
      <c r="Z8" s="4">
        <v>5.3386536600000003</v>
      </c>
      <c r="AA8" s="4">
        <v>5.3222087699999996</v>
      </c>
      <c r="AB8" s="4">
        <v>4.3065862399999997</v>
      </c>
      <c r="AC8" s="4">
        <v>5.8177431799999999</v>
      </c>
      <c r="AD8" s="4">
        <v>5.4496356800000001</v>
      </c>
      <c r="AE8" s="4">
        <v>5.0778222800000004</v>
      </c>
      <c r="AF8" s="4">
        <v>3.9848885799999998</v>
      </c>
      <c r="AG8" s="4">
        <v>4.5684855000000004</v>
      </c>
      <c r="AH8" s="4">
        <v>5.5815529899999996</v>
      </c>
      <c r="AI8" s="4">
        <v>6.2003519799999998</v>
      </c>
      <c r="AJ8" s="4">
        <v>6.7738984699999998</v>
      </c>
      <c r="AK8" s="4">
        <v>6.3948463699999998</v>
      </c>
      <c r="AL8" s="4">
        <v>6.5616015699999997</v>
      </c>
      <c r="AM8" s="4">
        <v>6.9340347700000002</v>
      </c>
      <c r="AN8" s="4">
        <v>7.6128425200000001</v>
      </c>
      <c r="AO8" s="4">
        <v>7.0326916199999996</v>
      </c>
      <c r="AP8" s="4">
        <v>3.9654068599999999</v>
      </c>
      <c r="AQ8" s="4">
        <v>5.6716046200000001</v>
      </c>
      <c r="AR8" s="4">
        <v>7.7115685200000001</v>
      </c>
      <c r="AS8" s="4">
        <v>7.6858364899999998</v>
      </c>
      <c r="AT8" s="4">
        <v>10.8128546</v>
      </c>
      <c r="AU8" s="4">
        <v>11.25380848</v>
      </c>
      <c r="AV8" s="4">
        <v>12.9206311</v>
      </c>
      <c r="AW8" s="4">
        <v>20.93298321</v>
      </c>
      <c r="AX8" s="4">
        <v>21.982250180000001</v>
      </c>
      <c r="AY8" s="4">
        <v>24.46432995</v>
      </c>
      <c r="AZ8" s="4">
        <v>19.95654257</v>
      </c>
      <c r="BA8" s="4">
        <v>22.271584180000001</v>
      </c>
      <c r="BB8" s="4">
        <v>20.172862169999998</v>
      </c>
      <c r="BC8" s="4">
        <v>15.97879275</v>
      </c>
      <c r="BD8" s="4">
        <v>12.623251310000001</v>
      </c>
      <c r="BE8" s="4">
        <v>12.387105180000001</v>
      </c>
      <c r="BF8" s="4">
        <v>13.50487717</v>
      </c>
      <c r="BG8" s="4">
        <v>17.32050023</v>
      </c>
      <c r="BH8" s="4">
        <v>23.433309049999998</v>
      </c>
      <c r="BI8" s="4">
        <v>32.163820430000001</v>
      </c>
      <c r="BJ8" s="4">
        <v>38.401282629999997</v>
      </c>
      <c r="BK8" s="4">
        <v>34.267046120000003</v>
      </c>
      <c r="BL8" s="4">
        <v>32.250759309999999</v>
      </c>
      <c r="BM8" s="4">
        <v>28.830446609999999</v>
      </c>
      <c r="BN8" s="4">
        <v>22.965691150000001</v>
      </c>
      <c r="BO8" s="4">
        <v>23.36478864</v>
      </c>
      <c r="BP8" s="4">
        <v>18.47342226</v>
      </c>
      <c r="BQ8" s="4">
        <v>15.61882009</v>
      </c>
      <c r="BR8" s="4">
        <v>49.246267170000003</v>
      </c>
      <c r="BS8" s="4">
        <v>50.02893357</v>
      </c>
      <c r="BT8" s="4">
        <v>46.369633020000002</v>
      </c>
      <c r="BU8" s="4">
        <v>42.722542969999999</v>
      </c>
      <c r="BV8" s="4">
        <v>39.805030189999997</v>
      </c>
      <c r="BW8" s="4">
        <v>34.455371960000001</v>
      </c>
      <c r="BX8" s="4">
        <v>30.047116599999999</v>
      </c>
      <c r="BY8" s="4">
        <v>30.442232400000002</v>
      </c>
      <c r="BZ8" s="4">
        <v>29.06974584</v>
      </c>
      <c r="CA8" s="4">
        <v>22.916450990000001</v>
      </c>
      <c r="CB8" s="4">
        <v>20.190059059999999</v>
      </c>
      <c r="CC8" s="4">
        <v>29.558563939999999</v>
      </c>
      <c r="CD8" s="4">
        <v>30.774172140000001</v>
      </c>
      <c r="CE8" s="4">
        <v>30.664144929999999</v>
      </c>
      <c r="CF8" s="4">
        <v>32.287743050000003</v>
      </c>
      <c r="CG8" s="4">
        <v>31.563474679999999</v>
      </c>
      <c r="CH8" s="4">
        <v>29.08978698</v>
      </c>
      <c r="CI8" s="4">
        <v>38.553719559999998</v>
      </c>
      <c r="CJ8" s="4">
        <v>53.409118059999997</v>
      </c>
      <c r="CK8" s="4">
        <v>54.2635875</v>
      </c>
      <c r="CL8" s="4">
        <v>60.96343487</v>
      </c>
      <c r="CM8" s="4">
        <v>65.208706620000001</v>
      </c>
      <c r="CN8" s="4">
        <v>59.763355230000002</v>
      </c>
      <c r="CO8" s="4">
        <v>60.797929519999997</v>
      </c>
      <c r="CP8" s="4">
        <v>72.287610330000007</v>
      </c>
      <c r="CQ8" s="4">
        <v>75.573428890000002</v>
      </c>
      <c r="CR8" s="4">
        <v>78.148782269999998</v>
      </c>
      <c r="CS8" s="4">
        <v>82.245404469999997</v>
      </c>
      <c r="CT8" s="4">
        <v>85.667529360000003</v>
      </c>
      <c r="CU8" s="4">
        <v>96.383436189999998</v>
      </c>
      <c r="CV8" s="4">
        <v>103.37062844</v>
      </c>
      <c r="CW8" s="4">
        <v>116.54708342000001</v>
      </c>
      <c r="CX8" s="4">
        <v>122.99966818999999</v>
      </c>
      <c r="CY8" s="4">
        <v>158.04220584999999</v>
      </c>
      <c r="CZ8" s="4">
        <v>171.64257748</v>
      </c>
      <c r="DA8" s="4">
        <v>179.27294445999999</v>
      </c>
      <c r="DB8" s="4">
        <v>185.37328289999999</v>
      </c>
      <c r="DC8" s="4">
        <v>191.08832702999999</v>
      </c>
      <c r="DD8" s="4">
        <v>197.36545225</v>
      </c>
      <c r="DE8" s="4">
        <v>196.85818567999999</v>
      </c>
      <c r="DF8" s="4">
        <v>202.59114739</v>
      </c>
      <c r="DG8" s="4">
        <v>203.76839870000001</v>
      </c>
      <c r="DH8" s="4">
        <v>199.57289800000001</v>
      </c>
      <c r="DI8" s="4">
        <v>197.33280243999999</v>
      </c>
      <c r="DJ8" s="4">
        <v>200.36512045000001</v>
      </c>
      <c r="DK8" s="4">
        <v>184.04406397</v>
      </c>
      <c r="DL8" s="4">
        <v>172.54748158000001</v>
      </c>
      <c r="DM8" s="4">
        <v>177.34634016999999</v>
      </c>
      <c r="DN8" s="4">
        <v>174.40971531</v>
      </c>
      <c r="DO8" s="4">
        <v>194.80712758000001</v>
      </c>
      <c r="DP8" s="4">
        <v>215.16234739999999</v>
      </c>
      <c r="DQ8" s="4">
        <v>236.04766552999999</v>
      </c>
      <c r="DR8" s="4">
        <v>235.24517288000001</v>
      </c>
      <c r="DS8" s="4">
        <v>230.71605202000001</v>
      </c>
      <c r="DT8" s="4">
        <v>345.83702603</v>
      </c>
      <c r="DU8" s="4">
        <v>352.73046183999998</v>
      </c>
      <c r="DV8" s="4">
        <v>312.81747036000002</v>
      </c>
      <c r="DW8" s="4">
        <v>287.38447938000002</v>
      </c>
      <c r="DX8" s="4">
        <v>304.80389116999999</v>
      </c>
      <c r="DY8" s="4">
        <v>322.56702425999998</v>
      </c>
      <c r="DZ8" s="4">
        <v>333.12910073</v>
      </c>
      <c r="EA8" s="4">
        <v>357.01651887999998</v>
      </c>
      <c r="EB8" s="4">
        <v>381.11949161000001</v>
      </c>
      <c r="EC8" s="4">
        <v>232.88431706</v>
      </c>
      <c r="ED8" s="4">
        <v>236.71325007999999</v>
      </c>
      <c r="EE8" s="4">
        <v>245.3216185</v>
      </c>
      <c r="EF8" s="4">
        <v>237.21742635000001</v>
      </c>
      <c r="EG8" s="4">
        <v>228.04855309999999</v>
      </c>
      <c r="EH8" s="4">
        <v>238.04296812999999</v>
      </c>
      <c r="EI8" s="4">
        <v>227.55577203999999</v>
      </c>
      <c r="EJ8" s="4">
        <v>233.31846727999999</v>
      </c>
      <c r="EK8" s="4">
        <v>255.50743775000001</v>
      </c>
      <c r="EL8" s="4">
        <v>309.23440726000001</v>
      </c>
      <c r="EM8" s="4">
        <v>307.06461521</v>
      </c>
      <c r="EN8" s="4">
        <v>311.57028170000001</v>
      </c>
      <c r="EO8" s="4">
        <v>333.56756232999999</v>
      </c>
      <c r="EP8" s="4">
        <v>337.70627975999997</v>
      </c>
      <c r="EQ8" s="4">
        <v>338.12144985999998</v>
      </c>
      <c r="ER8" s="4">
        <v>228.53194997</v>
      </c>
      <c r="ES8" s="4">
        <v>235.43574455000001</v>
      </c>
      <c r="ET8" s="4">
        <v>226.14816858</v>
      </c>
      <c r="EU8" s="4">
        <v>222.82005330999999</v>
      </c>
      <c r="EV8" s="4">
        <v>228.90481023999999</v>
      </c>
      <c r="EW8" s="4">
        <v>234.80944018</v>
      </c>
      <c r="EX8" s="4">
        <v>262.4671262</v>
      </c>
      <c r="EY8" s="4">
        <v>252.31911957</v>
      </c>
      <c r="EZ8" s="4">
        <v>250.46927152000001</v>
      </c>
      <c r="FA8" s="4">
        <v>252.24936191</v>
      </c>
      <c r="FB8" s="4">
        <v>248.87485473000001</v>
      </c>
      <c r="FC8" s="4">
        <v>255.88687777999999</v>
      </c>
      <c r="FD8" s="4">
        <v>259.77361096999999</v>
      </c>
      <c r="FE8" s="4">
        <v>257.80348914000001</v>
      </c>
      <c r="FF8" s="4">
        <v>250.52478898000001</v>
      </c>
      <c r="FG8" s="4">
        <v>245.19252689000001</v>
      </c>
      <c r="FH8" s="4">
        <v>254.01399068000001</v>
      </c>
      <c r="FI8" s="4">
        <v>261.82492891999999</v>
      </c>
      <c r="FJ8" s="4">
        <v>283.85457220000001</v>
      </c>
      <c r="FK8" s="4">
        <v>286.49149043</v>
      </c>
      <c r="FL8" s="4">
        <v>290.82169592000002</v>
      </c>
      <c r="FM8" s="4">
        <v>315.38167002</v>
      </c>
      <c r="FN8" s="4">
        <v>333.24689747999997</v>
      </c>
      <c r="FO8" s="4">
        <v>320.86408871999998</v>
      </c>
      <c r="FP8" s="4">
        <v>323.54015246</v>
      </c>
      <c r="FQ8" s="4">
        <v>324.64260533999999</v>
      </c>
      <c r="FR8" s="4">
        <v>312.28970399999997</v>
      </c>
      <c r="FS8" s="4">
        <v>330.79192107</v>
      </c>
      <c r="FT8" s="4">
        <v>356.12356120999999</v>
      </c>
      <c r="FU8" s="4">
        <v>354.30175491</v>
      </c>
      <c r="FV8" s="4">
        <v>354.48700680000002</v>
      </c>
      <c r="FW8" s="4">
        <v>342.66233147000003</v>
      </c>
      <c r="FX8" s="4">
        <v>339.87004142000001</v>
      </c>
      <c r="FY8" s="4">
        <v>314.86781653000003</v>
      </c>
      <c r="FZ8" s="4">
        <v>304.71692582999998</v>
      </c>
      <c r="GA8" s="4">
        <v>301.12426835000002</v>
      </c>
      <c r="GB8" s="4">
        <v>287.92926397999997</v>
      </c>
      <c r="GC8" s="4">
        <v>254.16834133</v>
      </c>
      <c r="GD8" s="4">
        <v>244.84365915000001</v>
      </c>
      <c r="GE8" s="4">
        <v>233.22919679</v>
      </c>
      <c r="GF8" s="4">
        <v>229.16791519</v>
      </c>
      <c r="GG8" s="4">
        <v>225.8674661</v>
      </c>
      <c r="GH8" s="4">
        <v>217.01684506999999</v>
      </c>
      <c r="GI8" s="4">
        <v>212.73513195999999</v>
      </c>
      <c r="GJ8" s="4">
        <v>219.09679331999999</v>
      </c>
      <c r="GK8" s="4">
        <v>207.10695136000001</v>
      </c>
      <c r="GL8" s="4">
        <v>205.70164147</v>
      </c>
      <c r="GM8" s="4">
        <v>208.55407255</v>
      </c>
      <c r="GN8" s="4">
        <v>208.09402865000001</v>
      </c>
      <c r="GO8" s="4">
        <v>205.83313541999999</v>
      </c>
      <c r="GP8" s="4">
        <v>204.54808131999999</v>
      </c>
      <c r="GQ8" s="4">
        <v>198.56028742999999</v>
      </c>
      <c r="GR8" s="4">
        <v>223.37021135000001</v>
      </c>
      <c r="GS8" s="4">
        <v>219.69724095999999</v>
      </c>
      <c r="GT8" s="3">
        <v>228.37922338999999</v>
      </c>
      <c r="GU8" s="3">
        <v>221.7457398</v>
      </c>
      <c r="GV8" s="3">
        <v>225.75696368000001</v>
      </c>
      <c r="GW8" s="3">
        <v>237.97034791999999</v>
      </c>
      <c r="GX8" s="3">
        <v>243.77946427000001</v>
      </c>
      <c r="GY8" s="3">
        <v>254.24979055</v>
      </c>
      <c r="GZ8" s="3">
        <v>254.11894386</v>
      </c>
      <c r="HA8" s="3">
        <v>251.83963312</v>
      </c>
      <c r="HB8" s="3">
        <v>247.55983061000001</v>
      </c>
      <c r="HC8" s="3">
        <v>248.93445824</v>
      </c>
      <c r="HD8" s="3">
        <v>248.14080061000001</v>
      </c>
      <c r="HE8" s="3">
        <v>245.41246975000001</v>
      </c>
      <c r="HF8" s="3">
        <v>269.63199642000001</v>
      </c>
      <c r="HG8" s="3">
        <v>272.74790789000002</v>
      </c>
      <c r="HH8" s="3">
        <v>276.79196231999998</v>
      </c>
      <c r="HI8" s="3">
        <v>274.54941183</v>
      </c>
      <c r="HJ8" s="3">
        <v>280.35317122999999</v>
      </c>
      <c r="HK8" s="3">
        <v>280.59548278</v>
      </c>
      <c r="HL8" s="3">
        <v>338.06301705999999</v>
      </c>
      <c r="HM8" s="3">
        <v>343.05898807</v>
      </c>
      <c r="HN8" s="3">
        <v>311.64652540999998</v>
      </c>
      <c r="HO8" s="3">
        <v>369.96156809000001</v>
      </c>
      <c r="HP8" s="3">
        <v>373.62060852000002</v>
      </c>
      <c r="HQ8" s="3">
        <v>341.56491039000002</v>
      </c>
      <c r="HR8" s="3">
        <v>425.17229062000001</v>
      </c>
      <c r="HS8" s="3">
        <v>429.76215051999998</v>
      </c>
      <c r="HT8" s="3">
        <v>411.53147066999998</v>
      </c>
      <c r="HU8" s="3">
        <v>449.17229318</v>
      </c>
      <c r="HV8" s="3">
        <v>452.19586085999998</v>
      </c>
      <c r="HW8" s="3">
        <v>438.68255055999998</v>
      </c>
      <c r="HX8" s="3">
        <v>459.81788669000002</v>
      </c>
      <c r="HY8" s="3">
        <v>482.23876478</v>
      </c>
      <c r="HZ8" s="3">
        <v>455.28384535999999</v>
      </c>
      <c r="IA8" s="3">
        <v>447.66921395999998</v>
      </c>
      <c r="IB8" s="3">
        <v>450.75486366000001</v>
      </c>
      <c r="IC8" s="3">
        <v>452.62143417999999</v>
      </c>
      <c r="ID8" s="3">
        <v>492.17683154000002</v>
      </c>
      <c r="IE8" s="3">
        <v>503.98412019</v>
      </c>
      <c r="IF8" s="3">
        <v>510.31630770999999</v>
      </c>
      <c r="IG8" s="3">
        <v>519.19003184999997</v>
      </c>
      <c r="IH8" s="3">
        <v>535.65185740000004</v>
      </c>
      <c r="II8" s="3">
        <v>536.56995689999997</v>
      </c>
      <c r="IJ8" s="3">
        <v>514.23056658999997</v>
      </c>
      <c r="IK8" s="3">
        <v>493.77117554</v>
      </c>
      <c r="IL8" s="3">
        <v>481.05918854999999</v>
      </c>
      <c r="IM8" s="3">
        <v>522.56170083999996</v>
      </c>
      <c r="IN8" s="3">
        <v>523.59503971000004</v>
      </c>
      <c r="IO8" s="3">
        <v>540.39548882999998</v>
      </c>
      <c r="IP8" s="3">
        <v>529.23920196999995</v>
      </c>
      <c r="IQ8" s="3">
        <v>514.21428522999997</v>
      </c>
      <c r="IR8" s="3">
        <v>507.34454576000002</v>
      </c>
      <c r="IS8" s="3">
        <v>534.23619747999999</v>
      </c>
      <c r="IT8" s="3">
        <v>543.33894218</v>
      </c>
      <c r="IU8" s="3">
        <v>536.15577451000001</v>
      </c>
      <c r="IV8" s="3">
        <v>574.38860609000005</v>
      </c>
      <c r="IW8" s="3">
        <v>556.97736337000003</v>
      </c>
      <c r="IX8" s="3">
        <v>546.86311856999998</v>
      </c>
      <c r="IY8" s="3">
        <v>511.98610859000001</v>
      </c>
      <c r="IZ8" s="3">
        <v>511.89211309000001</v>
      </c>
      <c r="JA8" s="3">
        <v>525.12438067999994</v>
      </c>
      <c r="JB8" s="3">
        <v>552.99952610000003</v>
      </c>
      <c r="JC8" s="3">
        <v>557.24004464999996</v>
      </c>
      <c r="JD8" s="3">
        <v>566.35199934000002</v>
      </c>
      <c r="JE8" s="3">
        <v>573.07941717999995</v>
      </c>
      <c r="JF8" s="3">
        <v>578.56133253999997</v>
      </c>
      <c r="JG8" s="3">
        <v>567.87450260000003</v>
      </c>
      <c r="JH8" s="3">
        <v>554.57091217000004</v>
      </c>
      <c r="JI8" s="3">
        <v>508.2019469</v>
      </c>
      <c r="JJ8" s="3">
        <v>504.65808636999998</v>
      </c>
      <c r="JK8" s="3">
        <v>557.22304964</v>
      </c>
      <c r="JL8" s="3">
        <v>555.63142025000002</v>
      </c>
      <c r="JM8" s="3">
        <v>558.50223401000005</v>
      </c>
      <c r="JN8" s="3">
        <v>569.77757002999999</v>
      </c>
      <c r="JO8" s="3">
        <v>561.38555790999999</v>
      </c>
      <c r="JP8" s="3">
        <v>558.50451537000004</v>
      </c>
      <c r="JQ8" s="3">
        <v>557.55434164999997</v>
      </c>
      <c r="JR8" s="3">
        <v>514.44793288999995</v>
      </c>
      <c r="JS8" s="3">
        <v>487.09373928999997</v>
      </c>
      <c r="JT8" s="3">
        <v>470.81351347999998</v>
      </c>
      <c r="JU8" s="3">
        <v>440.08899216999998</v>
      </c>
      <c r="JV8" s="3">
        <v>435.45504308</v>
      </c>
      <c r="JW8" s="3">
        <v>436.72409757000003</v>
      </c>
      <c r="JX8" s="3">
        <v>429.25778312</v>
      </c>
      <c r="JY8" s="3">
        <v>434.88190679000002</v>
      </c>
      <c r="JZ8" s="3">
        <v>428.28288756000001</v>
      </c>
      <c r="KA8" s="3">
        <v>409.68667327000003</v>
      </c>
      <c r="KB8" s="3">
        <v>414.14508339000002</v>
      </c>
      <c r="KC8" s="3">
        <v>420.42987432000001</v>
      </c>
      <c r="KD8" s="3">
        <v>422.36169917000001</v>
      </c>
      <c r="KE8" s="3">
        <v>424.51648642999999</v>
      </c>
      <c r="KF8" s="3">
        <v>427.64771354999999</v>
      </c>
      <c r="KG8" s="3">
        <v>427.86552761000002</v>
      </c>
      <c r="KH8" s="3">
        <v>427.58696063000002</v>
      </c>
      <c r="KI8" s="3">
        <v>427.83582998999998</v>
      </c>
      <c r="KJ8" s="3">
        <v>418.98767959000003</v>
      </c>
      <c r="KK8" s="3">
        <v>412.08871188000001</v>
      </c>
      <c r="KL8" s="3">
        <v>357.68315596000002</v>
      </c>
      <c r="KM8" s="3">
        <v>359.84851708999997</v>
      </c>
      <c r="KN8" s="3">
        <v>359.07921216</v>
      </c>
      <c r="KO8" s="3">
        <v>356.58541547999999</v>
      </c>
      <c r="KP8" s="3">
        <v>110.73606753999999</v>
      </c>
      <c r="KQ8" s="3">
        <v>95.063211359999997</v>
      </c>
      <c r="KR8" s="3">
        <v>54.970421379999998</v>
      </c>
      <c r="KS8" s="3">
        <v>54.377229839999998</v>
      </c>
      <c r="KT8" s="3">
        <v>52.072337869999998</v>
      </c>
      <c r="KU8" s="3">
        <v>48.559203310000001</v>
      </c>
      <c r="KV8" s="3">
        <v>46.560965770000003</v>
      </c>
      <c r="KW8" s="3">
        <v>43.818097369999997</v>
      </c>
      <c r="KX8" s="3">
        <v>42.870403320000001</v>
      </c>
      <c r="KY8" s="3">
        <v>42.327239519999999</v>
      </c>
      <c r="KZ8" s="3">
        <v>42.06180071</v>
      </c>
      <c r="LA8" s="3">
        <v>42.901200660000001</v>
      </c>
      <c r="LB8" s="3">
        <v>41.663174490000003</v>
      </c>
      <c r="LC8" s="3">
        <v>40.350405790000003</v>
      </c>
      <c r="LD8" s="3">
        <v>38.489941399999999</v>
      </c>
      <c r="LE8" s="3">
        <v>34.985116929999997</v>
      </c>
      <c r="LF8" s="3">
        <v>33.428644550000001</v>
      </c>
      <c r="LG8" s="3">
        <v>33.201814480000003</v>
      </c>
      <c r="LH8" s="3">
        <v>32.356995169999998</v>
      </c>
      <c r="LI8" s="3">
        <v>30.98283752</v>
      </c>
      <c r="LJ8" s="3">
        <v>30.95271494</v>
      </c>
      <c r="LK8" s="3">
        <v>30.729050340000001</v>
      </c>
      <c r="LL8" s="3">
        <v>30.957740090000001</v>
      </c>
      <c r="LM8" s="3">
        <v>29.344553080000001</v>
      </c>
      <c r="LN8" s="3">
        <v>29.884398669999999</v>
      </c>
      <c r="LO8" s="3">
        <v>28.654768780000001</v>
      </c>
      <c r="LP8" s="3">
        <v>27.805877479999999</v>
      </c>
      <c r="LQ8" s="13">
        <v>23.855662580000001</v>
      </c>
      <c r="LR8" s="13">
        <v>23.719546189999999</v>
      </c>
      <c r="LS8" s="3">
        <v>24.25232995</v>
      </c>
      <c r="LT8" s="3">
        <v>24.13723126</v>
      </c>
      <c r="LU8" s="3">
        <v>24.589121370000001</v>
      </c>
      <c r="LV8" s="3">
        <v>21.307497850000001</v>
      </c>
      <c r="LW8" s="3">
        <v>21.063223409999999</v>
      </c>
      <c r="LX8" s="3">
        <v>21.096107960000001</v>
      </c>
      <c r="LY8" s="3">
        <v>13.120363190000001</v>
      </c>
      <c r="LZ8" s="3">
        <v>12.11123203</v>
      </c>
      <c r="MA8" s="3">
        <v>10.91394011</v>
      </c>
      <c r="MB8" s="3">
        <v>10.236715240000001</v>
      </c>
      <c r="MC8" s="3">
        <v>10.89238963</v>
      </c>
      <c r="MD8" s="3">
        <v>10.38283889</v>
      </c>
      <c r="ME8" s="3">
        <v>9.8029908999999993</v>
      </c>
      <c r="MF8" s="3">
        <v>9.3805239599999997</v>
      </c>
      <c r="MG8" s="3">
        <v>7.15730954</v>
      </c>
      <c r="MH8" s="3">
        <v>9.7934292900000006</v>
      </c>
    </row>
    <row r="9" spans="2:346" s="2" customFormat="1" ht="13.9" customHeight="1" x14ac:dyDescent="0.2">
      <c r="B9" s="3" t="s">
        <v>5</v>
      </c>
      <c r="C9" s="4">
        <v>2.1523729500000002</v>
      </c>
      <c r="D9" s="4">
        <v>1.4983214499999999</v>
      </c>
      <c r="E9" s="4">
        <v>1.4374888800000001</v>
      </c>
      <c r="F9" s="4">
        <v>1.38118641</v>
      </c>
      <c r="G9" s="4">
        <v>1.2418776300000001</v>
      </c>
      <c r="H9" s="4">
        <v>1.1805787999999999</v>
      </c>
      <c r="I9" s="4">
        <v>1.12136784</v>
      </c>
      <c r="J9" s="4">
        <v>1.0623280900000001</v>
      </c>
      <c r="K9" s="4">
        <v>0.99086282999999997</v>
      </c>
      <c r="L9" s="4">
        <v>1.4024479400000001</v>
      </c>
      <c r="M9" s="4">
        <v>1.4050657600000001</v>
      </c>
      <c r="N9" s="4">
        <v>1.34514288</v>
      </c>
      <c r="O9" s="4">
        <v>0.73117180999999998</v>
      </c>
      <c r="P9" s="4">
        <v>0.59967495999999998</v>
      </c>
      <c r="Q9" s="4">
        <v>1.12158498</v>
      </c>
      <c r="R9" s="4">
        <v>1.12190218</v>
      </c>
      <c r="S9" s="4">
        <v>1.1729083499999999</v>
      </c>
      <c r="T9" s="4">
        <v>1.17263362</v>
      </c>
      <c r="U9" s="4">
        <v>1.1558739099999999</v>
      </c>
      <c r="V9" s="4">
        <v>1.05520141</v>
      </c>
      <c r="W9" s="4">
        <v>0.95873794000000001</v>
      </c>
      <c r="X9" s="4">
        <v>0.98025960999999995</v>
      </c>
      <c r="Y9" s="4">
        <v>0.98196801</v>
      </c>
      <c r="Z9" s="4">
        <v>0.37651948000000002</v>
      </c>
      <c r="AA9" s="4">
        <v>0.49469162</v>
      </c>
      <c r="AB9" s="4">
        <v>0.99466798999999995</v>
      </c>
      <c r="AC9" s="4">
        <v>0.31125582000000002</v>
      </c>
      <c r="AD9" s="4">
        <v>0.29840320999999997</v>
      </c>
      <c r="AE9" s="4">
        <v>0.29939545000000001</v>
      </c>
      <c r="AF9" s="4">
        <v>0.28970244000000001</v>
      </c>
      <c r="AG9" s="4">
        <v>0.29295786000000001</v>
      </c>
      <c r="AH9" s="4">
        <v>0.27678306000000003</v>
      </c>
      <c r="AI9" s="4">
        <v>0.22039935999999999</v>
      </c>
      <c r="AJ9" s="4">
        <v>0.22056857999999999</v>
      </c>
      <c r="AK9" s="4">
        <v>0.20628920000000001</v>
      </c>
      <c r="AL9" s="4">
        <v>0.20637109000000001</v>
      </c>
      <c r="AM9" s="4">
        <v>0.20618275999999999</v>
      </c>
      <c r="AN9" s="4">
        <v>0.26818634000000002</v>
      </c>
      <c r="AO9" s="4">
        <v>0.22940368</v>
      </c>
      <c r="AP9" s="4">
        <v>0.2292671</v>
      </c>
      <c r="AQ9" s="4">
        <v>0.23218222999999999</v>
      </c>
      <c r="AR9" s="4">
        <v>0.23201353999999999</v>
      </c>
      <c r="AS9" s="4">
        <v>0.23177940999999999</v>
      </c>
      <c r="AT9" s="4">
        <v>0.22514672999999999</v>
      </c>
      <c r="AU9" s="4">
        <v>0.18064025</v>
      </c>
      <c r="AV9" s="4">
        <v>0.18097205999999999</v>
      </c>
      <c r="AW9" s="4">
        <v>0.18834189000000001</v>
      </c>
      <c r="AX9" s="4">
        <v>0.18834189000000001</v>
      </c>
      <c r="AY9" s="4">
        <v>0.19068724000000001</v>
      </c>
      <c r="AZ9" s="4">
        <v>0.19179428000000001</v>
      </c>
      <c r="BA9" s="4">
        <v>0.18747588000000001</v>
      </c>
      <c r="BB9" s="4">
        <v>0.18689800000000001</v>
      </c>
      <c r="BC9" s="4">
        <v>0.19101719</v>
      </c>
      <c r="BD9" s="4">
        <v>0.19179785999999999</v>
      </c>
      <c r="BE9" s="4">
        <v>0.19179785999999999</v>
      </c>
      <c r="BF9" s="4">
        <v>9.2669849999999998E-2</v>
      </c>
      <c r="BG9" s="4">
        <v>9.2669849999999998E-2</v>
      </c>
      <c r="BH9" s="4">
        <v>0.10651165</v>
      </c>
      <c r="BI9" s="4">
        <v>0.10651165</v>
      </c>
      <c r="BJ9" s="4">
        <v>0.10651165</v>
      </c>
      <c r="BK9" s="4">
        <v>0.10651165</v>
      </c>
      <c r="BL9" s="4">
        <v>0.10651165</v>
      </c>
      <c r="BM9" s="4">
        <v>0.10657642000000001</v>
      </c>
      <c r="BN9" s="4">
        <v>0.10657642000000001</v>
      </c>
      <c r="BO9" s="4" t="s">
        <v>0</v>
      </c>
      <c r="BP9" s="4" t="s">
        <v>0</v>
      </c>
      <c r="BQ9" s="4">
        <v>8.6535269999999997E-2</v>
      </c>
      <c r="BR9" s="4">
        <v>5.30891E-3</v>
      </c>
      <c r="BS9" s="4">
        <v>5.30891E-3</v>
      </c>
      <c r="BT9" s="4">
        <v>5.30891E-3</v>
      </c>
      <c r="BU9" s="4" t="s">
        <v>0</v>
      </c>
      <c r="BV9" s="4">
        <v>8.2951759999999999E-2</v>
      </c>
      <c r="BW9" s="4">
        <v>0.25429689999999999</v>
      </c>
      <c r="BX9" s="4">
        <v>0.25389873000000002</v>
      </c>
      <c r="BY9" s="4">
        <v>0.21235649000000001</v>
      </c>
      <c r="BZ9" s="4">
        <v>0.21235649000000001</v>
      </c>
      <c r="CA9" s="4">
        <v>2.5748219999999999E-2</v>
      </c>
      <c r="CB9" s="4">
        <v>7.299754E-2</v>
      </c>
      <c r="CC9" s="4">
        <v>0.13126286000000001</v>
      </c>
      <c r="CD9" s="4">
        <v>0.13378459000000001</v>
      </c>
      <c r="CE9" s="4">
        <v>0.13378459000000001</v>
      </c>
      <c r="CF9" s="4">
        <v>0.13378459000000001</v>
      </c>
      <c r="CG9" s="4">
        <v>0.13378459000000001</v>
      </c>
      <c r="CH9" s="4">
        <v>0.13378459000000001</v>
      </c>
      <c r="CI9" s="4">
        <v>0.13378459000000001</v>
      </c>
      <c r="CJ9" s="4">
        <v>0.30658969000000003</v>
      </c>
      <c r="CK9" s="4">
        <v>0.30658969000000003</v>
      </c>
      <c r="CL9" s="4">
        <v>0.30658969000000003</v>
      </c>
      <c r="CM9" s="4">
        <v>1.1075718400000001</v>
      </c>
      <c r="CN9" s="4">
        <v>1.00577344</v>
      </c>
      <c r="CO9" s="4">
        <v>1.0124095799999999</v>
      </c>
      <c r="CP9" s="4">
        <v>1.0206383999999999</v>
      </c>
      <c r="CQ9" s="4">
        <v>9.3696993800000001</v>
      </c>
      <c r="CR9" s="4">
        <v>16.783728180000001</v>
      </c>
      <c r="CS9" s="4">
        <v>16.52810405</v>
      </c>
      <c r="CT9" s="4">
        <v>22.311765879999999</v>
      </c>
      <c r="CU9" s="4">
        <v>22.181962970000001</v>
      </c>
      <c r="CV9" s="4">
        <v>21.64775367</v>
      </c>
      <c r="CW9" s="4">
        <v>21.441635139999999</v>
      </c>
      <c r="CX9" s="4">
        <v>15.87484239</v>
      </c>
      <c r="CY9" s="4">
        <v>15.7468976</v>
      </c>
      <c r="CZ9" s="4">
        <v>14.80655651</v>
      </c>
      <c r="DA9" s="4">
        <v>9.5991771200000002</v>
      </c>
      <c r="DB9" s="4">
        <v>9.6097949400000005</v>
      </c>
      <c r="DC9" s="4">
        <v>8.9472426800000004</v>
      </c>
      <c r="DD9" s="4">
        <v>9.1642444800000007</v>
      </c>
      <c r="DE9" s="4">
        <v>8.0297299100000004</v>
      </c>
      <c r="DF9" s="4">
        <v>9.2295441</v>
      </c>
      <c r="DG9" s="4">
        <v>9.0530227599999993</v>
      </c>
      <c r="DH9" s="4">
        <v>10.379852680000001</v>
      </c>
      <c r="DI9" s="4">
        <v>9.0284690399999992</v>
      </c>
      <c r="DJ9" s="4">
        <v>9.3931913199999997</v>
      </c>
      <c r="DK9" s="4">
        <v>9.2073793899999998</v>
      </c>
      <c r="DL9" s="4">
        <v>9.7645497399999996</v>
      </c>
      <c r="DM9" s="4">
        <v>9.6396575799999997</v>
      </c>
      <c r="DN9" s="4">
        <v>7.4622071800000001</v>
      </c>
      <c r="DO9" s="4">
        <v>11.72400431</v>
      </c>
      <c r="DP9" s="4">
        <v>26.163779680000001</v>
      </c>
      <c r="DQ9" s="4">
        <v>25.70886441</v>
      </c>
      <c r="DR9" s="4">
        <v>25.471972829999999</v>
      </c>
      <c r="DS9" s="4">
        <v>73.097939760000003</v>
      </c>
      <c r="DT9" s="4">
        <v>74.328221060000004</v>
      </c>
      <c r="DU9" s="4">
        <v>81.278780699999999</v>
      </c>
      <c r="DV9" s="4">
        <v>77.014505909999997</v>
      </c>
      <c r="DW9" s="4">
        <v>76.161003359999995</v>
      </c>
      <c r="DX9" s="4">
        <v>73.416554700000006</v>
      </c>
      <c r="DY9" s="4">
        <v>66.739714829999997</v>
      </c>
      <c r="DZ9" s="4">
        <v>74.304175889999996</v>
      </c>
      <c r="EA9" s="4">
        <v>74.384548589999994</v>
      </c>
      <c r="EB9" s="4">
        <v>72.698769999999996</v>
      </c>
      <c r="EC9" s="4">
        <v>73.541360670000003</v>
      </c>
      <c r="ED9" s="4">
        <v>69.425348009999993</v>
      </c>
      <c r="EE9" s="4">
        <v>66.508594009999996</v>
      </c>
      <c r="EF9" s="4">
        <v>60.657241929999998</v>
      </c>
      <c r="EG9" s="4">
        <v>44.77391678</v>
      </c>
      <c r="EH9" s="4">
        <v>41.499251729999997</v>
      </c>
      <c r="EI9" s="4">
        <v>36.790482840000003</v>
      </c>
      <c r="EJ9" s="4">
        <v>35.026980049999999</v>
      </c>
      <c r="EK9" s="4">
        <v>45.576564359999999</v>
      </c>
      <c r="EL9" s="4">
        <v>47.998153719999998</v>
      </c>
      <c r="EM9" s="4">
        <v>47.115660200000001</v>
      </c>
      <c r="EN9" s="4">
        <v>46.329182860000003</v>
      </c>
      <c r="EO9" s="4">
        <v>54.801640669999998</v>
      </c>
      <c r="EP9" s="4">
        <v>60.394849059999999</v>
      </c>
      <c r="EQ9" s="4">
        <v>67.718761979999996</v>
      </c>
      <c r="ER9" s="4">
        <v>58.432323580000002</v>
      </c>
      <c r="ES9" s="4">
        <v>56.331648360000003</v>
      </c>
      <c r="ET9" s="4">
        <v>48.338955200000001</v>
      </c>
      <c r="EU9" s="4">
        <v>47.650194820000003</v>
      </c>
      <c r="EV9" s="4">
        <v>49.759588450000003</v>
      </c>
      <c r="EW9" s="4">
        <v>65.999137809999993</v>
      </c>
      <c r="EX9" s="4">
        <v>84.665844430000007</v>
      </c>
      <c r="EY9" s="4">
        <v>83.561479939999998</v>
      </c>
      <c r="EZ9" s="4">
        <v>86.827127950000005</v>
      </c>
      <c r="FA9" s="4">
        <v>82.922172779999997</v>
      </c>
      <c r="FB9" s="4">
        <v>81.863840359999998</v>
      </c>
      <c r="FC9" s="4">
        <v>85.55938854</v>
      </c>
      <c r="FD9" s="4">
        <v>66.685127899999998</v>
      </c>
      <c r="FE9" s="4">
        <v>60.234632939999997</v>
      </c>
      <c r="FF9" s="4">
        <v>57.816129060000002</v>
      </c>
      <c r="FG9" s="4">
        <v>62.142353020000002</v>
      </c>
      <c r="FH9" s="4">
        <v>73.285101560000001</v>
      </c>
      <c r="FI9" s="4">
        <v>82.239387840000006</v>
      </c>
      <c r="FJ9" s="4">
        <v>129.13792773</v>
      </c>
      <c r="FK9" s="4">
        <v>171.14920789999999</v>
      </c>
      <c r="FL9" s="4">
        <v>166.15048833</v>
      </c>
      <c r="FM9" s="4">
        <v>162.00014987</v>
      </c>
      <c r="FN9" s="4">
        <v>144.01830748</v>
      </c>
      <c r="FO9" s="4">
        <v>148.05867193</v>
      </c>
      <c r="FP9" s="4">
        <v>151.96756192000001</v>
      </c>
      <c r="FQ9" s="4">
        <v>154.21795564000001</v>
      </c>
      <c r="FR9" s="4">
        <v>166.21285132</v>
      </c>
      <c r="FS9" s="4">
        <v>162.74561395000001</v>
      </c>
      <c r="FT9" s="4">
        <v>158.84187347</v>
      </c>
      <c r="FU9" s="4">
        <v>153.86022383</v>
      </c>
      <c r="FV9" s="4">
        <v>150.73675241000001</v>
      </c>
      <c r="FW9" s="4">
        <v>148.49398489000001</v>
      </c>
      <c r="FX9" s="4">
        <v>162.12062047000001</v>
      </c>
      <c r="FY9" s="4">
        <v>162.17333217999999</v>
      </c>
      <c r="FZ9" s="4">
        <v>192.76153908000001</v>
      </c>
      <c r="GA9" s="4">
        <v>195.29537343000001</v>
      </c>
      <c r="GB9" s="4">
        <v>185.72281113</v>
      </c>
      <c r="GC9" s="4">
        <v>180.75033268999999</v>
      </c>
      <c r="GD9" s="4">
        <v>180.81200448000001</v>
      </c>
      <c r="GE9" s="4">
        <v>176.54168268000001</v>
      </c>
      <c r="GF9" s="4">
        <v>172.83508617000001</v>
      </c>
      <c r="GG9" s="4">
        <v>178.51668541000001</v>
      </c>
      <c r="GH9" s="4">
        <v>182.92113737</v>
      </c>
      <c r="GI9" s="4">
        <v>182.89536878999999</v>
      </c>
      <c r="GJ9" s="4">
        <v>184.04023271</v>
      </c>
      <c r="GK9" s="4">
        <v>184.51165814000001</v>
      </c>
      <c r="GL9" s="4">
        <v>184.18482867</v>
      </c>
      <c r="GM9" s="4">
        <v>178.62659475000001</v>
      </c>
      <c r="GN9" s="4">
        <v>178.37358273000001</v>
      </c>
      <c r="GO9" s="4">
        <v>178.16505351000001</v>
      </c>
      <c r="GP9" s="4">
        <v>178.2388321</v>
      </c>
      <c r="GQ9" s="4">
        <v>183.50385014</v>
      </c>
      <c r="GR9" s="4">
        <v>184.54746763</v>
      </c>
      <c r="GS9" s="4">
        <v>183.5395805</v>
      </c>
      <c r="GT9" s="3">
        <v>183.39002987000001</v>
      </c>
      <c r="GU9" s="3">
        <v>179.72292816999999</v>
      </c>
      <c r="GV9" s="3">
        <v>175.64028811</v>
      </c>
      <c r="GW9" s="3">
        <v>176.44972774999999</v>
      </c>
      <c r="GX9" s="3">
        <v>177.19264158999999</v>
      </c>
      <c r="GY9" s="3">
        <v>172.03704622999999</v>
      </c>
      <c r="GZ9" s="3">
        <v>133.47142740999999</v>
      </c>
      <c r="HA9" s="3">
        <v>134.34537166999999</v>
      </c>
      <c r="HB9" s="3">
        <v>133.93443586000001</v>
      </c>
      <c r="HC9" s="3">
        <v>142.35397631999999</v>
      </c>
      <c r="HD9" s="3">
        <v>141.78388336</v>
      </c>
      <c r="HE9" s="3">
        <v>140.78789879000001</v>
      </c>
      <c r="HF9" s="3">
        <v>163.09974159999999</v>
      </c>
      <c r="HG9" s="3">
        <v>162.49006707000001</v>
      </c>
      <c r="HH9" s="3">
        <v>162.81863073</v>
      </c>
      <c r="HI9" s="3">
        <v>164.56188785000001</v>
      </c>
      <c r="HJ9" s="3">
        <v>163.77414204999999</v>
      </c>
      <c r="HK9" s="3">
        <v>192.28639441999999</v>
      </c>
      <c r="HL9" s="3">
        <v>185.87320695</v>
      </c>
      <c r="HM9" s="3">
        <v>183.22063353999999</v>
      </c>
      <c r="HN9" s="3">
        <v>182.43882475999999</v>
      </c>
      <c r="HO9" s="3">
        <v>179.48655901999999</v>
      </c>
      <c r="HP9" s="3">
        <v>173.63043945999999</v>
      </c>
      <c r="HQ9" s="3">
        <v>173.77836854</v>
      </c>
      <c r="HR9" s="3">
        <v>168.56754853000001</v>
      </c>
      <c r="HS9" s="3">
        <v>167.06276679999999</v>
      </c>
      <c r="HT9" s="3">
        <v>168.70150698</v>
      </c>
      <c r="HU9" s="3">
        <v>167.37941943000001</v>
      </c>
      <c r="HV9" s="3">
        <v>167.66932302000001</v>
      </c>
      <c r="HW9" s="3">
        <v>166.95265806</v>
      </c>
      <c r="HX9" s="3">
        <v>162.30094242999999</v>
      </c>
      <c r="HY9" s="3">
        <v>163.08519819</v>
      </c>
      <c r="HZ9" s="3">
        <v>163.0216538</v>
      </c>
      <c r="IA9" s="3">
        <v>163.27976806999999</v>
      </c>
      <c r="IB9" s="3">
        <v>165.18980558000001</v>
      </c>
      <c r="IC9" s="3">
        <v>133.12566935000001</v>
      </c>
      <c r="ID9" s="3">
        <v>129.96527513000001</v>
      </c>
      <c r="IE9" s="3">
        <v>129.63516121999999</v>
      </c>
      <c r="IF9" s="3">
        <v>132.61903519000001</v>
      </c>
      <c r="IG9" s="3">
        <v>135.98662912</v>
      </c>
      <c r="IH9" s="3">
        <v>135.00611889999999</v>
      </c>
      <c r="II9" s="3">
        <v>135.48127485000001</v>
      </c>
      <c r="IJ9" s="3">
        <v>128.03442934</v>
      </c>
      <c r="IK9" s="3">
        <v>130.91240662000001</v>
      </c>
      <c r="IL9" s="3">
        <v>131.74547837</v>
      </c>
      <c r="IM9" s="3">
        <v>132.67283322</v>
      </c>
      <c r="IN9" s="3">
        <v>131.33182287</v>
      </c>
      <c r="IO9" s="3">
        <v>131.90607954000001</v>
      </c>
      <c r="IP9" s="3">
        <v>127.76751102</v>
      </c>
      <c r="IQ9" s="3">
        <v>128.54649033000001</v>
      </c>
      <c r="IR9" s="3">
        <v>120.00394722</v>
      </c>
      <c r="IS9" s="3">
        <v>120.12708437000001</v>
      </c>
      <c r="IT9" s="3">
        <v>117.86037557</v>
      </c>
      <c r="IU9" s="3">
        <v>114.15631447</v>
      </c>
      <c r="IV9" s="3">
        <v>101.95117312000001</v>
      </c>
      <c r="IW9" s="3">
        <v>100.12112345</v>
      </c>
      <c r="IX9" s="3">
        <v>99.456953499999997</v>
      </c>
      <c r="IY9" s="3">
        <v>99.857227660000007</v>
      </c>
      <c r="IZ9" s="3">
        <v>97.711759610000001</v>
      </c>
      <c r="JA9" s="3">
        <v>98.337117800000001</v>
      </c>
      <c r="JB9" s="3">
        <v>105.46452291</v>
      </c>
      <c r="JC9" s="3">
        <v>105.52765728999999</v>
      </c>
      <c r="JD9" s="3">
        <v>105.74423676000001</v>
      </c>
      <c r="JE9" s="3">
        <v>91.927665439999998</v>
      </c>
      <c r="JF9" s="3">
        <v>91.572491830000004</v>
      </c>
      <c r="JG9" s="3">
        <v>91.013385380000003</v>
      </c>
      <c r="JH9" s="3">
        <v>96.443975409999993</v>
      </c>
      <c r="JI9" s="3">
        <v>265.91475129000003</v>
      </c>
      <c r="JJ9" s="3">
        <v>259.59960587</v>
      </c>
      <c r="JK9" s="3">
        <v>250.84660201</v>
      </c>
      <c r="JL9" s="3">
        <v>251.07275304000001</v>
      </c>
      <c r="JM9" s="3">
        <v>255.22835796000001</v>
      </c>
      <c r="JN9" s="3">
        <v>253.86075396999999</v>
      </c>
      <c r="JO9" s="3">
        <v>253.43825336</v>
      </c>
      <c r="JP9" s="3">
        <v>257.15587646</v>
      </c>
      <c r="JQ9" s="3">
        <v>254.26298156999999</v>
      </c>
      <c r="JR9" s="3">
        <v>249.29963133000001</v>
      </c>
      <c r="JS9" s="3">
        <v>250.59858510999999</v>
      </c>
      <c r="JT9" s="3">
        <v>245.02328051000001</v>
      </c>
      <c r="JU9" s="3">
        <v>282.37268517000001</v>
      </c>
      <c r="JV9" s="3">
        <v>282.92167651</v>
      </c>
      <c r="JW9" s="3">
        <v>284.28042976</v>
      </c>
      <c r="JX9" s="3">
        <v>285.78717897000001</v>
      </c>
      <c r="JY9" s="3">
        <v>288.52475459999999</v>
      </c>
      <c r="JZ9" s="3">
        <v>283.07536485000003</v>
      </c>
      <c r="KA9" s="3">
        <v>290.46659391999998</v>
      </c>
      <c r="KB9" s="3">
        <v>290.32654437000002</v>
      </c>
      <c r="KC9" s="3">
        <v>289.47419330999998</v>
      </c>
      <c r="KD9" s="3">
        <v>289.09205581999998</v>
      </c>
      <c r="KE9" s="3">
        <v>288.93964019999999</v>
      </c>
      <c r="KF9" s="3">
        <v>268.39444028999998</v>
      </c>
      <c r="KG9" s="3">
        <v>267.43489525000001</v>
      </c>
      <c r="KH9" s="3">
        <v>267.66728069999999</v>
      </c>
      <c r="KI9" s="3">
        <v>267.87690938999998</v>
      </c>
      <c r="KJ9" s="3">
        <v>267.09450161000001</v>
      </c>
      <c r="KK9" s="3">
        <v>267.29879305999998</v>
      </c>
      <c r="KL9" s="3">
        <v>267.31710257999998</v>
      </c>
      <c r="KM9" s="3">
        <v>267.60400991</v>
      </c>
      <c r="KN9" s="3">
        <v>266.30134084999997</v>
      </c>
      <c r="KO9" s="3">
        <v>262.77701252000003</v>
      </c>
      <c r="KP9" s="3">
        <v>263.22724288000001</v>
      </c>
      <c r="KQ9" s="3">
        <v>262.64284357000003</v>
      </c>
      <c r="KR9" s="3">
        <v>262.82668894</v>
      </c>
      <c r="KS9" s="3">
        <v>261.76995260000001</v>
      </c>
      <c r="KT9" s="3">
        <v>262.49897498000001</v>
      </c>
      <c r="KU9" s="3">
        <v>262.21859287000001</v>
      </c>
      <c r="KV9" s="3">
        <v>261.30948352000001</v>
      </c>
      <c r="KW9" s="3">
        <v>243.61588807000001</v>
      </c>
      <c r="KX9" s="3">
        <v>245.98026318999999</v>
      </c>
      <c r="KY9" s="3">
        <v>243.05222481000001</v>
      </c>
      <c r="KZ9" s="3">
        <v>241.68868792999999</v>
      </c>
      <c r="LA9" s="3">
        <v>242.81548219000001</v>
      </c>
      <c r="LB9" s="3">
        <v>244.31599215</v>
      </c>
      <c r="LC9" s="3">
        <v>243.79180774</v>
      </c>
      <c r="LD9" s="3">
        <v>243.64873163999999</v>
      </c>
      <c r="LE9" s="3">
        <v>241.77379285999999</v>
      </c>
      <c r="LF9" s="3">
        <v>241.44971785999999</v>
      </c>
      <c r="LG9" s="3">
        <v>240.39268487999999</v>
      </c>
      <c r="LH9" s="3">
        <v>239.68420811999999</v>
      </c>
      <c r="LI9" s="3">
        <v>236.94005380999999</v>
      </c>
      <c r="LJ9" s="3">
        <v>240.49977978999999</v>
      </c>
      <c r="LK9" s="3">
        <v>239.07850156000001</v>
      </c>
      <c r="LL9" s="3">
        <v>239.20262131000001</v>
      </c>
      <c r="LM9" s="3">
        <v>239.72975590999999</v>
      </c>
      <c r="LN9" s="3">
        <v>244.9040431</v>
      </c>
      <c r="LO9" s="3">
        <v>244.57529604999999</v>
      </c>
      <c r="LP9" s="3">
        <v>242.94124769000001</v>
      </c>
      <c r="LQ9" s="13">
        <v>255.80624173000001</v>
      </c>
      <c r="LR9" s="13">
        <v>255.27745340000001</v>
      </c>
      <c r="LS9" s="3">
        <v>264.2046264</v>
      </c>
      <c r="LT9" s="3">
        <v>264.27068059999999</v>
      </c>
      <c r="LU9" s="3">
        <v>261.42349159999998</v>
      </c>
      <c r="LV9" s="3">
        <v>409.52665459000002</v>
      </c>
      <c r="LW9" s="3">
        <v>410.85503021</v>
      </c>
      <c r="LX9" s="3">
        <v>406.49769425</v>
      </c>
      <c r="LY9" s="3">
        <v>406.33676938000002</v>
      </c>
      <c r="LZ9" s="3">
        <v>404.02920411000002</v>
      </c>
      <c r="MA9" s="3">
        <v>403.05726721000002</v>
      </c>
      <c r="MB9" s="3">
        <v>398.6032793</v>
      </c>
      <c r="MC9" s="3">
        <v>418.02475279999999</v>
      </c>
      <c r="MD9" s="3">
        <v>417.20464618</v>
      </c>
      <c r="ME9" s="3">
        <v>415.18762880000003</v>
      </c>
      <c r="MF9" s="3">
        <v>413.38089331999998</v>
      </c>
      <c r="MG9" s="3">
        <v>416.64523836000001</v>
      </c>
      <c r="MH9" s="3">
        <v>413.51568888000003</v>
      </c>
    </row>
    <row r="10" spans="2:346" s="2" customFormat="1" ht="13.9" customHeight="1" x14ac:dyDescent="0.2">
      <c r="B10" s="3" t="s">
        <v>6</v>
      </c>
      <c r="C10" s="4">
        <v>861.13111606999996</v>
      </c>
      <c r="D10" s="4">
        <v>1255.89626133</v>
      </c>
      <c r="E10" s="4">
        <v>1337.23992395</v>
      </c>
      <c r="F10" s="4">
        <v>1400.8655259100001</v>
      </c>
      <c r="G10" s="4">
        <v>1449.86763262</v>
      </c>
      <c r="H10" s="4">
        <v>1500.34462672</v>
      </c>
      <c r="I10" s="4">
        <v>1544.48903139</v>
      </c>
      <c r="J10" s="4">
        <v>1602.44676063</v>
      </c>
      <c r="K10" s="4">
        <v>1669.1377016399999</v>
      </c>
      <c r="L10" s="4">
        <v>1714.4338429899999</v>
      </c>
      <c r="M10" s="4">
        <v>1666.1791892000001</v>
      </c>
      <c r="N10" s="4">
        <v>1822.64399336</v>
      </c>
      <c r="O10" s="4">
        <v>1792.7514346</v>
      </c>
      <c r="P10" s="4">
        <v>1775.84631973</v>
      </c>
      <c r="Q10" s="4">
        <v>1905.7609440599999</v>
      </c>
      <c r="R10" s="4">
        <v>1939.2828482299999</v>
      </c>
      <c r="S10" s="4">
        <v>1991.10902674</v>
      </c>
      <c r="T10" s="4">
        <v>2061.6597852499999</v>
      </c>
      <c r="U10" s="4">
        <v>2100.7060319900002</v>
      </c>
      <c r="V10" s="4">
        <v>2167.3613661200002</v>
      </c>
      <c r="W10" s="4">
        <v>2210.6139611100002</v>
      </c>
      <c r="X10" s="4">
        <v>2254.05988944</v>
      </c>
      <c r="Y10" s="4">
        <v>2329.1675146299999</v>
      </c>
      <c r="Z10" s="4">
        <v>2381.32670383</v>
      </c>
      <c r="AA10" s="4">
        <v>2397.8557145099999</v>
      </c>
      <c r="AB10" s="4">
        <v>2436.8642651800001</v>
      </c>
      <c r="AC10" s="4">
        <v>2491.26129975</v>
      </c>
      <c r="AD10" s="4">
        <v>2535.1601473199999</v>
      </c>
      <c r="AE10" s="4">
        <v>2602.5963498599999</v>
      </c>
      <c r="AF10" s="4">
        <v>2706.1493580199999</v>
      </c>
      <c r="AG10" s="4">
        <v>2768.7020812300002</v>
      </c>
      <c r="AH10" s="4">
        <v>2887.9354093799998</v>
      </c>
      <c r="AI10" s="4">
        <v>2997.1088660199998</v>
      </c>
      <c r="AJ10" s="4">
        <v>3102.4790881899999</v>
      </c>
      <c r="AK10" s="4">
        <v>3254.23035304</v>
      </c>
      <c r="AL10" s="4">
        <v>3420.55828217</v>
      </c>
      <c r="AM10" s="4">
        <v>3531.95770124</v>
      </c>
      <c r="AN10" s="4">
        <v>3712.9557129200002</v>
      </c>
      <c r="AO10" s="4">
        <v>3894.3900577300001</v>
      </c>
      <c r="AP10" s="4">
        <v>4014.9017223400001</v>
      </c>
      <c r="AQ10" s="4">
        <v>4142.9814575600003</v>
      </c>
      <c r="AR10" s="4">
        <v>4302.3356659399997</v>
      </c>
      <c r="AS10" s="4">
        <v>4505.86165532</v>
      </c>
      <c r="AT10" s="4">
        <v>4774.1944622700003</v>
      </c>
      <c r="AU10" s="4">
        <v>4834.5539574000004</v>
      </c>
      <c r="AV10" s="4">
        <v>5014.53204353</v>
      </c>
      <c r="AW10" s="4">
        <v>5173.45557104</v>
      </c>
      <c r="AX10" s="4">
        <v>5303.2966029600002</v>
      </c>
      <c r="AY10" s="4">
        <v>5432.0549971500004</v>
      </c>
      <c r="AZ10" s="4">
        <v>5571.0826883</v>
      </c>
      <c r="BA10" s="4">
        <v>5666.3253854900004</v>
      </c>
      <c r="BB10" s="4">
        <v>5689.8001871400002</v>
      </c>
      <c r="BC10" s="4">
        <v>5858.1266178200003</v>
      </c>
      <c r="BD10" s="4">
        <v>5928.9091122199998</v>
      </c>
      <c r="BE10" s="4">
        <v>6003.90781565</v>
      </c>
      <c r="BF10" s="4">
        <v>6099.40318269</v>
      </c>
      <c r="BG10" s="4">
        <v>6121.6512580799999</v>
      </c>
      <c r="BH10" s="4">
        <v>6107.5083432199999</v>
      </c>
      <c r="BI10" s="4">
        <v>6142.8038930299999</v>
      </c>
      <c r="BJ10" s="4">
        <v>6149.2979897799996</v>
      </c>
      <c r="BK10" s="4">
        <v>5565.5556085999997</v>
      </c>
      <c r="BL10" s="4">
        <v>5484.5120241599998</v>
      </c>
      <c r="BM10" s="4">
        <v>5875.2231733999997</v>
      </c>
      <c r="BN10" s="4">
        <v>5838.1144070600003</v>
      </c>
      <c r="BO10" s="4">
        <v>5839.5215342800002</v>
      </c>
      <c r="BP10" s="4">
        <v>5877.2469307900001</v>
      </c>
      <c r="BQ10" s="4">
        <v>5870.9009224199999</v>
      </c>
      <c r="BR10" s="4">
        <v>5906.8406662699999</v>
      </c>
      <c r="BS10" s="4">
        <v>5962.8625655300002</v>
      </c>
      <c r="BT10" s="4">
        <v>5981.1499104100003</v>
      </c>
      <c r="BU10" s="4">
        <v>6016.5490742600005</v>
      </c>
      <c r="BV10" s="4">
        <v>6033.5626783500002</v>
      </c>
      <c r="BW10" s="4">
        <v>6034.6425111199997</v>
      </c>
      <c r="BX10" s="4">
        <v>6059.0802309399996</v>
      </c>
      <c r="BY10" s="4">
        <v>6173.4211958300002</v>
      </c>
      <c r="BZ10" s="4">
        <v>6181.2319331099998</v>
      </c>
      <c r="CA10" s="4">
        <v>6228.3170747900003</v>
      </c>
      <c r="CB10" s="4">
        <v>6321.2026013699997</v>
      </c>
      <c r="CC10" s="4">
        <v>6419.4380516299998</v>
      </c>
      <c r="CD10" s="4">
        <v>6578.7246665299999</v>
      </c>
      <c r="CE10" s="4">
        <v>6730.1031256200004</v>
      </c>
      <c r="CF10" s="4">
        <v>6856.2428827399999</v>
      </c>
      <c r="CG10" s="4">
        <v>7143.5663945799997</v>
      </c>
      <c r="CH10" s="4">
        <v>7277.7597717199997</v>
      </c>
      <c r="CI10" s="4">
        <v>7300.7859844699997</v>
      </c>
      <c r="CJ10" s="4">
        <v>7507.6586369400002</v>
      </c>
      <c r="CK10" s="4">
        <v>7620.5919437299999</v>
      </c>
      <c r="CL10" s="4">
        <v>8042.5847766899997</v>
      </c>
      <c r="CM10" s="4">
        <v>7987.0459884499996</v>
      </c>
      <c r="CN10" s="4">
        <v>8119.71650408</v>
      </c>
      <c r="CO10" s="4">
        <v>8235.2371093000002</v>
      </c>
      <c r="CP10" s="4">
        <v>8254.3233127599997</v>
      </c>
      <c r="CQ10" s="4">
        <v>8570.2885393899996</v>
      </c>
      <c r="CR10" s="4">
        <v>8548.5085937999993</v>
      </c>
      <c r="CS10" s="4">
        <v>8739.2140155300003</v>
      </c>
      <c r="CT10" s="4">
        <v>8983.4498639600006</v>
      </c>
      <c r="CU10" s="4">
        <v>9231.6117857900008</v>
      </c>
      <c r="CV10" s="4">
        <v>9409.9818169800001</v>
      </c>
      <c r="CW10" s="4">
        <v>9763.0194438899998</v>
      </c>
      <c r="CX10" s="4">
        <v>9952.3087132500004</v>
      </c>
      <c r="CY10" s="4">
        <v>10065.649611790001</v>
      </c>
      <c r="CZ10" s="4">
        <v>10474.56101931</v>
      </c>
      <c r="DA10" s="4">
        <v>10573.656115199999</v>
      </c>
      <c r="DB10" s="4">
        <v>10747.749021170001</v>
      </c>
      <c r="DC10" s="4">
        <v>11082.41980224</v>
      </c>
      <c r="DD10" s="4">
        <v>11348.012210499999</v>
      </c>
      <c r="DE10" s="4">
        <v>11456.749087530001</v>
      </c>
      <c r="DF10" s="4">
        <v>11596.34242485</v>
      </c>
      <c r="DG10" s="4">
        <v>11748.82168691</v>
      </c>
      <c r="DH10" s="4">
        <v>11723.38509523</v>
      </c>
      <c r="DI10" s="4">
        <v>11990.19311169</v>
      </c>
      <c r="DJ10" s="4">
        <v>11964.72373747</v>
      </c>
      <c r="DK10" s="4">
        <v>12165.426770190001</v>
      </c>
      <c r="DL10" s="4">
        <v>12318.759041740001</v>
      </c>
      <c r="DM10" s="4">
        <v>12583.836087330001</v>
      </c>
      <c r="DN10" s="4">
        <v>12777.17725131</v>
      </c>
      <c r="DO10" s="4">
        <v>12871.43749812</v>
      </c>
      <c r="DP10" s="4">
        <v>12893.54259125</v>
      </c>
      <c r="DQ10" s="4">
        <v>12833.17409434</v>
      </c>
      <c r="DR10" s="4">
        <v>13106.102530890001</v>
      </c>
      <c r="DS10" s="4">
        <v>13070.26591848</v>
      </c>
      <c r="DT10" s="4">
        <v>13141.55075626</v>
      </c>
      <c r="DU10" s="4">
        <v>13332.093295729999</v>
      </c>
      <c r="DV10" s="4">
        <v>13493.35090985</v>
      </c>
      <c r="DW10" s="4">
        <v>13722.272551399999</v>
      </c>
      <c r="DX10" s="4">
        <v>13857.20615154</v>
      </c>
      <c r="DY10" s="4">
        <v>14218.576552869999</v>
      </c>
      <c r="DZ10" s="4">
        <v>14585.84020637</v>
      </c>
      <c r="EA10" s="4">
        <v>14560.62753179</v>
      </c>
      <c r="EB10" s="4">
        <v>14656.08154773</v>
      </c>
      <c r="EC10" s="4">
        <v>14780.31867527</v>
      </c>
      <c r="ED10" s="4">
        <v>14958.67280781</v>
      </c>
      <c r="EE10" s="4">
        <v>15167.92982227</v>
      </c>
      <c r="EF10" s="4">
        <v>15428.592144910001</v>
      </c>
      <c r="EG10" s="4">
        <v>15649.739101319999</v>
      </c>
      <c r="EH10" s="4">
        <v>15975.619452680001</v>
      </c>
      <c r="EI10" s="4">
        <v>16305.67206936</v>
      </c>
      <c r="EJ10" s="4">
        <v>16490.057527339999</v>
      </c>
      <c r="EK10" s="4">
        <v>16817.352394900001</v>
      </c>
      <c r="EL10" s="4">
        <v>17182.007373780001</v>
      </c>
      <c r="EM10" s="4">
        <v>17652.83433935</v>
      </c>
      <c r="EN10" s="4">
        <v>17551.803217299999</v>
      </c>
      <c r="EO10" s="4">
        <v>18035.829047650001</v>
      </c>
      <c r="EP10" s="4">
        <v>18379.529194499999</v>
      </c>
      <c r="EQ10" s="4">
        <v>18798.681100199999</v>
      </c>
      <c r="ER10" s="4">
        <v>4786.3691498500002</v>
      </c>
      <c r="ES10" s="4">
        <v>4942.7252645600001</v>
      </c>
      <c r="ET10" s="4">
        <v>5125.8030166899998</v>
      </c>
      <c r="EU10" s="4">
        <v>5375.15657706</v>
      </c>
      <c r="EV10" s="4">
        <v>5608.3556742700002</v>
      </c>
      <c r="EW10" s="4">
        <v>6060.0739554000002</v>
      </c>
      <c r="EX10" s="4">
        <v>6591.6834544900003</v>
      </c>
      <c r="EY10" s="4">
        <v>6702.2213065599999</v>
      </c>
      <c r="EZ10" s="4">
        <v>7006.3509119999999</v>
      </c>
      <c r="FA10" s="4">
        <v>7615.8802963099997</v>
      </c>
      <c r="FB10" s="4">
        <v>8031.0850343499997</v>
      </c>
      <c r="FC10" s="4">
        <v>8457.6658107799994</v>
      </c>
      <c r="FD10" s="4">
        <v>8969.6774332799996</v>
      </c>
      <c r="FE10" s="4">
        <v>8893.1552354399992</v>
      </c>
      <c r="FF10" s="4">
        <v>9078.3868499799992</v>
      </c>
      <c r="FG10" s="4">
        <v>9487.8332700299998</v>
      </c>
      <c r="FH10" s="4">
        <v>9753.6475107499991</v>
      </c>
      <c r="FI10" s="4">
        <v>9926.7855327699999</v>
      </c>
      <c r="FJ10" s="4">
        <v>10295.57601784</v>
      </c>
      <c r="FK10" s="4">
        <v>10382.030654050001</v>
      </c>
      <c r="FL10" s="4">
        <v>10496.871387589999</v>
      </c>
      <c r="FM10" s="4">
        <v>10689.17369041</v>
      </c>
      <c r="FN10" s="4">
        <v>10731.865443139999</v>
      </c>
      <c r="FO10" s="4">
        <v>10844.27531863</v>
      </c>
      <c r="FP10" s="4">
        <v>10988.178659699999</v>
      </c>
      <c r="FQ10" s="4">
        <v>11157.936392199999</v>
      </c>
      <c r="FR10" s="4">
        <v>11242.91183972</v>
      </c>
      <c r="FS10" s="4">
        <v>11302.16243511</v>
      </c>
      <c r="FT10" s="4">
        <v>11141.05190577</v>
      </c>
      <c r="FU10" s="4">
        <v>11050.31240527</v>
      </c>
      <c r="FV10" s="4">
        <v>10759.227066740001</v>
      </c>
      <c r="FW10" s="4">
        <v>10658.367892939999</v>
      </c>
      <c r="FX10" s="4">
        <v>10440.49481846</v>
      </c>
      <c r="FY10" s="4">
        <v>10087.055842039999</v>
      </c>
      <c r="FZ10" s="4">
        <v>9620.9742172599999</v>
      </c>
      <c r="GA10" s="4">
        <v>9525.6960123200006</v>
      </c>
      <c r="GB10" s="4">
        <v>9413.7375749099992</v>
      </c>
      <c r="GC10" s="4">
        <v>9250.7471868400007</v>
      </c>
      <c r="GD10" s="4">
        <v>9129.3509666400005</v>
      </c>
      <c r="GE10" s="4">
        <v>8996.4342462099994</v>
      </c>
      <c r="GF10" s="4">
        <v>8908.7311763500002</v>
      </c>
      <c r="GG10" s="4">
        <v>8792.4236573500002</v>
      </c>
      <c r="GH10" s="4">
        <v>8578.9186930399992</v>
      </c>
      <c r="GI10" s="4">
        <v>8519.0889317199999</v>
      </c>
      <c r="GJ10" s="4">
        <v>8466.0622982599998</v>
      </c>
      <c r="GK10" s="4">
        <v>8497.9760865900007</v>
      </c>
      <c r="GL10" s="4">
        <v>8626.3307729900007</v>
      </c>
      <c r="GM10" s="4">
        <v>8684.1567232699999</v>
      </c>
      <c r="GN10" s="4">
        <v>8740.0414889500007</v>
      </c>
      <c r="GO10" s="4">
        <v>8736.4880868799992</v>
      </c>
      <c r="GP10" s="4">
        <v>8713.3647259499994</v>
      </c>
      <c r="GQ10" s="4">
        <v>8721.5577224400004</v>
      </c>
      <c r="GR10" s="4">
        <v>8712.8443783099992</v>
      </c>
      <c r="GS10" s="4">
        <v>8742.6063945700007</v>
      </c>
      <c r="GT10" s="3">
        <v>8222.5038894600002</v>
      </c>
      <c r="GU10" s="3">
        <v>8232.3885976900001</v>
      </c>
      <c r="GV10" s="3">
        <v>8228.7407439899998</v>
      </c>
      <c r="GW10" s="3">
        <v>8108.8107283500003</v>
      </c>
      <c r="GX10" s="3">
        <v>8145.4547594899996</v>
      </c>
      <c r="GY10" s="3">
        <v>8118.7772788399998</v>
      </c>
      <c r="GZ10" s="3">
        <v>8105.4826549099998</v>
      </c>
      <c r="HA10" s="3">
        <v>8146.8018335999996</v>
      </c>
      <c r="HB10" s="3">
        <v>8175.7362164799997</v>
      </c>
      <c r="HC10" s="3">
        <v>8254.1573166800008</v>
      </c>
      <c r="HD10" s="3">
        <v>8263.4585750700007</v>
      </c>
      <c r="HE10" s="3">
        <v>8259.7836310000002</v>
      </c>
      <c r="HF10" s="3">
        <v>8248.3677541199995</v>
      </c>
      <c r="HG10" s="3">
        <v>8285.9272058299994</v>
      </c>
      <c r="HH10" s="3">
        <v>8350.19928755</v>
      </c>
      <c r="HI10" s="3">
        <v>8316.2080880199992</v>
      </c>
      <c r="HJ10" s="3">
        <v>8272.8254754400004</v>
      </c>
      <c r="HK10" s="3">
        <v>8082.9178573400004</v>
      </c>
      <c r="HL10" s="3">
        <v>8145.0124225400004</v>
      </c>
      <c r="HM10" s="3">
        <v>8145.5067381199997</v>
      </c>
      <c r="HN10" s="3">
        <v>8149.9635149100004</v>
      </c>
      <c r="HO10" s="3">
        <v>8155.8619332099997</v>
      </c>
      <c r="HP10" s="3">
        <v>8241.0974084699992</v>
      </c>
      <c r="HQ10" s="3">
        <v>8199.6304294799993</v>
      </c>
      <c r="HR10" s="3">
        <v>7903.9481161499998</v>
      </c>
      <c r="HS10" s="3">
        <v>7960.3055704600001</v>
      </c>
      <c r="HT10" s="3">
        <v>7978.02085575</v>
      </c>
      <c r="HU10" s="3">
        <v>8069.2254605600001</v>
      </c>
      <c r="HV10" s="3">
        <v>8156.1187762999998</v>
      </c>
      <c r="HW10" s="3">
        <v>8163.5211767500004</v>
      </c>
      <c r="HX10" s="3">
        <v>8098.4721805400004</v>
      </c>
      <c r="HY10" s="3">
        <v>8083.4975236500004</v>
      </c>
      <c r="HZ10" s="3">
        <v>8070.9115270900002</v>
      </c>
      <c r="IA10" s="3">
        <v>8084.3913999799997</v>
      </c>
      <c r="IB10" s="3">
        <v>8009.2838026700001</v>
      </c>
      <c r="IC10" s="3">
        <v>8081.04763138</v>
      </c>
      <c r="ID10" s="3">
        <v>8111.2032697000004</v>
      </c>
      <c r="IE10" s="3">
        <v>8208.1229496100004</v>
      </c>
      <c r="IF10" s="3">
        <v>8213.4290558499997</v>
      </c>
      <c r="IG10" s="3">
        <v>8330.9386603399998</v>
      </c>
      <c r="IH10" s="3">
        <v>8480.32297449</v>
      </c>
      <c r="II10" s="3">
        <v>8493.0547863699994</v>
      </c>
      <c r="IJ10" s="3">
        <v>8484.7340810299993</v>
      </c>
      <c r="IK10" s="3">
        <v>8586.6211758200006</v>
      </c>
      <c r="IL10" s="3">
        <v>8603.7987241200008</v>
      </c>
      <c r="IM10" s="3">
        <v>8601.6494204899991</v>
      </c>
      <c r="IN10" s="3">
        <v>8647.2103243199999</v>
      </c>
      <c r="IO10" s="3">
        <v>8721.2394005200003</v>
      </c>
      <c r="IP10" s="3">
        <v>8677.9576318700001</v>
      </c>
      <c r="IQ10" s="3">
        <v>8761.4544331500001</v>
      </c>
      <c r="IR10" s="3">
        <v>8822.4753932399999</v>
      </c>
      <c r="IS10" s="3">
        <v>8892.5189071200002</v>
      </c>
      <c r="IT10" s="3">
        <v>8906.4871218600001</v>
      </c>
      <c r="IU10" s="3">
        <v>8981.5425345399999</v>
      </c>
      <c r="IV10" s="3">
        <v>8930.57989791</v>
      </c>
      <c r="IW10" s="3">
        <v>8971.8428845800008</v>
      </c>
      <c r="IX10" s="3">
        <v>9026.7585395299993</v>
      </c>
      <c r="IY10" s="3">
        <v>9088.1210742099993</v>
      </c>
      <c r="IZ10" s="3">
        <v>9146.2146071000006</v>
      </c>
      <c r="JA10" s="3">
        <v>9209.3934990300004</v>
      </c>
      <c r="JB10" s="3">
        <v>9217.4147582799997</v>
      </c>
      <c r="JC10" s="3">
        <v>9259.90313427</v>
      </c>
      <c r="JD10" s="3">
        <v>9507.7889945099996</v>
      </c>
      <c r="JE10" s="3">
        <v>9723.6027877699998</v>
      </c>
      <c r="JF10" s="3">
        <v>10003.44855474</v>
      </c>
      <c r="JG10" s="3">
        <v>10222.702514299999</v>
      </c>
      <c r="JH10" s="3">
        <v>10349.99028382</v>
      </c>
      <c r="JI10" s="3">
        <v>10419.76958545</v>
      </c>
      <c r="JJ10" s="3">
        <v>10465.85327817</v>
      </c>
      <c r="JK10" s="3">
        <v>10578.898765419999</v>
      </c>
      <c r="JL10" s="3">
        <v>10715.962384889999</v>
      </c>
      <c r="JM10" s="3">
        <v>10816.63327018</v>
      </c>
      <c r="JN10" s="3">
        <v>10764.458329040001</v>
      </c>
      <c r="JO10" s="3">
        <v>10803.932615969999</v>
      </c>
      <c r="JP10" s="3">
        <v>10889.363871940001</v>
      </c>
      <c r="JQ10" s="3">
        <v>11007.41210971</v>
      </c>
      <c r="JR10" s="3">
        <v>11143.01608184</v>
      </c>
      <c r="JS10" s="3">
        <v>11166.029060610001</v>
      </c>
      <c r="JT10" s="3">
        <v>11322.295413940001</v>
      </c>
      <c r="JU10" s="3">
        <v>11343.813945870001</v>
      </c>
      <c r="JV10" s="3">
        <v>11390.53545768</v>
      </c>
      <c r="JW10" s="3">
        <v>11463.379279639999</v>
      </c>
      <c r="JX10" s="3">
        <v>11547.673254609999</v>
      </c>
      <c r="JY10" s="3">
        <v>11685.68697257</v>
      </c>
      <c r="JZ10" s="3">
        <v>11668.61395726</v>
      </c>
      <c r="KA10" s="3">
        <v>11710.99229032</v>
      </c>
      <c r="KB10" s="3">
        <v>11734.112169059999</v>
      </c>
      <c r="KC10" s="3">
        <v>11921.8500079</v>
      </c>
      <c r="KD10" s="3">
        <v>12109.699925299999</v>
      </c>
      <c r="KE10" s="3">
        <v>12259.347016469999</v>
      </c>
      <c r="KF10" s="3">
        <v>12358.81761369</v>
      </c>
      <c r="KG10" s="3">
        <v>12336.220176139999</v>
      </c>
      <c r="KH10" s="3">
        <v>12301.0834689</v>
      </c>
      <c r="KI10" s="3">
        <v>12358.97290286</v>
      </c>
      <c r="KJ10" s="3">
        <v>12493.19955361</v>
      </c>
      <c r="KK10" s="3">
        <v>12644.89572767</v>
      </c>
      <c r="KL10" s="3">
        <v>12620.388893769999</v>
      </c>
      <c r="KM10" s="3">
        <v>12679.44777963</v>
      </c>
      <c r="KN10" s="3">
        <v>12796.35310581</v>
      </c>
      <c r="KO10" s="3">
        <v>12938.833792580001</v>
      </c>
      <c r="KP10" s="3">
        <v>13214.965871099999</v>
      </c>
      <c r="KQ10" s="3">
        <v>13354.00036444</v>
      </c>
      <c r="KR10" s="3">
        <v>13476.06981979</v>
      </c>
      <c r="KS10" s="3">
        <v>13631.36361296</v>
      </c>
      <c r="KT10" s="3">
        <v>13664.70884282</v>
      </c>
      <c r="KU10" s="3">
        <v>13700.89455535</v>
      </c>
      <c r="KV10" s="3">
        <v>13886.9310971</v>
      </c>
      <c r="KW10" s="3">
        <v>14118.03482368</v>
      </c>
      <c r="KX10" s="3">
        <v>14156.119374329999</v>
      </c>
      <c r="KY10" s="3">
        <v>14269.181430950001</v>
      </c>
      <c r="KZ10" s="3">
        <v>14488.532853750001</v>
      </c>
      <c r="LA10" s="3">
        <v>14650.34996465</v>
      </c>
      <c r="LB10" s="3">
        <v>14547.77481309</v>
      </c>
      <c r="LC10" s="3">
        <v>14557.771223739999</v>
      </c>
      <c r="LD10" s="3">
        <v>14619.80271749</v>
      </c>
      <c r="LE10" s="3">
        <v>14672.062128740001</v>
      </c>
      <c r="LF10" s="3">
        <v>14681.205605130001</v>
      </c>
      <c r="LG10" s="3">
        <v>14754.90194725</v>
      </c>
      <c r="LH10" s="3">
        <v>14777.74026224</v>
      </c>
      <c r="LI10" s="3">
        <v>14832.12173671</v>
      </c>
      <c r="LJ10" s="3">
        <v>14793.37111769</v>
      </c>
      <c r="LK10" s="3">
        <v>14878.484014969999</v>
      </c>
      <c r="LL10" s="3">
        <v>14880.38152176</v>
      </c>
      <c r="LM10" s="3">
        <v>14938.419983690001</v>
      </c>
      <c r="LN10" s="3">
        <v>14907.00405643</v>
      </c>
      <c r="LO10" s="3">
        <v>14963.006350240001</v>
      </c>
      <c r="LP10" s="3">
        <v>15053.010570730001</v>
      </c>
      <c r="LQ10" s="13">
        <v>15154.034782659999</v>
      </c>
      <c r="LR10" s="13">
        <v>15186.686367419999</v>
      </c>
      <c r="LS10" s="3">
        <v>15219.46212584</v>
      </c>
      <c r="LT10" s="3">
        <v>15296.24804758</v>
      </c>
      <c r="LU10" s="3">
        <v>15344.35817971</v>
      </c>
      <c r="LV10" s="3">
        <v>15277.706359739999</v>
      </c>
      <c r="LW10" s="3">
        <v>15323.785076509999</v>
      </c>
      <c r="LX10" s="3">
        <v>15382.09246111</v>
      </c>
      <c r="LY10" s="3">
        <v>15733.678852200001</v>
      </c>
      <c r="LZ10" s="3">
        <v>15893.86784662</v>
      </c>
      <c r="MA10" s="3">
        <v>16039.23839438</v>
      </c>
      <c r="MB10" s="3">
        <v>16088.828498389999</v>
      </c>
      <c r="MC10" s="3">
        <v>16210.87327765</v>
      </c>
      <c r="MD10" s="3">
        <v>16013.63649185</v>
      </c>
      <c r="ME10" s="3">
        <v>15651.38296187</v>
      </c>
      <c r="MF10" s="3">
        <v>15450.623138790001</v>
      </c>
      <c r="MG10" s="3">
        <v>15067.46432633</v>
      </c>
      <c r="MH10" s="3">
        <v>14740.288458000001</v>
      </c>
    </row>
    <row r="11" spans="2:346" s="2" customFormat="1" ht="13.9" customHeight="1" x14ac:dyDescent="0.2">
      <c r="B11" s="3" t="s">
        <v>7</v>
      </c>
      <c r="C11" s="4">
        <v>328.94851297000002</v>
      </c>
      <c r="D11" s="4">
        <v>484.53820611999998</v>
      </c>
      <c r="E11" s="4">
        <v>530.85661703000005</v>
      </c>
      <c r="F11" s="4">
        <v>558.33888606000005</v>
      </c>
      <c r="G11" s="4">
        <v>583.25449106999997</v>
      </c>
      <c r="H11" s="4">
        <v>572.86311022999996</v>
      </c>
      <c r="I11" s="4">
        <v>710.51446864000002</v>
      </c>
      <c r="J11" s="4">
        <v>698.91621301999999</v>
      </c>
      <c r="K11" s="4">
        <v>655.38690211999995</v>
      </c>
      <c r="L11" s="4">
        <v>605.90835808999998</v>
      </c>
      <c r="M11" s="4">
        <v>642.23140102000002</v>
      </c>
      <c r="N11" s="4">
        <v>638.71521096000004</v>
      </c>
      <c r="O11" s="4">
        <v>634.33094552</v>
      </c>
      <c r="P11" s="4">
        <v>629.94676607999997</v>
      </c>
      <c r="Q11" s="4">
        <v>631.68649717999995</v>
      </c>
      <c r="R11" s="4">
        <v>631.02217267000003</v>
      </c>
      <c r="S11" s="4">
        <v>638.56121494000001</v>
      </c>
      <c r="T11" s="4">
        <v>645.51103033000004</v>
      </c>
      <c r="U11" s="4">
        <v>673.77252040999997</v>
      </c>
      <c r="V11" s="4">
        <v>697.33579042999997</v>
      </c>
      <c r="W11" s="4">
        <v>699.83034335000002</v>
      </c>
      <c r="X11" s="4">
        <v>701.7776374</v>
      </c>
      <c r="Y11" s="4">
        <v>703.48265020999997</v>
      </c>
      <c r="Z11" s="4">
        <v>750.88734793000003</v>
      </c>
      <c r="AA11" s="4">
        <v>757.57413737000002</v>
      </c>
      <c r="AB11" s="4">
        <v>752.59880110999995</v>
      </c>
      <c r="AC11" s="4">
        <v>744.53026570999998</v>
      </c>
      <c r="AD11" s="4">
        <v>739.57614215000001</v>
      </c>
      <c r="AE11" s="4">
        <v>727.49767204</v>
      </c>
      <c r="AF11" s="4">
        <v>734.56146193999996</v>
      </c>
      <c r="AG11" s="4">
        <v>744.12415967000004</v>
      </c>
      <c r="AH11" s="4">
        <v>504.23980834999998</v>
      </c>
      <c r="AI11" s="4">
        <v>453.42801194999998</v>
      </c>
      <c r="AJ11" s="4">
        <v>465.27269693</v>
      </c>
      <c r="AK11" s="4">
        <v>465.94374570000002</v>
      </c>
      <c r="AL11" s="4">
        <v>495.82802680999998</v>
      </c>
      <c r="AM11" s="4">
        <v>498.71555033999999</v>
      </c>
      <c r="AN11" s="4">
        <v>507.24667304000002</v>
      </c>
      <c r="AO11" s="4">
        <v>508.39923219999997</v>
      </c>
      <c r="AP11" s="4">
        <v>510.45948157999999</v>
      </c>
      <c r="AQ11" s="4">
        <v>538.07562997000002</v>
      </c>
      <c r="AR11" s="4">
        <v>535.65049611999996</v>
      </c>
      <c r="AS11" s="4">
        <v>545.02476661000003</v>
      </c>
      <c r="AT11" s="4">
        <v>543.52830791999997</v>
      </c>
      <c r="AU11" s="4">
        <v>571.51705886000002</v>
      </c>
      <c r="AV11" s="4">
        <v>573.40755233000004</v>
      </c>
      <c r="AW11" s="4">
        <v>598.27464316999999</v>
      </c>
      <c r="AX11" s="4">
        <v>614.98212541999999</v>
      </c>
      <c r="AY11" s="4">
        <v>615.83022497000002</v>
      </c>
      <c r="AZ11" s="4">
        <v>601.75155830000006</v>
      </c>
      <c r="BA11" s="4">
        <v>598.55389992999994</v>
      </c>
      <c r="BB11" s="4">
        <v>595.35093861999997</v>
      </c>
      <c r="BC11" s="4">
        <v>597.94137116000002</v>
      </c>
      <c r="BD11" s="4">
        <v>605.21028441999999</v>
      </c>
      <c r="BE11" s="4">
        <v>580.59481956000002</v>
      </c>
      <c r="BF11" s="4">
        <v>590.78909218000001</v>
      </c>
      <c r="BG11" s="4">
        <v>612.78245895999999</v>
      </c>
      <c r="BH11" s="4">
        <v>524.77226279000001</v>
      </c>
      <c r="BI11" s="4">
        <v>538.87902169999995</v>
      </c>
      <c r="BJ11" s="4">
        <v>543.75694697999995</v>
      </c>
      <c r="BK11" s="4">
        <v>523.72654336999994</v>
      </c>
      <c r="BL11" s="4">
        <v>604.19264197999996</v>
      </c>
      <c r="BM11" s="4">
        <v>533.27121906000002</v>
      </c>
      <c r="BN11" s="4">
        <v>528.31667661999995</v>
      </c>
      <c r="BO11" s="4">
        <v>529.98672771999998</v>
      </c>
      <c r="BP11" s="4">
        <v>519.03125622000005</v>
      </c>
      <c r="BQ11" s="4">
        <v>517.29126020000001</v>
      </c>
      <c r="BR11" s="4">
        <v>459.94890171999998</v>
      </c>
      <c r="BS11" s="4">
        <v>403.30665605000002</v>
      </c>
      <c r="BT11" s="4">
        <v>412.47116597000002</v>
      </c>
      <c r="BU11" s="4">
        <v>411.31342490999998</v>
      </c>
      <c r="BV11" s="4">
        <v>409.60886588</v>
      </c>
      <c r="BW11" s="4">
        <v>440.13882805999998</v>
      </c>
      <c r="BX11" s="4">
        <v>446.58743114999999</v>
      </c>
      <c r="BY11" s="4">
        <v>461.59400092999999</v>
      </c>
      <c r="BZ11" s="4">
        <v>462.26226027000001</v>
      </c>
      <c r="CA11" s="4">
        <v>454.43944521999998</v>
      </c>
      <c r="CB11" s="4">
        <v>453.25807950000001</v>
      </c>
      <c r="CC11" s="4">
        <v>438.76554515999999</v>
      </c>
      <c r="CD11" s="4">
        <v>522.97697258999995</v>
      </c>
      <c r="CE11" s="4">
        <v>506.07259937999999</v>
      </c>
      <c r="CF11" s="4">
        <v>501.79401419999999</v>
      </c>
      <c r="CG11" s="4">
        <v>469.98500231999998</v>
      </c>
      <c r="CH11" s="4">
        <v>466.79315150000002</v>
      </c>
      <c r="CI11" s="4">
        <v>472.70223637999999</v>
      </c>
      <c r="CJ11" s="4">
        <v>466.97192912999998</v>
      </c>
      <c r="CK11" s="4">
        <v>453.27599708000002</v>
      </c>
      <c r="CL11" s="4">
        <v>454.90410777</v>
      </c>
      <c r="CM11" s="4">
        <v>460.34229212000002</v>
      </c>
      <c r="CN11" s="4">
        <v>474.72811732999998</v>
      </c>
      <c r="CO11" s="4">
        <v>486.60043798999999</v>
      </c>
      <c r="CP11" s="4">
        <v>516.80217664999998</v>
      </c>
      <c r="CQ11" s="4">
        <v>480.04353307999997</v>
      </c>
      <c r="CR11" s="4">
        <v>482.63587497999998</v>
      </c>
      <c r="CS11" s="4">
        <v>491.44986396000002</v>
      </c>
      <c r="CT11" s="4">
        <v>512.40002654</v>
      </c>
      <c r="CU11" s="4">
        <v>505.31554848000002</v>
      </c>
      <c r="CV11" s="4">
        <v>497.23963103</v>
      </c>
      <c r="CW11" s="4">
        <v>466.86933440000001</v>
      </c>
      <c r="CX11" s="4">
        <v>468.97829982000002</v>
      </c>
      <c r="CY11" s="4">
        <v>472.97007101000003</v>
      </c>
      <c r="CZ11" s="4">
        <v>424.94724267999999</v>
      </c>
      <c r="DA11" s="4">
        <v>432.58106046</v>
      </c>
      <c r="DB11" s="4">
        <v>406.65883602000002</v>
      </c>
      <c r="DC11" s="4">
        <v>403.91333200999998</v>
      </c>
      <c r="DD11" s="4">
        <v>402.1739996</v>
      </c>
      <c r="DE11" s="4">
        <v>407.63487954999999</v>
      </c>
      <c r="DF11" s="4">
        <v>414.14280974000002</v>
      </c>
      <c r="DG11" s="4">
        <v>410.91671644000002</v>
      </c>
      <c r="DH11" s="4">
        <v>390.47382042999999</v>
      </c>
      <c r="DI11" s="4">
        <v>398.47222775</v>
      </c>
      <c r="DJ11" s="4">
        <v>399.26113213000002</v>
      </c>
      <c r="DK11" s="4">
        <v>393.23604750999999</v>
      </c>
      <c r="DL11" s="4">
        <v>395.0899197</v>
      </c>
      <c r="DM11" s="4">
        <v>388.60919768999997</v>
      </c>
      <c r="DN11" s="4">
        <v>386.60933040999998</v>
      </c>
      <c r="DO11" s="4">
        <v>376.93128578</v>
      </c>
      <c r="DP11" s="4">
        <v>357.33020304000001</v>
      </c>
      <c r="DQ11" s="4">
        <v>357.24973963999997</v>
      </c>
      <c r="DR11" s="4">
        <v>370.49784198999998</v>
      </c>
      <c r="DS11" s="4">
        <v>369.06336382000001</v>
      </c>
      <c r="DT11" s="4">
        <v>368.72614451999999</v>
      </c>
      <c r="DU11" s="4">
        <v>310.08051134999999</v>
      </c>
      <c r="DV11" s="4">
        <v>307.87358489000002</v>
      </c>
      <c r="DW11" s="4">
        <v>309.60981534000001</v>
      </c>
      <c r="DX11" s="4">
        <v>272.87392032000002</v>
      </c>
      <c r="DY11" s="4">
        <v>266.60308730000003</v>
      </c>
      <c r="DZ11" s="4">
        <v>271.02475944999998</v>
      </c>
      <c r="EA11" s="4">
        <v>267.06974661999999</v>
      </c>
      <c r="EB11" s="4">
        <v>267.78116791000002</v>
      </c>
      <c r="EC11" s="4">
        <v>267.98515345999999</v>
      </c>
      <c r="ED11" s="4">
        <v>264.61093703</v>
      </c>
      <c r="EE11" s="4">
        <v>264.78265241000003</v>
      </c>
      <c r="EF11" s="4">
        <v>270.81335899999999</v>
      </c>
      <c r="EG11" s="4">
        <v>270.16145444</v>
      </c>
      <c r="EH11" s="4">
        <v>270.56067775000002</v>
      </c>
      <c r="EI11" s="4">
        <v>272.30755312000002</v>
      </c>
      <c r="EJ11" s="4">
        <v>270.58000232000001</v>
      </c>
      <c r="EK11" s="4">
        <v>266.33403148000002</v>
      </c>
      <c r="EL11" s="4">
        <v>269.37966427999999</v>
      </c>
      <c r="EM11" s="4">
        <v>266.52364645</v>
      </c>
      <c r="EN11" s="4">
        <v>272.67559158</v>
      </c>
      <c r="EO11" s="4">
        <v>278.29353112000001</v>
      </c>
      <c r="EP11" s="4">
        <v>283.80440239000001</v>
      </c>
      <c r="EQ11" s="4">
        <v>275.63132173999998</v>
      </c>
      <c r="ER11" s="4">
        <v>297.86249522999998</v>
      </c>
      <c r="ES11" s="4">
        <v>277.01727805000002</v>
      </c>
      <c r="ET11" s="4">
        <v>276.18951845999999</v>
      </c>
      <c r="EU11" s="4">
        <v>276.41910340999999</v>
      </c>
      <c r="EV11" s="4">
        <v>260.8558989</v>
      </c>
      <c r="EW11" s="4">
        <v>265.07243917</v>
      </c>
      <c r="EX11" s="4">
        <v>264.30803408000003</v>
      </c>
      <c r="EY11" s="4">
        <v>266.58705252999999</v>
      </c>
      <c r="EZ11" s="4">
        <v>267.91434459999999</v>
      </c>
      <c r="FA11" s="4">
        <v>276.07005012000002</v>
      </c>
      <c r="FB11" s="4">
        <v>274.2893181</v>
      </c>
      <c r="FC11" s="4">
        <v>281.66607058</v>
      </c>
      <c r="FD11" s="4">
        <v>283.85004938999998</v>
      </c>
      <c r="FE11" s="4">
        <v>285.15338802000002</v>
      </c>
      <c r="FF11" s="4">
        <v>280.98331082999999</v>
      </c>
      <c r="FG11" s="4">
        <v>290.05430153999998</v>
      </c>
      <c r="FH11" s="4">
        <v>319.59242223000001</v>
      </c>
      <c r="FI11" s="4">
        <v>322.72912695999997</v>
      </c>
      <c r="FJ11" s="4">
        <v>331.91967911</v>
      </c>
      <c r="FK11" s="4">
        <v>314.52357999999998</v>
      </c>
      <c r="FL11" s="4">
        <v>309.30916417999998</v>
      </c>
      <c r="FM11" s="4">
        <v>308.81391251999997</v>
      </c>
      <c r="FN11" s="4">
        <v>308.11099345999997</v>
      </c>
      <c r="FO11" s="4">
        <v>311.78061492</v>
      </c>
      <c r="FP11" s="4">
        <v>307.41984095999999</v>
      </c>
      <c r="FQ11" s="4">
        <v>314.60464446999998</v>
      </c>
      <c r="FR11" s="4">
        <v>312.45128323</v>
      </c>
      <c r="FS11" s="4">
        <v>294.01900088000002</v>
      </c>
      <c r="FT11" s="4">
        <v>276.55636867999999</v>
      </c>
      <c r="FU11" s="4">
        <v>276.87031436000001</v>
      </c>
      <c r="FV11" s="4">
        <v>277.50210250999999</v>
      </c>
      <c r="FW11" s="4">
        <v>276.41702993000001</v>
      </c>
      <c r="FX11" s="4">
        <v>273.8828532</v>
      </c>
      <c r="FY11" s="4">
        <v>290.86358251000001</v>
      </c>
      <c r="FZ11" s="4">
        <v>289.80613289000001</v>
      </c>
      <c r="GA11" s="4">
        <v>298.16917647999998</v>
      </c>
      <c r="GB11" s="4">
        <v>291.66339176999998</v>
      </c>
      <c r="GC11" s="4">
        <v>294.85402792000002</v>
      </c>
      <c r="GD11" s="4">
        <v>298.36220307999997</v>
      </c>
      <c r="GE11" s="4">
        <v>299.66431040999998</v>
      </c>
      <c r="GF11" s="4">
        <v>299.35415214</v>
      </c>
      <c r="GG11" s="4">
        <v>299.16353056999998</v>
      </c>
      <c r="GH11" s="4">
        <v>300.33467578</v>
      </c>
      <c r="GI11" s="4">
        <v>302.12990346999999</v>
      </c>
      <c r="GJ11" s="4">
        <v>302.35132894999998</v>
      </c>
      <c r="GK11" s="4">
        <v>300.84209579999998</v>
      </c>
      <c r="GL11" s="4">
        <v>304.64550302999999</v>
      </c>
      <c r="GM11" s="4">
        <v>303.72823646000001</v>
      </c>
      <c r="GN11" s="4">
        <v>302.51613307000002</v>
      </c>
      <c r="GO11" s="4">
        <v>303.04426138999997</v>
      </c>
      <c r="GP11" s="4">
        <v>332.75263498999999</v>
      </c>
      <c r="GQ11" s="4">
        <v>331.63349342999999</v>
      </c>
      <c r="GR11" s="4">
        <v>332.09562434999998</v>
      </c>
      <c r="GS11" s="4">
        <v>333.21990646</v>
      </c>
      <c r="GT11" s="3">
        <v>143.46601519999999</v>
      </c>
      <c r="GU11" s="3">
        <v>144.74137336999999</v>
      </c>
      <c r="GV11" s="3">
        <v>145.67797002</v>
      </c>
      <c r="GW11" s="3">
        <v>146.21707997999999</v>
      </c>
      <c r="GX11" s="3">
        <v>144.66465364000001</v>
      </c>
      <c r="GY11" s="3">
        <v>145.59866883000001</v>
      </c>
      <c r="GZ11" s="3">
        <v>147.14782391</v>
      </c>
      <c r="HA11" s="3">
        <v>149.60303336000001</v>
      </c>
      <c r="HB11" s="3">
        <v>148.77683580999999</v>
      </c>
      <c r="HC11" s="3">
        <v>144.45636332000001</v>
      </c>
      <c r="HD11" s="3">
        <v>141.44517589</v>
      </c>
      <c r="HE11" s="3">
        <v>136.59860153</v>
      </c>
      <c r="HF11" s="3">
        <v>141.34731719000001</v>
      </c>
      <c r="HG11" s="3">
        <v>141.34379758</v>
      </c>
      <c r="HH11" s="3">
        <v>140.20785599999999</v>
      </c>
      <c r="HI11" s="3">
        <v>140.03665942000001</v>
      </c>
      <c r="HJ11" s="3">
        <v>139.49372990000001</v>
      </c>
      <c r="HK11" s="3">
        <v>139.31825663999999</v>
      </c>
      <c r="HL11" s="3">
        <v>140.36765944999999</v>
      </c>
      <c r="HM11" s="3">
        <v>139.6533551</v>
      </c>
      <c r="HN11" s="3">
        <v>139.25935218000001</v>
      </c>
      <c r="HO11" s="3">
        <v>138.8533257</v>
      </c>
      <c r="HP11" s="3">
        <v>138.60560487000001</v>
      </c>
      <c r="HQ11" s="3">
        <v>138.24576879</v>
      </c>
      <c r="HR11" s="3">
        <v>136.9357948</v>
      </c>
      <c r="HS11" s="3">
        <v>158.30219618999999</v>
      </c>
      <c r="HT11" s="3">
        <v>158.61578828</v>
      </c>
      <c r="HU11" s="3">
        <v>157.93335382000001</v>
      </c>
      <c r="HV11" s="3">
        <v>156.70687298999999</v>
      </c>
      <c r="HW11" s="3">
        <v>156.39367196000001</v>
      </c>
      <c r="HX11" s="3">
        <v>155.46947939</v>
      </c>
      <c r="HY11" s="3">
        <v>157.72714791999999</v>
      </c>
      <c r="HZ11" s="3">
        <v>160.82846939000001</v>
      </c>
      <c r="IA11" s="3">
        <v>158.82172711000001</v>
      </c>
      <c r="IB11" s="3">
        <v>158.80089663999999</v>
      </c>
      <c r="IC11" s="3">
        <v>159.59812504999999</v>
      </c>
      <c r="ID11" s="3">
        <v>160.23618275999999</v>
      </c>
      <c r="IE11" s="3">
        <v>159.66185848000001</v>
      </c>
      <c r="IF11" s="3">
        <v>159.09720768</v>
      </c>
      <c r="IG11" s="3">
        <v>161.86494780999999</v>
      </c>
      <c r="IH11" s="3">
        <v>161.06769506000001</v>
      </c>
      <c r="II11" s="3">
        <v>159.08214566999999</v>
      </c>
      <c r="IJ11" s="3">
        <v>165.25045528999999</v>
      </c>
      <c r="IK11" s="3">
        <v>165.38879234999999</v>
      </c>
      <c r="IL11" s="3">
        <v>165.49779495999999</v>
      </c>
      <c r="IM11" s="3">
        <v>167.85773341999999</v>
      </c>
      <c r="IN11" s="3">
        <v>167.92220552000001</v>
      </c>
      <c r="IO11" s="3">
        <v>74.186582380000004</v>
      </c>
      <c r="IP11" s="3">
        <v>73.781630949999993</v>
      </c>
      <c r="IQ11" s="3">
        <v>73.427412000000004</v>
      </c>
      <c r="IR11" s="3">
        <v>73.703399349999998</v>
      </c>
      <c r="IS11" s="3">
        <v>71.683427379999998</v>
      </c>
      <c r="IT11" s="3">
        <v>71.946799279999993</v>
      </c>
      <c r="IU11" s="3">
        <v>71.325198299999997</v>
      </c>
      <c r="IV11" s="3">
        <v>71.947927780000001</v>
      </c>
      <c r="IW11" s="3">
        <v>73.111163450000006</v>
      </c>
      <c r="IX11" s="3">
        <v>72.704108009999999</v>
      </c>
      <c r="IY11" s="3">
        <v>72.307368670000002</v>
      </c>
      <c r="IZ11" s="3">
        <v>78.031774949999999</v>
      </c>
      <c r="JA11" s="3">
        <v>77.441609459999995</v>
      </c>
      <c r="JB11" s="3">
        <v>73.440458660000004</v>
      </c>
      <c r="JC11" s="3">
        <v>73.11081609</v>
      </c>
      <c r="JD11" s="3">
        <v>73.157117990000003</v>
      </c>
      <c r="JE11" s="3">
        <v>91.629058650000005</v>
      </c>
      <c r="JF11" s="3">
        <v>96.029707549999998</v>
      </c>
      <c r="JG11" s="3">
        <v>96.123378439999996</v>
      </c>
      <c r="JH11" s="3">
        <v>96.086725549999997</v>
      </c>
      <c r="JI11" s="3">
        <v>94.512291090000005</v>
      </c>
      <c r="JJ11" s="3">
        <v>93.389115239999995</v>
      </c>
      <c r="JK11" s="3">
        <v>93.932957400000006</v>
      </c>
      <c r="JL11" s="3">
        <v>93.764242139999993</v>
      </c>
      <c r="JM11" s="3">
        <v>94.312246680000001</v>
      </c>
      <c r="JN11" s="3">
        <v>117.94622692999999</v>
      </c>
      <c r="JO11" s="3">
        <v>120.50557655</v>
      </c>
      <c r="JP11" s="3">
        <v>115.07985557000001</v>
      </c>
      <c r="JQ11" s="3">
        <v>113.89303341999999</v>
      </c>
      <c r="JR11" s="3">
        <v>112.69480015000001</v>
      </c>
      <c r="JS11" s="3">
        <v>112.55541787999999</v>
      </c>
      <c r="JT11" s="3">
        <v>111.90198852</v>
      </c>
      <c r="JU11" s="3">
        <v>111.94663606</v>
      </c>
      <c r="JV11" s="3">
        <v>104.73870948</v>
      </c>
      <c r="JW11" s="3">
        <v>100.85837212</v>
      </c>
      <c r="JX11" s="3">
        <v>101.12283579</v>
      </c>
      <c r="JY11" s="3">
        <v>100.8239377</v>
      </c>
      <c r="JZ11" s="3">
        <v>100.47193385999999</v>
      </c>
      <c r="KA11" s="3">
        <v>79.496507829999999</v>
      </c>
      <c r="KB11" s="3">
        <v>78.861098749999996</v>
      </c>
      <c r="KC11" s="3">
        <v>78.106613150000001</v>
      </c>
      <c r="KD11" s="3">
        <v>76.845728159999993</v>
      </c>
      <c r="KE11" s="3">
        <v>75.763468790000005</v>
      </c>
      <c r="KF11" s="3">
        <v>75.138366210000001</v>
      </c>
      <c r="KG11" s="3">
        <v>73.383826440000007</v>
      </c>
      <c r="KH11" s="3">
        <v>73.523854830000005</v>
      </c>
      <c r="KI11" s="3">
        <v>73.473560079999999</v>
      </c>
      <c r="KJ11" s="3">
        <v>73.640205710000004</v>
      </c>
      <c r="KK11" s="3">
        <v>73.754135939999998</v>
      </c>
      <c r="KL11" s="3">
        <v>73.822566219999999</v>
      </c>
      <c r="KM11" s="3">
        <v>73.931839859999997</v>
      </c>
      <c r="KN11" s="3">
        <v>73.334849520000006</v>
      </c>
      <c r="KO11" s="3">
        <v>79.024665659999997</v>
      </c>
      <c r="KP11" s="3">
        <v>78.799147750000003</v>
      </c>
      <c r="KQ11" s="3">
        <v>78.922322969999996</v>
      </c>
      <c r="KR11" s="3">
        <v>81.5792091</v>
      </c>
      <c r="KS11" s="3">
        <v>81.323579409999994</v>
      </c>
      <c r="KT11" s="3">
        <v>81.811614739999996</v>
      </c>
      <c r="KU11" s="3">
        <v>81.518692279999996</v>
      </c>
      <c r="KV11" s="3">
        <v>80.11278883</v>
      </c>
      <c r="KW11" s="3">
        <v>75.137007019999999</v>
      </c>
      <c r="KX11" s="3">
        <v>83.395985519999996</v>
      </c>
      <c r="KY11" s="3">
        <v>83.940341829999994</v>
      </c>
      <c r="KZ11" s="3">
        <v>83.616118200000003</v>
      </c>
      <c r="LA11" s="3">
        <v>80.431893970000004</v>
      </c>
      <c r="LB11" s="3">
        <v>79.424912980000002</v>
      </c>
      <c r="LC11" s="3">
        <v>81.794183419999996</v>
      </c>
      <c r="LD11" s="3">
        <v>79.871977939999994</v>
      </c>
      <c r="LE11" s="3">
        <v>81.031825929999997</v>
      </c>
      <c r="LF11" s="3">
        <v>80.981352470000004</v>
      </c>
      <c r="LG11" s="3">
        <v>80.9521546</v>
      </c>
      <c r="LH11" s="3">
        <v>79.621115720000006</v>
      </c>
      <c r="LI11" s="3">
        <v>81.198692980000004</v>
      </c>
      <c r="LJ11" s="3">
        <v>65.077064960000001</v>
      </c>
      <c r="LK11" s="3">
        <v>65.527503199999998</v>
      </c>
      <c r="LL11" s="3">
        <v>65.682070999999993</v>
      </c>
      <c r="LM11" s="3">
        <v>66.113925719999997</v>
      </c>
      <c r="LN11" s="3">
        <v>65.800066270000002</v>
      </c>
      <c r="LO11" s="3">
        <v>60.476400069999997</v>
      </c>
      <c r="LP11" s="3">
        <v>54.734595079999998</v>
      </c>
      <c r="LQ11" s="13">
        <v>55.775489360000002</v>
      </c>
      <c r="LR11" s="13">
        <v>55.977758309999999</v>
      </c>
      <c r="LS11" s="3">
        <v>55.904359560000003</v>
      </c>
      <c r="LT11" s="3">
        <v>54.326002600000002</v>
      </c>
      <c r="LU11" s="3">
        <v>55.110632170000002</v>
      </c>
      <c r="LV11" s="3">
        <v>55.757265150000002</v>
      </c>
      <c r="LW11" s="3">
        <v>55.68469571</v>
      </c>
      <c r="LX11" s="3">
        <v>54.983526400000002</v>
      </c>
      <c r="LY11" s="3">
        <v>52.547049379999997</v>
      </c>
      <c r="LZ11" s="3">
        <v>52.790977130000002</v>
      </c>
      <c r="MA11" s="3">
        <v>52.649217139999998</v>
      </c>
      <c r="MB11" s="3">
        <v>52.227295740000002</v>
      </c>
      <c r="MC11" s="3">
        <v>54.814990219999999</v>
      </c>
      <c r="MD11" s="3">
        <v>54.897782249999999</v>
      </c>
      <c r="ME11" s="3">
        <v>54.688123500000003</v>
      </c>
      <c r="MF11" s="3">
        <v>54.564931039999998</v>
      </c>
      <c r="MG11" s="3">
        <v>54.336970819999998</v>
      </c>
      <c r="MH11" s="3">
        <v>53.757209619999998</v>
      </c>
    </row>
    <row r="12" spans="2:346" s="2" customFormat="1" ht="13.9" customHeight="1" x14ac:dyDescent="0.2">
      <c r="B12" s="3" t="s">
        <v>11</v>
      </c>
      <c r="C12" s="4">
        <v>1345.7003588800001</v>
      </c>
      <c r="D12" s="4">
        <v>1200.9579388100001</v>
      </c>
      <c r="E12" s="4">
        <v>1211.2033377099999</v>
      </c>
      <c r="F12" s="4">
        <v>1216.5446632200001</v>
      </c>
      <c r="G12" s="4">
        <v>1269.85897565</v>
      </c>
      <c r="H12" s="4">
        <v>1223.1343547700001</v>
      </c>
      <c r="I12" s="4">
        <v>1249.8305002300001</v>
      </c>
      <c r="J12" s="4">
        <v>1339.70025377</v>
      </c>
      <c r="K12" s="4">
        <v>1320.5305432299999</v>
      </c>
      <c r="L12" s="4">
        <v>1291.63060004</v>
      </c>
      <c r="M12" s="4">
        <v>1278.56457389</v>
      </c>
      <c r="N12" s="4">
        <v>1286.5800374299999</v>
      </c>
      <c r="O12" s="4">
        <v>1282.3509998</v>
      </c>
      <c r="P12" s="4">
        <v>1234.7202842900001</v>
      </c>
      <c r="Q12" s="4">
        <v>1235.4703429599999</v>
      </c>
      <c r="R12" s="4">
        <v>1279.6606139800001</v>
      </c>
      <c r="S12" s="4">
        <v>1295.65959666</v>
      </c>
      <c r="T12" s="4">
        <v>1441.6604483399999</v>
      </c>
      <c r="U12" s="4">
        <v>1476.85681333</v>
      </c>
      <c r="V12" s="4">
        <v>1466.44188665</v>
      </c>
      <c r="W12" s="4">
        <v>1496.45737235</v>
      </c>
      <c r="X12" s="4">
        <v>1490.4937913599999</v>
      </c>
      <c r="Y12" s="4">
        <v>1509.7748096099999</v>
      </c>
      <c r="Z12" s="4">
        <v>1542.4617126600001</v>
      </c>
      <c r="AA12" s="4">
        <v>1547.3749224200001</v>
      </c>
      <c r="AB12" s="4">
        <v>1526.67246015</v>
      </c>
      <c r="AC12" s="4">
        <v>1484.59129166</v>
      </c>
      <c r="AD12" s="4">
        <v>1516.5099512899999</v>
      </c>
      <c r="AE12" s="4">
        <v>1531.7683615399999</v>
      </c>
      <c r="AF12" s="4">
        <v>1529.52530095</v>
      </c>
      <c r="AG12" s="4">
        <v>1543.0776338200001</v>
      </c>
      <c r="AH12" s="4">
        <v>1073.3825541199999</v>
      </c>
      <c r="AI12" s="4">
        <v>1087.69435318</v>
      </c>
      <c r="AJ12" s="4">
        <v>1068.20087332</v>
      </c>
      <c r="AK12" s="4">
        <v>1099.68593988</v>
      </c>
      <c r="AL12" s="4">
        <v>1108.00167005</v>
      </c>
      <c r="AM12" s="4">
        <v>1086.8075086599999</v>
      </c>
      <c r="AN12" s="4">
        <v>1110.3148228800001</v>
      </c>
      <c r="AO12" s="4">
        <v>1220.2870805</v>
      </c>
      <c r="AP12" s="4">
        <v>1203.50269069</v>
      </c>
      <c r="AQ12" s="4">
        <v>1110.53179972</v>
      </c>
      <c r="AR12" s="4">
        <v>1082.7689804199999</v>
      </c>
      <c r="AS12" s="4">
        <v>1086.89186595</v>
      </c>
      <c r="AT12" s="4">
        <v>1120.53752207</v>
      </c>
      <c r="AU12" s="4">
        <v>1132.94552445</v>
      </c>
      <c r="AV12" s="4">
        <v>1147.1006394599999</v>
      </c>
      <c r="AW12" s="4">
        <v>1177.2597609699999</v>
      </c>
      <c r="AX12" s="4">
        <v>1173.7202639899999</v>
      </c>
      <c r="AY12" s="4">
        <v>1172.7195885599999</v>
      </c>
      <c r="AZ12" s="4">
        <v>1187.3109164499999</v>
      </c>
      <c r="BA12" s="4">
        <v>1186.63505063</v>
      </c>
      <c r="BB12" s="4">
        <v>1175.2327101999999</v>
      </c>
      <c r="BC12" s="4">
        <v>1159.5682832299999</v>
      </c>
      <c r="BD12" s="4">
        <v>1194.34084093</v>
      </c>
      <c r="BE12" s="4">
        <v>1279.4369966199999</v>
      </c>
      <c r="BF12" s="4">
        <v>1206.0499329700001</v>
      </c>
      <c r="BG12" s="4">
        <v>1240.0167857199999</v>
      </c>
      <c r="BH12" s="4">
        <v>1209.9981684300001</v>
      </c>
      <c r="BI12" s="4">
        <v>1231.6595829800001</v>
      </c>
      <c r="BJ12" s="4">
        <v>1230.4554738899999</v>
      </c>
      <c r="BK12" s="4">
        <v>1174.44148318</v>
      </c>
      <c r="BL12" s="4">
        <v>1112.8990393500001</v>
      </c>
      <c r="BM12" s="4">
        <v>1237.9584577600001</v>
      </c>
      <c r="BN12" s="4">
        <v>1245.56758909</v>
      </c>
      <c r="BO12" s="4">
        <v>1258.53965094</v>
      </c>
      <c r="BP12" s="4">
        <v>1273.5694472099999</v>
      </c>
      <c r="BQ12" s="4">
        <v>1304.7792156099999</v>
      </c>
      <c r="BR12" s="4">
        <v>937.46167629000001</v>
      </c>
      <c r="BS12" s="4">
        <v>940.58252041000003</v>
      </c>
      <c r="BT12" s="4">
        <v>949.65717699000004</v>
      </c>
      <c r="BU12" s="4">
        <v>912.50315217000002</v>
      </c>
      <c r="BV12" s="4">
        <v>919.08049638</v>
      </c>
      <c r="BW12" s="4">
        <v>917.13424912000005</v>
      </c>
      <c r="BX12" s="4">
        <v>908.54708342000004</v>
      </c>
      <c r="BY12" s="4">
        <v>894.04034773000001</v>
      </c>
      <c r="BZ12" s="4">
        <v>896.85646027999996</v>
      </c>
      <c r="CA12" s="4">
        <v>914.34441569000001</v>
      </c>
      <c r="CB12" s="4">
        <v>914.14692415000002</v>
      </c>
      <c r="CC12" s="4">
        <v>919.50945650000006</v>
      </c>
      <c r="CD12" s="4">
        <v>879.20087596999997</v>
      </c>
      <c r="CE12" s="4">
        <v>885.51808347999997</v>
      </c>
      <c r="CF12" s="4">
        <v>885.64430287000005</v>
      </c>
      <c r="CG12" s="4">
        <v>877.25210697</v>
      </c>
      <c r="CH12" s="4">
        <v>857.31515031000004</v>
      </c>
      <c r="CI12" s="4">
        <v>849.70920433000003</v>
      </c>
      <c r="CJ12" s="4">
        <v>859.29842723000002</v>
      </c>
      <c r="CK12" s="4">
        <v>856.58862566000005</v>
      </c>
      <c r="CL12" s="4">
        <v>882.86548543000004</v>
      </c>
      <c r="CM12" s="4">
        <v>897.42026677000001</v>
      </c>
      <c r="CN12" s="4">
        <v>942.82487225</v>
      </c>
      <c r="CO12" s="4">
        <v>971.02156746000003</v>
      </c>
      <c r="CP12" s="4">
        <v>1016.26372022</v>
      </c>
      <c r="CQ12" s="4">
        <v>1033.5423717599999</v>
      </c>
      <c r="CR12" s="4">
        <v>1058.8932245000001</v>
      </c>
      <c r="CS12" s="4">
        <v>1172.67794811</v>
      </c>
      <c r="CT12" s="4">
        <v>1210.0727320999999</v>
      </c>
      <c r="CU12" s="4">
        <v>1201.1354436300001</v>
      </c>
      <c r="CV12" s="4">
        <v>1139.0177184900001</v>
      </c>
      <c r="CW12" s="4">
        <v>1132.9209635699999</v>
      </c>
      <c r="CX12" s="4">
        <v>1162.07711195</v>
      </c>
      <c r="CY12" s="4">
        <v>1237.98088792</v>
      </c>
      <c r="CZ12" s="4">
        <v>1315.99840733</v>
      </c>
      <c r="DA12" s="4">
        <v>1337.7755657299999</v>
      </c>
      <c r="DB12" s="4">
        <v>1433.37315018</v>
      </c>
      <c r="DC12" s="4">
        <v>1437.5727652800001</v>
      </c>
      <c r="DD12" s="4">
        <v>1413.9781007399999</v>
      </c>
      <c r="DE12" s="4">
        <v>1353.2325967199999</v>
      </c>
      <c r="DF12" s="4">
        <v>1341.3837679999999</v>
      </c>
      <c r="DG12" s="4">
        <v>1358.51270821</v>
      </c>
      <c r="DH12" s="4">
        <v>1313.24016192</v>
      </c>
      <c r="DI12" s="4">
        <v>1284.61981552</v>
      </c>
      <c r="DJ12" s="4">
        <v>1310.89242816</v>
      </c>
      <c r="DK12" s="4">
        <v>1296.98812131</v>
      </c>
      <c r="DL12" s="4">
        <v>1321.78445816</v>
      </c>
      <c r="DM12" s="4">
        <v>1359.4119052399999</v>
      </c>
      <c r="DN12" s="4">
        <v>1328.46267171</v>
      </c>
      <c r="DO12" s="4">
        <v>1358.01547263</v>
      </c>
      <c r="DP12" s="4">
        <v>1373.99278379</v>
      </c>
      <c r="DQ12" s="4">
        <v>1433.53183255</v>
      </c>
      <c r="DR12" s="4">
        <v>1507.5450088499999</v>
      </c>
      <c r="DS12" s="4">
        <v>1416.4107885200001</v>
      </c>
      <c r="DT12" s="4">
        <v>1427.0236541500001</v>
      </c>
      <c r="DU12" s="4">
        <v>1429.6648762899999</v>
      </c>
      <c r="DV12" s="4">
        <v>1458.7105688500001</v>
      </c>
      <c r="DW12" s="4">
        <v>1475.2412246399999</v>
      </c>
      <c r="DX12" s="4">
        <v>1452.3609063700001</v>
      </c>
      <c r="DY12" s="4">
        <v>1527.94265836</v>
      </c>
      <c r="DZ12" s="4">
        <v>1469.5273301699999</v>
      </c>
      <c r="EA12" s="4">
        <v>1449.0321770099999</v>
      </c>
      <c r="EB12" s="4">
        <v>1469.25652201</v>
      </c>
      <c r="EC12" s="4">
        <v>1481.30007897</v>
      </c>
      <c r="ED12" s="4">
        <v>1517.83205432</v>
      </c>
      <c r="EE12" s="4">
        <v>1584.4885485499999</v>
      </c>
      <c r="EF12" s="4">
        <v>1604.6145895699999</v>
      </c>
      <c r="EG12" s="4">
        <v>1592.0734861000001</v>
      </c>
      <c r="EH12" s="4">
        <v>1614.49863013</v>
      </c>
      <c r="EI12" s="4">
        <v>1677.08955855</v>
      </c>
      <c r="EJ12" s="4">
        <v>1801.09552889</v>
      </c>
      <c r="EK12" s="4">
        <v>1872.29690319</v>
      </c>
      <c r="EL12" s="4">
        <v>1823.26071323</v>
      </c>
      <c r="EM12" s="4">
        <v>1530.31121964</v>
      </c>
      <c r="EN12" s="4">
        <v>1868.64871735</v>
      </c>
      <c r="EO12" s="4">
        <v>1887.6482756099999</v>
      </c>
      <c r="EP12" s="4">
        <v>1884.21699332</v>
      </c>
      <c r="EQ12" s="4">
        <v>1881.46274313</v>
      </c>
      <c r="ER12" s="4">
        <v>16357.38663112</v>
      </c>
      <c r="ES12" s="4">
        <v>16480.51441584</v>
      </c>
      <c r="ET12" s="4">
        <v>16649.890274789999</v>
      </c>
      <c r="EU12" s="4">
        <v>16833.951023729998</v>
      </c>
      <c r="EV12" s="4">
        <v>16931.722069070001</v>
      </c>
      <c r="EW12" s="4">
        <v>16896.513256450002</v>
      </c>
      <c r="EX12" s="4">
        <v>16987.449347540001</v>
      </c>
      <c r="EY12" s="4">
        <v>17104.34848081</v>
      </c>
      <c r="EZ12" s="4">
        <v>17083.725351280002</v>
      </c>
      <c r="FA12" s="4">
        <v>17144.963096859999</v>
      </c>
      <c r="FB12" s="4">
        <v>17081.957540349998</v>
      </c>
      <c r="FC12" s="4">
        <v>16966.09999033</v>
      </c>
      <c r="FD12" s="4">
        <v>16884.710100920001</v>
      </c>
      <c r="FE12" s="4">
        <v>16934.652107919999</v>
      </c>
      <c r="FF12" s="4">
        <v>16927.03692251</v>
      </c>
      <c r="FG12" s="4">
        <v>16776.871800339999</v>
      </c>
      <c r="FH12" s="4">
        <v>16739.512086279999</v>
      </c>
      <c r="FI12" s="4">
        <v>16701.054259199998</v>
      </c>
      <c r="FJ12" s="4">
        <v>16771.726542699998</v>
      </c>
      <c r="FK12" s="4">
        <v>16728.114228070001</v>
      </c>
      <c r="FL12" s="4">
        <v>16948.22577239</v>
      </c>
      <c r="FM12" s="4">
        <v>17159.60121719</v>
      </c>
      <c r="FN12" s="4">
        <v>17276.861941039999</v>
      </c>
      <c r="FO12" s="4">
        <v>17356.685118730002</v>
      </c>
      <c r="FP12" s="4">
        <v>17557.404900559999</v>
      </c>
      <c r="FQ12" s="4">
        <v>17573.274769340002</v>
      </c>
      <c r="FR12" s="4">
        <v>17654.52777185</v>
      </c>
      <c r="FS12" s="4">
        <v>17808.095368080001</v>
      </c>
      <c r="FT12" s="4">
        <v>18582.547475219999</v>
      </c>
      <c r="FU12" s="4">
        <v>18594.150290450001</v>
      </c>
      <c r="FV12" s="4">
        <v>19550.553173550001</v>
      </c>
      <c r="FW12" s="4">
        <v>19862.04636611</v>
      </c>
      <c r="FX12" s="4">
        <v>20194.963518429999</v>
      </c>
      <c r="FY12" s="4">
        <v>20502.353906910001</v>
      </c>
      <c r="FZ12" s="4">
        <v>20886.874892809999</v>
      </c>
      <c r="GA12" s="4">
        <v>20675.732320719999</v>
      </c>
      <c r="GB12" s="4">
        <v>20599.61787342</v>
      </c>
      <c r="GC12" s="4">
        <v>20868.268886770002</v>
      </c>
      <c r="GD12" s="4">
        <v>20877.669046160001</v>
      </c>
      <c r="GE12" s="4">
        <v>20827.39168922</v>
      </c>
      <c r="GF12" s="4">
        <v>20792.819419979998</v>
      </c>
      <c r="GG12" s="4">
        <v>21359.57300294</v>
      </c>
      <c r="GH12" s="4">
        <v>21624.67014265</v>
      </c>
      <c r="GI12" s="4">
        <v>21846.001151550001</v>
      </c>
      <c r="GJ12" s="4">
        <v>21824.777054239999</v>
      </c>
      <c r="GK12" s="4">
        <v>21989.679035969999</v>
      </c>
      <c r="GL12" s="4">
        <v>21920.15466199</v>
      </c>
      <c r="GM12" s="4">
        <v>22058.017116020001</v>
      </c>
      <c r="GN12" s="4">
        <v>22270.780901769998</v>
      </c>
      <c r="GO12" s="4">
        <v>22393.155077669999</v>
      </c>
      <c r="GP12" s="4">
        <v>22626.008929650001</v>
      </c>
      <c r="GQ12" s="4">
        <v>22549.158374449999</v>
      </c>
      <c r="GR12" s="4">
        <v>22561.364605719999</v>
      </c>
      <c r="GS12" s="4">
        <v>23063.932663619998</v>
      </c>
      <c r="GT12" s="3">
        <v>23243.87599914</v>
      </c>
      <c r="GU12" s="3">
        <v>23100.287718600001</v>
      </c>
      <c r="GV12" s="3">
        <v>23262.203447619999</v>
      </c>
      <c r="GW12" s="3">
        <v>23362.102868189999</v>
      </c>
      <c r="GX12" s="3">
        <v>23389.676420340002</v>
      </c>
      <c r="GY12" s="3">
        <v>23984.68992302</v>
      </c>
      <c r="GZ12" s="3">
        <v>23917.521610510001</v>
      </c>
      <c r="HA12" s="3">
        <v>24430.21126937</v>
      </c>
      <c r="HB12" s="3">
        <v>24305.825172190001</v>
      </c>
      <c r="HC12" s="3">
        <v>24192.870638960001</v>
      </c>
      <c r="HD12" s="3">
        <v>24241.51911383</v>
      </c>
      <c r="HE12" s="3">
        <v>24314.865731900001</v>
      </c>
      <c r="HF12" s="3">
        <v>24618.564473999999</v>
      </c>
      <c r="HG12" s="3">
        <v>24688.05313738</v>
      </c>
      <c r="HH12" s="3">
        <v>24772.098759510001</v>
      </c>
      <c r="HI12" s="3">
        <v>24608.54591343</v>
      </c>
      <c r="HJ12" s="3">
        <v>24461.846255299999</v>
      </c>
      <c r="HK12" s="3">
        <v>24176.07021491</v>
      </c>
      <c r="HL12" s="3">
        <v>23876.28447545</v>
      </c>
      <c r="HM12" s="3">
        <v>23849.19867673</v>
      </c>
      <c r="HN12" s="3">
        <v>23568.273392710002</v>
      </c>
      <c r="HO12" s="3">
        <v>23274.8678525</v>
      </c>
      <c r="HP12" s="3">
        <v>23342.69589142</v>
      </c>
      <c r="HQ12" s="3">
        <v>23300.228317929999</v>
      </c>
      <c r="HR12" s="3">
        <v>22742.635238549999</v>
      </c>
      <c r="HS12" s="3">
        <v>22674.40971751</v>
      </c>
      <c r="HT12" s="3">
        <v>22767.55652785</v>
      </c>
      <c r="HU12" s="3">
        <v>22720.95296826</v>
      </c>
      <c r="HV12" s="3">
        <v>22868.360626500002</v>
      </c>
      <c r="HW12" s="3">
        <v>22695.092550699999</v>
      </c>
      <c r="HX12" s="3">
        <v>22470.35583774</v>
      </c>
      <c r="HY12" s="3">
        <v>22528.539767660001</v>
      </c>
      <c r="HZ12" s="3">
        <v>22593.48922675</v>
      </c>
      <c r="IA12" s="3">
        <v>22654.838800810001</v>
      </c>
      <c r="IB12" s="3">
        <v>22436.675568629998</v>
      </c>
      <c r="IC12" s="3">
        <v>22514.33234365</v>
      </c>
      <c r="ID12" s="3">
        <v>22179.691513149999</v>
      </c>
      <c r="IE12" s="3">
        <v>22062.426834419999</v>
      </c>
      <c r="IF12" s="3">
        <v>22012.506068189999</v>
      </c>
      <c r="IG12" s="3">
        <v>21908.594779859999</v>
      </c>
      <c r="IH12" s="3">
        <v>21673.750344380001</v>
      </c>
      <c r="II12" s="3">
        <v>21561.494725469998</v>
      </c>
      <c r="IJ12" s="3">
        <v>21441.003430609999</v>
      </c>
      <c r="IK12" s="3">
        <v>21500.795781360001</v>
      </c>
      <c r="IL12" s="3">
        <v>21326.673991470001</v>
      </c>
      <c r="IM12" s="3">
        <v>21203.496121870001</v>
      </c>
      <c r="IN12" s="3">
        <v>21172.41134441</v>
      </c>
      <c r="IO12" s="3">
        <v>21187.308012140002</v>
      </c>
      <c r="IP12" s="3">
        <v>21060.977140210001</v>
      </c>
      <c r="IQ12" s="3">
        <v>21490.550439120001</v>
      </c>
      <c r="IR12" s="3">
        <v>21367.75738793</v>
      </c>
      <c r="IS12" s="3">
        <v>21239.485249450001</v>
      </c>
      <c r="IT12" s="3">
        <v>21025.88986766</v>
      </c>
      <c r="IU12" s="3">
        <v>20982.181064240001</v>
      </c>
      <c r="IV12" s="3">
        <v>20788.268101829999</v>
      </c>
      <c r="IW12" s="3">
        <v>20592.543106770001</v>
      </c>
      <c r="IX12" s="3">
        <v>20215.963702770001</v>
      </c>
      <c r="IY12" s="3">
        <v>20232.503794889999</v>
      </c>
      <c r="IZ12" s="3">
        <v>20004.903348790001</v>
      </c>
      <c r="JA12" s="3">
        <v>19926.12147165</v>
      </c>
      <c r="JB12" s="3">
        <v>19580.814023020001</v>
      </c>
      <c r="JC12" s="3">
        <v>19269.809459960001</v>
      </c>
      <c r="JD12" s="3">
        <v>18889.851316060001</v>
      </c>
      <c r="JE12" s="3">
        <v>18340.508122470001</v>
      </c>
      <c r="JF12" s="3">
        <v>18104.38119289</v>
      </c>
      <c r="JG12" s="3">
        <v>17912.439503829999</v>
      </c>
      <c r="JH12" s="3">
        <v>17530.067244950002</v>
      </c>
      <c r="JI12" s="3">
        <v>17255.5265617</v>
      </c>
      <c r="JJ12" s="3">
        <v>17077.077199719999</v>
      </c>
      <c r="JK12" s="3">
        <v>16976.935225500001</v>
      </c>
      <c r="JL12" s="3">
        <v>16897.765439340001</v>
      </c>
      <c r="JM12" s="3">
        <v>16860.9400604</v>
      </c>
      <c r="JN12" s="3">
        <v>16799.27712255</v>
      </c>
      <c r="JO12" s="3">
        <v>16497.873107560001</v>
      </c>
      <c r="JP12" s="3">
        <v>16312.74879811</v>
      </c>
      <c r="JQ12" s="3">
        <v>16401.898945410001</v>
      </c>
      <c r="JR12" s="3">
        <v>16568.054357910001</v>
      </c>
      <c r="JS12" s="3">
        <v>16231.945457420001</v>
      </c>
      <c r="JT12" s="3">
        <v>16169.541642710001</v>
      </c>
      <c r="JU12" s="3">
        <v>16136.456679970001</v>
      </c>
      <c r="JV12" s="3">
        <v>16055.45732034</v>
      </c>
      <c r="JW12" s="3">
        <v>16140.113854540001</v>
      </c>
      <c r="JX12" s="3">
        <v>15987.93808847</v>
      </c>
      <c r="JY12" s="3">
        <v>15961.962744099999</v>
      </c>
      <c r="JZ12" s="3">
        <v>15788.819203540001</v>
      </c>
      <c r="KA12" s="3">
        <v>15499.488949799999</v>
      </c>
      <c r="KB12" s="3">
        <v>15573.300234910001</v>
      </c>
      <c r="KC12" s="3">
        <v>15584.802734180001</v>
      </c>
      <c r="KD12" s="3">
        <v>15600.138402029999</v>
      </c>
      <c r="KE12" s="3">
        <v>15593.46104756</v>
      </c>
      <c r="KF12" s="3">
        <v>15665.85036343</v>
      </c>
      <c r="KG12" s="3">
        <v>15596.472195869999</v>
      </c>
      <c r="KH12" s="3">
        <v>15678.210614649999</v>
      </c>
      <c r="KI12" s="3">
        <v>15693.832260470001</v>
      </c>
      <c r="KJ12" s="3">
        <v>15653.46871241</v>
      </c>
      <c r="KK12" s="3">
        <v>15583.951088649999</v>
      </c>
      <c r="KL12" s="3">
        <v>15492.480119600001</v>
      </c>
      <c r="KM12" s="3">
        <v>15505.40917108</v>
      </c>
      <c r="KN12" s="3">
        <v>15569.947721009999</v>
      </c>
      <c r="KO12" s="3">
        <v>15596.20477131</v>
      </c>
      <c r="KP12" s="3">
        <v>15409.672194340001</v>
      </c>
      <c r="KQ12" s="3">
        <v>15441.54773077</v>
      </c>
      <c r="KR12" s="3">
        <v>15301.679168279999</v>
      </c>
      <c r="KS12" s="3">
        <v>15025.337675799999</v>
      </c>
      <c r="KT12" s="3">
        <v>15119.57151299</v>
      </c>
      <c r="KU12" s="3">
        <v>14903.61194035</v>
      </c>
      <c r="KV12" s="3">
        <v>14978.195345779999</v>
      </c>
      <c r="KW12" s="3">
        <v>15042.017442439999</v>
      </c>
      <c r="KX12" s="3">
        <v>15086.769443089999</v>
      </c>
      <c r="KY12" s="3">
        <v>15075.56469293</v>
      </c>
      <c r="KZ12" s="3">
        <v>15155.05174291</v>
      </c>
      <c r="LA12" s="3">
        <v>15615.511326710001</v>
      </c>
      <c r="LB12" s="3">
        <v>15414.7476446</v>
      </c>
      <c r="LC12" s="3">
        <v>15449.39268834</v>
      </c>
      <c r="LD12" s="3">
        <v>15400.07487767</v>
      </c>
      <c r="LE12" s="3">
        <v>15290.53478855</v>
      </c>
      <c r="LF12" s="3">
        <v>15274.34955812</v>
      </c>
      <c r="LG12" s="3">
        <v>15229.905864259999</v>
      </c>
      <c r="LH12" s="3">
        <v>15273.7750987</v>
      </c>
      <c r="LI12" s="3">
        <v>15219.32648953</v>
      </c>
      <c r="LJ12" s="3">
        <v>15650.84214809</v>
      </c>
      <c r="LK12" s="3">
        <v>15700.548622099999</v>
      </c>
      <c r="LL12" s="3">
        <v>15782.8094815</v>
      </c>
      <c r="LM12" s="3">
        <v>15779.6789326</v>
      </c>
      <c r="LN12" s="3">
        <v>15744.56839187</v>
      </c>
      <c r="LO12" s="3">
        <v>15701.91807247</v>
      </c>
      <c r="LP12" s="3">
        <v>15691.433250440001</v>
      </c>
      <c r="LQ12" s="13">
        <v>15800.365351070001</v>
      </c>
      <c r="LR12" s="13">
        <v>15685.04406609</v>
      </c>
      <c r="LS12" s="3">
        <v>15648.89639774</v>
      </c>
      <c r="LT12" s="3">
        <v>15726.977056629999</v>
      </c>
      <c r="LU12" s="3">
        <v>15766.39033545</v>
      </c>
      <c r="LV12" s="3">
        <v>16005.065704529999</v>
      </c>
      <c r="LW12" s="3">
        <v>15960.82057308</v>
      </c>
      <c r="LX12" s="3">
        <v>16194.39146149</v>
      </c>
      <c r="LY12" s="3">
        <v>16489.315898730001</v>
      </c>
      <c r="LZ12" s="3">
        <v>16645.686878050001</v>
      </c>
      <c r="MA12" s="3">
        <v>16925.642479030001</v>
      </c>
      <c r="MB12" s="3">
        <v>17109.270622870001</v>
      </c>
      <c r="MC12" s="3">
        <v>17445.53115549</v>
      </c>
      <c r="MD12" s="3">
        <v>17723.734968960001</v>
      </c>
      <c r="ME12" s="3">
        <v>18507.37965255</v>
      </c>
      <c r="MF12" s="3">
        <v>18887.223617060001</v>
      </c>
      <c r="MG12" s="3">
        <v>19396.42653194</v>
      </c>
      <c r="MH12" s="3">
        <v>19796.14343113</v>
      </c>
    </row>
    <row r="13" spans="2:346" s="2" customFormat="1" ht="13.9" customHeight="1" x14ac:dyDescent="0.2">
      <c r="B13" s="3" t="s">
        <v>8</v>
      </c>
      <c r="C13" s="4">
        <v>6.8119319999999997E-2</v>
      </c>
      <c r="D13" s="4">
        <v>6.6610390000000005E-2</v>
      </c>
      <c r="E13" s="4">
        <v>9.4631229999999997E-2</v>
      </c>
      <c r="F13" s="4">
        <v>0.12141867000000001</v>
      </c>
      <c r="G13" s="4">
        <v>1.93025669</v>
      </c>
      <c r="H13" s="4">
        <v>1.9145855700000001</v>
      </c>
      <c r="I13" s="4">
        <v>1.90392926</v>
      </c>
      <c r="J13" s="4">
        <v>0.48003159000000001</v>
      </c>
      <c r="K13" s="4">
        <v>2.9036064800000001</v>
      </c>
      <c r="L13" s="4">
        <v>2.90248032</v>
      </c>
      <c r="M13" s="4">
        <v>2.9031265500000001</v>
      </c>
      <c r="N13" s="4">
        <v>2.5477269900000001</v>
      </c>
      <c r="O13" s="4">
        <v>1.75712483</v>
      </c>
      <c r="P13" s="4">
        <v>1.41753189</v>
      </c>
      <c r="Q13" s="4">
        <v>0.65045788999999998</v>
      </c>
      <c r="R13" s="4">
        <v>0.47408906000000001</v>
      </c>
      <c r="S13" s="4">
        <v>0.48366434000000003</v>
      </c>
      <c r="T13" s="4">
        <v>0.48533426000000002</v>
      </c>
      <c r="U13" s="4">
        <v>2.8525839799999999</v>
      </c>
      <c r="V13" s="4">
        <v>0.48391453000000001</v>
      </c>
      <c r="W13" s="4">
        <v>0.48108116000000001</v>
      </c>
      <c r="X13" s="4">
        <v>0.47879620000000001</v>
      </c>
      <c r="Y13" s="4">
        <v>0.47996377000000001</v>
      </c>
      <c r="Z13" s="4">
        <v>0.47420346000000002</v>
      </c>
      <c r="AA13" s="4">
        <v>0.46814507</v>
      </c>
      <c r="AB13" s="4">
        <v>0.3826157</v>
      </c>
      <c r="AC13" s="4">
        <v>0.38066812999999999</v>
      </c>
      <c r="AD13" s="4">
        <v>0.38000465</v>
      </c>
      <c r="AE13" s="4">
        <v>0.38121388</v>
      </c>
      <c r="AF13" s="4">
        <v>0.38157767999999997</v>
      </c>
      <c r="AG13" s="4">
        <v>0.38114964000000001</v>
      </c>
      <c r="AH13" s="4">
        <v>0.38119238</v>
      </c>
      <c r="AI13" s="4">
        <v>0.38131010999999998</v>
      </c>
      <c r="AJ13" s="4">
        <v>0.38236949999999997</v>
      </c>
      <c r="AK13" s="4">
        <v>0.38254071000000001</v>
      </c>
      <c r="AL13" s="4">
        <v>0.38305434999999999</v>
      </c>
      <c r="AM13" s="4">
        <v>0.38178100999999998</v>
      </c>
      <c r="AN13" s="4">
        <v>7.6405340000000002E-2</v>
      </c>
      <c r="AO13" s="4">
        <v>7.6313359999999997E-2</v>
      </c>
      <c r="AP13" s="4">
        <v>7.5994560000000003E-2</v>
      </c>
      <c r="AQ13" s="4">
        <v>7.5872449999999994E-2</v>
      </c>
      <c r="AR13" s="4">
        <v>7.5461680000000003E-2</v>
      </c>
      <c r="AS13" s="4">
        <v>7.5487289999999999E-2</v>
      </c>
      <c r="AT13" s="4">
        <v>7.5206850000000006E-2</v>
      </c>
      <c r="AU13" s="4">
        <v>8.0842520000000001E-2</v>
      </c>
      <c r="AV13" s="4">
        <v>8.1093109999999996E-2</v>
      </c>
      <c r="AW13" s="4">
        <v>8.1421859999999999E-2</v>
      </c>
      <c r="AX13" s="4">
        <v>8.2191780000000006E-2</v>
      </c>
      <c r="AY13" s="4">
        <v>8.3430749999999998E-2</v>
      </c>
      <c r="AZ13" s="4">
        <v>8.3702040000000005E-2</v>
      </c>
      <c r="BA13" s="4">
        <v>8.3341159999999997E-2</v>
      </c>
      <c r="BB13" s="4">
        <v>8.2805630000000005E-2</v>
      </c>
      <c r="BC13" s="4">
        <v>8.4681270000000003E-2</v>
      </c>
      <c r="BD13" s="4">
        <v>8.5871920000000004E-2</v>
      </c>
      <c r="BE13" s="4">
        <v>8.5881079999999999E-2</v>
      </c>
      <c r="BF13" s="4">
        <v>8.5961510000000005E-2</v>
      </c>
      <c r="BG13" s="4">
        <v>8.6818629999999994E-2</v>
      </c>
      <c r="BH13" s="4">
        <v>8.893769E-2</v>
      </c>
      <c r="BI13" s="4">
        <v>8.9281440000000004E-2</v>
      </c>
      <c r="BJ13" s="4">
        <v>8.9215740000000002E-2</v>
      </c>
      <c r="BK13" s="4">
        <v>8.9224629999999999E-2</v>
      </c>
      <c r="BL13" s="4">
        <v>0.55593629</v>
      </c>
      <c r="BM13" s="4">
        <v>3.1853470000000002E-2</v>
      </c>
      <c r="BN13" s="4">
        <v>3.1853470000000002E-2</v>
      </c>
      <c r="BO13" s="4">
        <v>3.1853470000000002E-2</v>
      </c>
      <c r="BP13" s="4">
        <v>9.5564403700000007</v>
      </c>
      <c r="BQ13" s="4">
        <v>9.7289800300000007</v>
      </c>
      <c r="BR13" s="4">
        <v>9.9349658200000004</v>
      </c>
      <c r="BS13" s="4">
        <v>10.155418409999999</v>
      </c>
      <c r="BT13" s="4">
        <v>10.32291459</v>
      </c>
      <c r="BU13" s="4">
        <v>10.45749552</v>
      </c>
      <c r="BV13" s="4">
        <v>6.0659632400000003</v>
      </c>
      <c r="BW13" s="4">
        <v>15.83091114</v>
      </c>
      <c r="BX13" s="4">
        <v>15.64058663</v>
      </c>
      <c r="BY13" s="4">
        <v>15.730174529999999</v>
      </c>
      <c r="BZ13" s="4">
        <v>9.7249983400000009</v>
      </c>
      <c r="CA13" s="4">
        <v>18.590085609999999</v>
      </c>
      <c r="CB13" s="4">
        <v>18.012210499999998</v>
      </c>
      <c r="CC13" s="4">
        <v>12.53566925</v>
      </c>
      <c r="CD13" s="4">
        <v>14.915389210000001</v>
      </c>
      <c r="CE13" s="4">
        <v>15.2929856</v>
      </c>
      <c r="CF13" s="4">
        <v>9.8451124799999992</v>
      </c>
      <c r="CG13" s="4">
        <v>4.3323379099999997</v>
      </c>
      <c r="CH13" s="4">
        <v>9.6058132599999997</v>
      </c>
      <c r="CI13" s="4">
        <v>9.6129802899999994</v>
      </c>
      <c r="CJ13" s="4">
        <v>8.3799854000000007</v>
      </c>
      <c r="CK13" s="4">
        <v>8.0329152599999993</v>
      </c>
      <c r="CL13" s="4">
        <v>8.2617293800000002</v>
      </c>
      <c r="CM13" s="4">
        <v>8.1708142499999994</v>
      </c>
      <c r="CN13" s="4">
        <v>17.71650408</v>
      </c>
      <c r="CO13" s="4">
        <v>17.855863029999998</v>
      </c>
      <c r="CP13" s="4">
        <v>16.799389479999999</v>
      </c>
      <c r="CQ13" s="4">
        <v>17.406596319999998</v>
      </c>
      <c r="CR13" s="4">
        <v>17.13929259</v>
      </c>
      <c r="CS13" s="4">
        <v>26.761563469999999</v>
      </c>
      <c r="CT13" s="4">
        <v>52.658437849999999</v>
      </c>
      <c r="CU13" s="4">
        <v>52.133120980000001</v>
      </c>
      <c r="CV13" s="4">
        <v>50.492799789999999</v>
      </c>
      <c r="CW13" s="4">
        <v>41.167164380000003</v>
      </c>
      <c r="CX13" s="4">
        <v>44.408255359999998</v>
      </c>
      <c r="CY13" s="4">
        <v>36.642378389999998</v>
      </c>
      <c r="CZ13" s="4">
        <v>32.242484570000002</v>
      </c>
      <c r="DA13" s="4">
        <v>31.881876699999999</v>
      </c>
      <c r="DB13" s="4">
        <v>32.274072599999997</v>
      </c>
      <c r="DC13" s="4">
        <v>32.849824140000003</v>
      </c>
      <c r="DD13" s="4">
        <v>35.529497640000002</v>
      </c>
      <c r="DE13" s="4">
        <v>26.183024750000001</v>
      </c>
      <c r="DF13" s="4">
        <v>28.450992100000001</v>
      </c>
      <c r="DG13" s="4">
        <v>27.444422320000001</v>
      </c>
      <c r="DH13" s="4">
        <v>36.660959589999997</v>
      </c>
      <c r="DI13" s="4">
        <v>40.333665140000001</v>
      </c>
      <c r="DJ13" s="4">
        <v>39.62266906</v>
      </c>
      <c r="DK13" s="4">
        <v>39.570110819999996</v>
      </c>
      <c r="DL13" s="4">
        <v>35.961510390000001</v>
      </c>
      <c r="DM13" s="4">
        <v>35.881080359999999</v>
      </c>
      <c r="DN13" s="4">
        <v>17.332404270000001</v>
      </c>
      <c r="DO13" s="4">
        <v>24.604527820000001</v>
      </c>
      <c r="DP13" s="4">
        <v>26.056619640000001</v>
      </c>
      <c r="DQ13" s="4">
        <v>30.72575337</v>
      </c>
      <c r="DR13" s="4">
        <v>31.829895130000001</v>
      </c>
      <c r="DS13" s="4">
        <v>32.243848130000003</v>
      </c>
      <c r="DT13" s="4">
        <v>34.804034909999999</v>
      </c>
      <c r="DU13" s="4">
        <v>38.03886507</v>
      </c>
      <c r="DV13" s="4">
        <v>35.659585659999998</v>
      </c>
      <c r="DW13" s="4">
        <v>39.457996450000003</v>
      </c>
      <c r="DX13" s="4">
        <v>38.900073130000003</v>
      </c>
      <c r="DY13" s="4">
        <v>39.762961089999997</v>
      </c>
      <c r="DZ13" s="4">
        <v>28.340626719999999</v>
      </c>
      <c r="EA13" s="4">
        <v>32.328307000000002</v>
      </c>
      <c r="EB13" s="4">
        <v>33.444605420000002</v>
      </c>
      <c r="EC13" s="4">
        <v>35.233351859999999</v>
      </c>
      <c r="ED13" s="4">
        <v>33.679143889999999</v>
      </c>
      <c r="EE13" s="4">
        <v>35.674652559999998</v>
      </c>
      <c r="EF13" s="4">
        <v>39.262507149999998</v>
      </c>
      <c r="EG13" s="4">
        <v>41.743094919999997</v>
      </c>
      <c r="EH13" s="4">
        <v>41.274354629999998</v>
      </c>
      <c r="EI13" s="4">
        <v>42.289858219999999</v>
      </c>
      <c r="EJ13" s="4">
        <v>41.62878611</v>
      </c>
      <c r="EK13" s="4">
        <v>41.504569779999997</v>
      </c>
      <c r="EL13" s="4">
        <v>40.824543310000003</v>
      </c>
      <c r="EM13" s="4">
        <v>44.31937121</v>
      </c>
      <c r="EN13" s="4">
        <v>45.229355220000002</v>
      </c>
      <c r="EO13" s="4">
        <v>44.008162509999998</v>
      </c>
      <c r="EP13" s="4">
        <v>45.885406629999999</v>
      </c>
      <c r="EQ13" s="4">
        <v>44.323816299999997</v>
      </c>
      <c r="ER13" s="4">
        <v>69.631542519999996</v>
      </c>
      <c r="ES13" s="4">
        <v>69.057070899999999</v>
      </c>
      <c r="ET13" s="4">
        <v>66.299072679999995</v>
      </c>
      <c r="EU13" s="4">
        <v>71.112319240000005</v>
      </c>
      <c r="EV13" s="4">
        <v>70.455139669999994</v>
      </c>
      <c r="EW13" s="4">
        <v>87.446347369999998</v>
      </c>
      <c r="EX13" s="4">
        <v>89.607100020000004</v>
      </c>
      <c r="EY13" s="4">
        <v>89.365341610000002</v>
      </c>
      <c r="EZ13" s="4">
        <v>90.202536859999995</v>
      </c>
      <c r="FA13" s="4">
        <v>92.204471339999998</v>
      </c>
      <c r="FB13" s="4">
        <v>95.245683810000003</v>
      </c>
      <c r="FC13" s="4">
        <v>94.303742880000001</v>
      </c>
      <c r="FD13" s="4">
        <v>78.245060390000006</v>
      </c>
      <c r="FE13" s="4">
        <v>83.10463068</v>
      </c>
      <c r="FF13" s="4">
        <v>60.482079419999998</v>
      </c>
      <c r="FG13" s="4">
        <v>54.120280370000003</v>
      </c>
      <c r="FH13" s="4">
        <v>60.150848940000003</v>
      </c>
      <c r="FI13" s="4">
        <v>59.847686170000003</v>
      </c>
      <c r="FJ13" s="4">
        <v>86.382417419999996</v>
      </c>
      <c r="FK13" s="4">
        <v>82.014171590000004</v>
      </c>
      <c r="FL13" s="4">
        <v>80.103485919999997</v>
      </c>
      <c r="FM13" s="4">
        <v>72.156252510000002</v>
      </c>
      <c r="FN13" s="4">
        <v>56.431913620000003</v>
      </c>
      <c r="FO13" s="4">
        <v>54.903014829999996</v>
      </c>
      <c r="FP13" s="4">
        <v>54.492531509999999</v>
      </c>
      <c r="FQ13" s="4">
        <v>40.119777910000003</v>
      </c>
      <c r="FR13" s="4">
        <v>40.207161560000003</v>
      </c>
      <c r="FS13" s="4">
        <v>39.470691469999998</v>
      </c>
      <c r="FT13" s="4">
        <v>42.362020549999997</v>
      </c>
      <c r="FU13" s="4">
        <v>41.904417799999997</v>
      </c>
      <c r="FV13" s="4">
        <v>42.293688500000002</v>
      </c>
      <c r="FW13" s="4">
        <v>38.680764760000002</v>
      </c>
      <c r="FX13" s="4">
        <v>41.69503237</v>
      </c>
      <c r="FY13" s="4">
        <v>59.693271119999999</v>
      </c>
      <c r="FZ13" s="4">
        <v>53.72968899</v>
      </c>
      <c r="GA13" s="4">
        <v>59.075610210000001</v>
      </c>
      <c r="GB13" s="4">
        <v>73.971600589999994</v>
      </c>
      <c r="GC13" s="4">
        <v>93.852918040000006</v>
      </c>
      <c r="GD13" s="4">
        <v>95.534951309999997</v>
      </c>
      <c r="GE13" s="4">
        <v>101.58455687999999</v>
      </c>
      <c r="GF13" s="4">
        <v>102.48520643000001</v>
      </c>
      <c r="GG13" s="4">
        <v>98.119641130000005</v>
      </c>
      <c r="GH13" s="4">
        <v>153.81443446</v>
      </c>
      <c r="GI13" s="4">
        <v>149.12784078999999</v>
      </c>
      <c r="GJ13" s="4">
        <v>136.27012711</v>
      </c>
      <c r="GK13" s="4">
        <v>105.25654698</v>
      </c>
      <c r="GL13" s="4">
        <v>93.519879200000005</v>
      </c>
      <c r="GM13" s="4">
        <v>98.931190130000005</v>
      </c>
      <c r="GN13" s="4">
        <v>95.061386589999998</v>
      </c>
      <c r="GO13" s="4">
        <v>94.033950989999994</v>
      </c>
      <c r="GP13" s="4">
        <v>85.323241490000001</v>
      </c>
      <c r="GQ13" s="4">
        <v>78.660624040000002</v>
      </c>
      <c r="GR13" s="4">
        <v>74.987163640000006</v>
      </c>
      <c r="GS13" s="4">
        <v>76.453512090000004</v>
      </c>
      <c r="GT13" s="3">
        <v>82.850636140000006</v>
      </c>
      <c r="GU13" s="3">
        <v>87.366909300000003</v>
      </c>
      <c r="GV13" s="3">
        <v>84.736238619999995</v>
      </c>
      <c r="GW13" s="3">
        <v>82.34233322</v>
      </c>
      <c r="GX13" s="3">
        <v>87.320461519999995</v>
      </c>
      <c r="GY13" s="3">
        <v>90.735607920000007</v>
      </c>
      <c r="GZ13" s="3">
        <v>130.10376941000001</v>
      </c>
      <c r="HA13" s="3">
        <v>126.93163911000001</v>
      </c>
      <c r="HB13" s="3">
        <v>134.58182138000001</v>
      </c>
      <c r="HC13" s="3">
        <v>130.37183684999999</v>
      </c>
      <c r="HD13" s="3">
        <v>132.97626654999999</v>
      </c>
      <c r="HE13" s="3">
        <v>130.18256618000001</v>
      </c>
      <c r="HF13" s="3">
        <v>147.16985677</v>
      </c>
      <c r="HG13" s="3">
        <v>138.8930938</v>
      </c>
      <c r="HH13" s="3">
        <v>136.28587196999999</v>
      </c>
      <c r="HI13" s="3">
        <v>128.78964999999999</v>
      </c>
      <c r="HJ13" s="3">
        <v>130.42104663000001</v>
      </c>
      <c r="HK13" s="3">
        <v>126.25372118999999</v>
      </c>
      <c r="HL13" s="3">
        <v>126.84346631</v>
      </c>
      <c r="HM13" s="3">
        <v>96.171625939999998</v>
      </c>
      <c r="HN13" s="3">
        <v>87.519719240000001</v>
      </c>
      <c r="HO13" s="3">
        <v>88.739802080000004</v>
      </c>
      <c r="HP13" s="3">
        <v>102.2485832</v>
      </c>
      <c r="HQ13" s="3">
        <v>110.63706551</v>
      </c>
      <c r="HR13" s="3">
        <v>169.76097422999999</v>
      </c>
      <c r="HS13" s="3">
        <v>169.33071924000001</v>
      </c>
      <c r="HT13" s="3">
        <v>175.49226365000001</v>
      </c>
      <c r="HU13" s="3">
        <v>175.51560502999999</v>
      </c>
      <c r="HV13" s="3">
        <v>169.25086999000001</v>
      </c>
      <c r="HW13" s="3">
        <v>158.92481157</v>
      </c>
      <c r="HX13" s="3">
        <v>168.79351553999999</v>
      </c>
      <c r="HY13" s="3">
        <v>182.12127446</v>
      </c>
      <c r="HZ13" s="3">
        <v>182.63239658000001</v>
      </c>
      <c r="IA13" s="3">
        <v>173.93390052999999</v>
      </c>
      <c r="IB13" s="3">
        <v>159.45017436000001</v>
      </c>
      <c r="IC13" s="3">
        <v>159.19728760999999</v>
      </c>
      <c r="ID13" s="3">
        <v>146.46175191</v>
      </c>
      <c r="IE13" s="3">
        <v>152.81897065000001</v>
      </c>
      <c r="IF13" s="3">
        <v>157.56886593999999</v>
      </c>
      <c r="IG13" s="3">
        <v>142.53780717000001</v>
      </c>
      <c r="IH13" s="3">
        <v>136.99422737</v>
      </c>
      <c r="II13" s="3">
        <v>145.8011028</v>
      </c>
      <c r="IJ13" s="3">
        <v>135.67729584</v>
      </c>
      <c r="IK13" s="3">
        <v>130.41175501999999</v>
      </c>
      <c r="IL13" s="3">
        <v>131.76530248</v>
      </c>
      <c r="IM13" s="3">
        <v>127.69831624</v>
      </c>
      <c r="IN13" s="3">
        <v>136.56825308000001</v>
      </c>
      <c r="IO13" s="3">
        <v>145.0909901</v>
      </c>
      <c r="IP13" s="3">
        <v>126.79003829</v>
      </c>
      <c r="IQ13" s="3">
        <v>135.94933546999999</v>
      </c>
      <c r="IR13" s="3">
        <v>123.36997605000001</v>
      </c>
      <c r="IS13" s="3">
        <v>110.00650280000001</v>
      </c>
      <c r="IT13" s="3">
        <v>107.08192771</v>
      </c>
      <c r="IU13" s="3">
        <v>101.12429696</v>
      </c>
      <c r="IV13" s="3">
        <v>109.34991751</v>
      </c>
      <c r="IW13" s="3">
        <v>106.37198211</v>
      </c>
      <c r="IX13" s="3">
        <v>119.3318972</v>
      </c>
      <c r="IY13" s="3">
        <v>121.49471595999999</v>
      </c>
      <c r="IZ13" s="3">
        <v>110.09803404</v>
      </c>
      <c r="JA13" s="3">
        <v>116.34116201000001</v>
      </c>
      <c r="JB13" s="3">
        <v>112.95882905000001</v>
      </c>
      <c r="JC13" s="3">
        <v>121.90917952</v>
      </c>
      <c r="JD13" s="3">
        <v>118.38725564000001</v>
      </c>
      <c r="JE13" s="3">
        <v>136.26833869000001</v>
      </c>
      <c r="JF13" s="3">
        <v>135.62976445999999</v>
      </c>
      <c r="JG13" s="3">
        <v>129.85906267999999</v>
      </c>
      <c r="JH13" s="3">
        <v>134.64416639000001</v>
      </c>
      <c r="JI13" s="3">
        <v>113.29032915000001</v>
      </c>
      <c r="JJ13" s="3">
        <v>110.39606424999999</v>
      </c>
      <c r="JK13" s="3">
        <v>110.10890092</v>
      </c>
      <c r="JL13" s="3">
        <v>121.49993662999999</v>
      </c>
      <c r="JM13" s="3">
        <v>125.49885058</v>
      </c>
      <c r="JN13" s="3">
        <v>118.27435248</v>
      </c>
      <c r="JO13" s="3">
        <v>128.72227946999999</v>
      </c>
      <c r="JP13" s="3">
        <v>121.70177373999999</v>
      </c>
      <c r="JQ13" s="3">
        <v>130.07250497000001</v>
      </c>
      <c r="JR13" s="3">
        <v>120.03492072</v>
      </c>
      <c r="JS13" s="3">
        <v>117.91910749</v>
      </c>
      <c r="JT13" s="3">
        <v>114.4001165</v>
      </c>
      <c r="JU13" s="3">
        <v>83.018311490000002</v>
      </c>
      <c r="JV13" s="3">
        <v>82.201247679999994</v>
      </c>
      <c r="JW13" s="3">
        <v>83.631074299999995</v>
      </c>
      <c r="JX13" s="3">
        <v>72.679224160000004</v>
      </c>
      <c r="JY13" s="3">
        <v>58.823792509999997</v>
      </c>
      <c r="JZ13" s="3">
        <v>52.043862539999999</v>
      </c>
      <c r="KA13" s="3">
        <v>40.304371959999997</v>
      </c>
      <c r="KB13" s="3">
        <v>40.683947770000003</v>
      </c>
      <c r="KC13" s="3">
        <v>51.898192129999998</v>
      </c>
      <c r="KD13" s="3">
        <v>59.442170470000001</v>
      </c>
      <c r="KE13" s="3">
        <v>59.936320909999999</v>
      </c>
      <c r="KF13" s="3">
        <v>57.968494509999999</v>
      </c>
      <c r="KG13" s="3">
        <v>58.017130330000001</v>
      </c>
      <c r="KH13" s="3">
        <v>58.239171480000003</v>
      </c>
      <c r="KI13" s="3">
        <v>59.087470799999998</v>
      </c>
      <c r="KJ13" s="3">
        <v>59.798919400000003</v>
      </c>
      <c r="KK13" s="3">
        <v>59.625367160000003</v>
      </c>
      <c r="KL13" s="3">
        <v>61.355300329999999</v>
      </c>
      <c r="KM13" s="3">
        <v>61.468355709999997</v>
      </c>
      <c r="KN13" s="3">
        <v>61.652573179999997</v>
      </c>
      <c r="KO13" s="3">
        <v>62.032786219999998</v>
      </c>
      <c r="KP13" s="3">
        <v>51.445470749999998</v>
      </c>
      <c r="KQ13" s="3">
        <v>47.431054860000003</v>
      </c>
      <c r="KR13" s="3">
        <v>45.150152310000003</v>
      </c>
      <c r="KS13" s="3">
        <v>43.872447010000002</v>
      </c>
      <c r="KT13" s="3">
        <v>43.504614160000003</v>
      </c>
      <c r="KU13" s="3">
        <v>43.640247819999999</v>
      </c>
      <c r="KV13" s="3">
        <v>48.319179779999999</v>
      </c>
      <c r="KW13" s="3">
        <v>45.651349340000003</v>
      </c>
      <c r="KX13" s="3">
        <v>45.884921220000003</v>
      </c>
      <c r="KY13" s="3">
        <v>50.394341930000003</v>
      </c>
      <c r="KZ13" s="3">
        <v>50.548391760000001</v>
      </c>
      <c r="LA13" s="3">
        <v>50.643389800000001</v>
      </c>
      <c r="LB13" s="3">
        <v>50.42054023</v>
      </c>
      <c r="LC13" s="3">
        <v>50.932771070000001</v>
      </c>
      <c r="LD13" s="3">
        <v>50.68986306</v>
      </c>
      <c r="LE13" s="3">
        <v>48.424183280000001</v>
      </c>
      <c r="LF13" s="3">
        <v>48.029327469999998</v>
      </c>
      <c r="LG13" s="3">
        <v>50.367204940000001</v>
      </c>
      <c r="LH13" s="3">
        <v>49.804947310000003</v>
      </c>
      <c r="LI13" s="3">
        <v>49.426982850000002</v>
      </c>
      <c r="LJ13" s="3">
        <v>53.287414779999999</v>
      </c>
      <c r="LK13" s="3">
        <v>60.527766980000003</v>
      </c>
      <c r="LL13" s="3">
        <v>60.472099270000001</v>
      </c>
      <c r="LM13" s="3">
        <v>64.300098570000003</v>
      </c>
      <c r="LN13" s="3">
        <v>62.135711690000001</v>
      </c>
      <c r="LO13" s="3">
        <v>61.765923659999999</v>
      </c>
      <c r="LP13" s="3">
        <v>62.85170265</v>
      </c>
      <c r="LQ13" s="13">
        <v>62.711148250000001</v>
      </c>
      <c r="LR13" s="13">
        <v>63.069723369999998</v>
      </c>
      <c r="LS13" s="3">
        <v>64.373046040000006</v>
      </c>
      <c r="LT13" s="3">
        <v>64.171777239999997</v>
      </c>
      <c r="LU13" s="3">
        <v>65.858055210000003</v>
      </c>
      <c r="LV13" s="3">
        <v>65.415433390000004</v>
      </c>
      <c r="LW13" s="3">
        <v>66.242558209999999</v>
      </c>
      <c r="LX13" s="3">
        <v>69.820756869999997</v>
      </c>
      <c r="LY13" s="3">
        <v>60.22000963</v>
      </c>
      <c r="LZ13" s="3">
        <v>62.625626490000002</v>
      </c>
      <c r="MA13" s="3">
        <v>60.977610339999998</v>
      </c>
      <c r="MB13" s="3">
        <v>61.676606939999999</v>
      </c>
      <c r="MC13" s="3">
        <v>72.562538119999999</v>
      </c>
      <c r="MD13" s="3">
        <v>72.945078240000001</v>
      </c>
      <c r="ME13" s="3">
        <v>74.768186159999999</v>
      </c>
      <c r="MF13" s="3">
        <v>16.757930380000001</v>
      </c>
      <c r="MG13" s="3">
        <v>20.809332250000001</v>
      </c>
      <c r="MH13" s="3">
        <v>16.597274580000001</v>
      </c>
    </row>
    <row r="14" spans="2:346" s="2" customFormat="1" ht="13.9" customHeight="1" x14ac:dyDescent="0.2">
      <c r="B14" s="3" t="s">
        <v>9</v>
      </c>
      <c r="C14" s="4">
        <v>1345.63223956</v>
      </c>
      <c r="D14" s="4">
        <v>1200.89132842</v>
      </c>
      <c r="E14" s="4">
        <v>1211.1087064799999</v>
      </c>
      <c r="F14" s="4">
        <v>1216.42324454</v>
      </c>
      <c r="G14" s="4">
        <v>1267.92871896</v>
      </c>
      <c r="H14" s="4">
        <v>1221.2197692</v>
      </c>
      <c r="I14" s="4">
        <v>1247.9265709700001</v>
      </c>
      <c r="J14" s="4">
        <v>1339.2202221800001</v>
      </c>
      <c r="K14" s="4">
        <v>1317.62693676</v>
      </c>
      <c r="L14" s="4">
        <v>1288.72811972</v>
      </c>
      <c r="M14" s="4">
        <v>1275.66144734</v>
      </c>
      <c r="N14" s="4">
        <v>1284.0323104399999</v>
      </c>
      <c r="O14" s="4">
        <v>1280.59387498</v>
      </c>
      <c r="P14" s="4">
        <v>1233.30275241</v>
      </c>
      <c r="Q14" s="4">
        <v>1234.8198850599999</v>
      </c>
      <c r="R14" s="4">
        <v>1279.18652492</v>
      </c>
      <c r="S14" s="4">
        <v>1295.17593231</v>
      </c>
      <c r="T14" s="4">
        <v>1441.17511408</v>
      </c>
      <c r="U14" s="4">
        <v>1474.0042293500001</v>
      </c>
      <c r="V14" s="4">
        <v>1465.9579721299999</v>
      </c>
      <c r="W14" s="4">
        <v>1495.97629119</v>
      </c>
      <c r="X14" s="4">
        <v>1490.0149951599999</v>
      </c>
      <c r="Y14" s="4">
        <v>1509.2948458400001</v>
      </c>
      <c r="Z14" s="4">
        <v>1541.9875091900001</v>
      </c>
      <c r="AA14" s="4">
        <v>1546.90677736</v>
      </c>
      <c r="AB14" s="4">
        <v>1526.2898444499999</v>
      </c>
      <c r="AC14" s="4">
        <v>1484.21062353</v>
      </c>
      <c r="AD14" s="4">
        <v>1516.12994665</v>
      </c>
      <c r="AE14" s="4">
        <v>1531.3871476500001</v>
      </c>
      <c r="AF14" s="4">
        <v>1529.14372327</v>
      </c>
      <c r="AG14" s="4">
        <v>1542.6964841700001</v>
      </c>
      <c r="AH14" s="4">
        <v>1073.00136174</v>
      </c>
      <c r="AI14" s="4">
        <v>1087.31304307</v>
      </c>
      <c r="AJ14" s="4">
        <v>1067.8185038199999</v>
      </c>
      <c r="AK14" s="4">
        <v>1099.30339916</v>
      </c>
      <c r="AL14" s="4">
        <v>1107.6186157</v>
      </c>
      <c r="AM14" s="4">
        <v>1086.42572765</v>
      </c>
      <c r="AN14" s="4">
        <v>1110.2384175499999</v>
      </c>
      <c r="AO14" s="4">
        <v>1220.2107671399999</v>
      </c>
      <c r="AP14" s="4">
        <v>1203.42669613</v>
      </c>
      <c r="AQ14" s="4">
        <v>1110.4559272700001</v>
      </c>
      <c r="AR14" s="4">
        <v>1082.6935187500001</v>
      </c>
      <c r="AS14" s="4">
        <v>1086.8163786600001</v>
      </c>
      <c r="AT14" s="4">
        <v>1120.4623152199999</v>
      </c>
      <c r="AU14" s="4">
        <v>1132.86468193</v>
      </c>
      <c r="AV14" s="4">
        <v>1147.0195463499999</v>
      </c>
      <c r="AW14" s="4">
        <v>1177.17833911</v>
      </c>
      <c r="AX14" s="4">
        <v>1173.6380721999999</v>
      </c>
      <c r="AY14" s="4">
        <v>1172.63615781</v>
      </c>
      <c r="AZ14" s="4">
        <v>1187.22721441</v>
      </c>
      <c r="BA14" s="4">
        <v>1186.5517094700001</v>
      </c>
      <c r="BB14" s="4">
        <v>1175.14990457</v>
      </c>
      <c r="BC14" s="4">
        <v>1159.48360196</v>
      </c>
      <c r="BD14" s="4">
        <v>1194.25496901</v>
      </c>
      <c r="BE14" s="4">
        <v>1279.3511155399999</v>
      </c>
      <c r="BF14" s="4">
        <v>1205.96397146</v>
      </c>
      <c r="BG14" s="4">
        <v>1239.9299670800001</v>
      </c>
      <c r="BH14" s="4">
        <v>1209.9092307400001</v>
      </c>
      <c r="BI14" s="4">
        <v>1231.5703015500001</v>
      </c>
      <c r="BJ14" s="4">
        <v>1230.36625815</v>
      </c>
      <c r="BK14" s="4">
        <v>1174.3522585400001</v>
      </c>
      <c r="BL14" s="4">
        <v>1112.34310306</v>
      </c>
      <c r="BM14" s="4">
        <v>1237.9266042899999</v>
      </c>
      <c r="BN14" s="4">
        <v>1245.53573562</v>
      </c>
      <c r="BO14" s="4">
        <v>1258.5077974599999</v>
      </c>
      <c r="BP14" s="4">
        <v>1264.0130068399999</v>
      </c>
      <c r="BQ14" s="4">
        <v>1295.0502355799999</v>
      </c>
      <c r="BR14" s="4">
        <v>927.52671047000001</v>
      </c>
      <c r="BS14" s="4">
        <v>930.42710199999999</v>
      </c>
      <c r="BT14" s="4">
        <v>939.33426239000005</v>
      </c>
      <c r="BU14" s="4">
        <v>902.04565664999996</v>
      </c>
      <c r="BV14" s="4">
        <v>913.01453315000003</v>
      </c>
      <c r="BW14" s="4">
        <v>901.30333798000004</v>
      </c>
      <c r="BX14" s="4">
        <v>892.90649678</v>
      </c>
      <c r="BY14" s="4">
        <v>878.31017320000001</v>
      </c>
      <c r="BZ14" s="4">
        <v>887.13146194000001</v>
      </c>
      <c r="CA14" s="4">
        <v>895.75433008000005</v>
      </c>
      <c r="CB14" s="4">
        <v>896.13471364999998</v>
      </c>
      <c r="CC14" s="4">
        <v>906.97378724999999</v>
      </c>
      <c r="CD14" s="4">
        <v>864.28548676000003</v>
      </c>
      <c r="CE14" s="4">
        <v>870.22509788000002</v>
      </c>
      <c r="CF14" s="4">
        <v>875.79919039000004</v>
      </c>
      <c r="CG14" s="4">
        <v>872.91976906000002</v>
      </c>
      <c r="CH14" s="4">
        <v>847.70933705000004</v>
      </c>
      <c r="CI14" s="4">
        <v>840.09622404000004</v>
      </c>
      <c r="CJ14" s="4">
        <v>850.91844183000001</v>
      </c>
      <c r="CK14" s="4">
        <v>848.55571039999995</v>
      </c>
      <c r="CL14" s="4">
        <v>874.60375606000002</v>
      </c>
      <c r="CM14" s="4">
        <v>889.24945251999998</v>
      </c>
      <c r="CN14" s="4">
        <v>925.10836816999995</v>
      </c>
      <c r="CO14" s="4">
        <v>953.16570443000001</v>
      </c>
      <c r="CP14" s="4">
        <v>999.46433075000004</v>
      </c>
      <c r="CQ14" s="4">
        <v>1016.13577543</v>
      </c>
      <c r="CR14" s="4">
        <v>1041.7539319099999</v>
      </c>
      <c r="CS14" s="4">
        <v>1145.91638463</v>
      </c>
      <c r="CT14" s="4">
        <v>1157.41429425</v>
      </c>
      <c r="CU14" s="4">
        <v>1149.00232265</v>
      </c>
      <c r="CV14" s="4">
        <v>1088.5249187100001</v>
      </c>
      <c r="CW14" s="4">
        <v>1091.7537991900001</v>
      </c>
      <c r="CX14" s="4">
        <v>1117.6688565899999</v>
      </c>
      <c r="CY14" s="4">
        <v>1201.3385095199999</v>
      </c>
      <c r="CZ14" s="4">
        <v>1283.75592276</v>
      </c>
      <c r="DA14" s="4">
        <v>1305.8936890299999</v>
      </c>
      <c r="DB14" s="4">
        <v>1401.0990775800001</v>
      </c>
      <c r="DC14" s="4">
        <v>1404.7229411400001</v>
      </c>
      <c r="DD14" s="4">
        <v>1378.44860309</v>
      </c>
      <c r="DE14" s="4">
        <v>1327.04957197</v>
      </c>
      <c r="DF14" s="4">
        <v>1312.9327759</v>
      </c>
      <c r="DG14" s="4">
        <v>1331.0682858800001</v>
      </c>
      <c r="DH14" s="4">
        <v>1276.5792023399999</v>
      </c>
      <c r="DI14" s="4">
        <v>1244.2861503700001</v>
      </c>
      <c r="DJ14" s="4">
        <v>1271.26975911</v>
      </c>
      <c r="DK14" s="4">
        <v>1257.4180104899999</v>
      </c>
      <c r="DL14" s="4">
        <v>1285.8229477699999</v>
      </c>
      <c r="DM14" s="4">
        <v>1323.5308248700001</v>
      </c>
      <c r="DN14" s="4">
        <v>1311.1302674399999</v>
      </c>
      <c r="DO14" s="4">
        <v>1333.41094481</v>
      </c>
      <c r="DP14" s="4">
        <v>1347.93616415</v>
      </c>
      <c r="DQ14" s="4">
        <v>1402.8060791800001</v>
      </c>
      <c r="DR14" s="4">
        <v>1475.7151137200001</v>
      </c>
      <c r="DS14" s="4">
        <v>1384.1669403999999</v>
      </c>
      <c r="DT14" s="4">
        <v>1392.2196192399999</v>
      </c>
      <c r="DU14" s="4">
        <v>1391.62601122</v>
      </c>
      <c r="DV14" s="4">
        <v>1423.0509832</v>
      </c>
      <c r="DW14" s="4">
        <v>1435.78322819</v>
      </c>
      <c r="DX14" s="4">
        <v>1413.46083325</v>
      </c>
      <c r="DY14" s="4">
        <v>1488.1796972699999</v>
      </c>
      <c r="DZ14" s="4">
        <v>1441.1867034500001</v>
      </c>
      <c r="EA14" s="4">
        <v>1416.7038700099999</v>
      </c>
      <c r="EB14" s="4">
        <v>1435.81191659</v>
      </c>
      <c r="EC14" s="4">
        <v>1446.0667271100001</v>
      </c>
      <c r="ED14" s="4">
        <v>1484.15291043</v>
      </c>
      <c r="EE14" s="4">
        <v>1548.81389599</v>
      </c>
      <c r="EF14" s="4">
        <v>1565.35208242</v>
      </c>
      <c r="EG14" s="4">
        <v>1550.3303911800001</v>
      </c>
      <c r="EH14" s="4">
        <v>1573.2242755</v>
      </c>
      <c r="EI14" s="4">
        <v>1634.7997003400001</v>
      </c>
      <c r="EJ14" s="4">
        <v>1759.46674278</v>
      </c>
      <c r="EK14" s="4">
        <v>1830.7923334100001</v>
      </c>
      <c r="EL14" s="4">
        <v>1782.4361699200001</v>
      </c>
      <c r="EM14" s="4">
        <v>1485.99184842</v>
      </c>
      <c r="EN14" s="4">
        <v>1823.41936212</v>
      </c>
      <c r="EO14" s="4">
        <v>1843.6401131099999</v>
      </c>
      <c r="EP14" s="4">
        <v>1838.3315866800001</v>
      </c>
      <c r="EQ14" s="4">
        <v>1837.1389268299999</v>
      </c>
      <c r="ER14" s="4">
        <v>16287.755088600001</v>
      </c>
      <c r="ES14" s="4">
        <v>16411.457344940001</v>
      </c>
      <c r="ET14" s="4">
        <v>16583.5912021</v>
      </c>
      <c r="EU14" s="4">
        <v>16762.83870448</v>
      </c>
      <c r="EV14" s="4">
        <v>16861.266929400001</v>
      </c>
      <c r="EW14" s="4">
        <v>16809.06690908</v>
      </c>
      <c r="EX14" s="4">
        <v>16897.842247519999</v>
      </c>
      <c r="EY14" s="4">
        <v>17014.983139209999</v>
      </c>
      <c r="EZ14" s="4">
        <v>16993.522814420001</v>
      </c>
      <c r="FA14" s="4">
        <v>17052.75862552</v>
      </c>
      <c r="FB14" s="4">
        <v>16986.711856540001</v>
      </c>
      <c r="FC14" s="4">
        <v>16871.796247449998</v>
      </c>
      <c r="FD14" s="4">
        <v>16806.465040530002</v>
      </c>
      <c r="FE14" s="4">
        <v>16851.547477240001</v>
      </c>
      <c r="FF14" s="4">
        <v>16866.554843090002</v>
      </c>
      <c r="FG14" s="4">
        <v>16722.751519969999</v>
      </c>
      <c r="FH14" s="4">
        <v>16679.361237329998</v>
      </c>
      <c r="FI14" s="4">
        <v>16641.206573029998</v>
      </c>
      <c r="FJ14" s="4">
        <v>16685.34412528</v>
      </c>
      <c r="FK14" s="4">
        <v>16646.100056489999</v>
      </c>
      <c r="FL14" s="4">
        <v>16868.122286469999</v>
      </c>
      <c r="FM14" s="4">
        <v>17087.444964679999</v>
      </c>
      <c r="FN14" s="4">
        <v>17220.43002743</v>
      </c>
      <c r="FO14" s="4">
        <v>17301.782103910002</v>
      </c>
      <c r="FP14" s="4">
        <v>17502.912369059999</v>
      </c>
      <c r="FQ14" s="4">
        <v>17533.154991430001</v>
      </c>
      <c r="FR14" s="4">
        <v>17614.320610300001</v>
      </c>
      <c r="FS14" s="4">
        <v>17768.624676610001</v>
      </c>
      <c r="FT14" s="4">
        <v>18540.185454670001</v>
      </c>
      <c r="FU14" s="4">
        <v>18552.245872650001</v>
      </c>
      <c r="FV14" s="4">
        <v>19508.259485039998</v>
      </c>
      <c r="FW14" s="4">
        <v>19823.36560135</v>
      </c>
      <c r="FX14" s="4">
        <v>20153.268486059998</v>
      </c>
      <c r="FY14" s="4">
        <v>20442.660635789998</v>
      </c>
      <c r="FZ14" s="4">
        <v>20833.145203830001</v>
      </c>
      <c r="GA14" s="4">
        <v>20616.65671051</v>
      </c>
      <c r="GB14" s="4">
        <v>20525.646272829999</v>
      </c>
      <c r="GC14" s="4">
        <v>20774.415968730002</v>
      </c>
      <c r="GD14" s="4">
        <v>20782.13409485</v>
      </c>
      <c r="GE14" s="4">
        <v>20725.80713234</v>
      </c>
      <c r="GF14" s="4">
        <v>20690.334213549999</v>
      </c>
      <c r="GG14" s="4">
        <v>21261.453361809999</v>
      </c>
      <c r="GH14" s="4">
        <v>21470.85570819</v>
      </c>
      <c r="GI14" s="4">
        <v>21696.873310759998</v>
      </c>
      <c r="GJ14" s="4">
        <v>21688.506927120001</v>
      </c>
      <c r="GK14" s="4">
        <v>21884.42248899</v>
      </c>
      <c r="GL14" s="4">
        <v>21826.634782789999</v>
      </c>
      <c r="GM14" s="4">
        <v>21959.085925890002</v>
      </c>
      <c r="GN14" s="4">
        <v>22175.719515180001</v>
      </c>
      <c r="GO14" s="4">
        <v>22299.121126689999</v>
      </c>
      <c r="GP14" s="4">
        <v>22540.685688170001</v>
      </c>
      <c r="GQ14" s="4">
        <v>22470.497750409999</v>
      </c>
      <c r="GR14" s="4">
        <v>22486.377442090001</v>
      </c>
      <c r="GS14" s="4">
        <v>22987.479151529998</v>
      </c>
      <c r="GT14" s="3">
        <v>23161.025363000001</v>
      </c>
      <c r="GU14" s="3">
        <v>23012.920809300002</v>
      </c>
      <c r="GV14" s="3">
        <v>23177.467208999999</v>
      </c>
      <c r="GW14" s="3">
        <v>23279.76053498</v>
      </c>
      <c r="GX14" s="3">
        <v>23302.35595881</v>
      </c>
      <c r="GY14" s="3">
        <v>23893.9543151</v>
      </c>
      <c r="GZ14" s="3">
        <v>23787.417841089999</v>
      </c>
      <c r="HA14" s="3">
        <v>24303.27963026</v>
      </c>
      <c r="HB14" s="3">
        <v>24171.24335081</v>
      </c>
      <c r="HC14" s="3">
        <v>24062.49880211</v>
      </c>
      <c r="HD14" s="3">
        <v>24108.542847289998</v>
      </c>
      <c r="HE14" s="3">
        <v>24184.683165729999</v>
      </c>
      <c r="HF14" s="3">
        <v>24471.394617229998</v>
      </c>
      <c r="HG14" s="3">
        <v>24549.160043579999</v>
      </c>
      <c r="HH14" s="3">
        <v>24635.81288754</v>
      </c>
      <c r="HI14" s="3">
        <v>24479.756263430001</v>
      </c>
      <c r="HJ14" s="3">
        <v>24331.42520867</v>
      </c>
      <c r="HK14" s="3">
        <v>24049.816493729999</v>
      </c>
      <c r="HL14" s="3">
        <v>23749.441009139999</v>
      </c>
      <c r="HM14" s="3">
        <v>23753.027050789999</v>
      </c>
      <c r="HN14" s="3">
        <v>23480.75367346</v>
      </c>
      <c r="HO14" s="3">
        <v>23186.12805042</v>
      </c>
      <c r="HP14" s="3">
        <v>23240.447308219998</v>
      </c>
      <c r="HQ14" s="3">
        <v>23189.591252419999</v>
      </c>
      <c r="HR14" s="3">
        <v>22572.874264319998</v>
      </c>
      <c r="HS14" s="3">
        <v>22505.078998270001</v>
      </c>
      <c r="HT14" s="3">
        <v>22592.064264199998</v>
      </c>
      <c r="HU14" s="3">
        <v>22545.43736322</v>
      </c>
      <c r="HV14" s="3">
        <v>22699.109756509999</v>
      </c>
      <c r="HW14" s="3">
        <v>22536.167739119999</v>
      </c>
      <c r="HX14" s="3">
        <v>22301.562322189999</v>
      </c>
      <c r="HY14" s="3">
        <v>22346.418493199999</v>
      </c>
      <c r="HZ14" s="3">
        <v>22410.85683017</v>
      </c>
      <c r="IA14" s="3">
        <v>22480.904900279998</v>
      </c>
      <c r="IB14" s="3">
        <v>22277.225394270001</v>
      </c>
      <c r="IC14" s="3">
        <v>22355.13505605</v>
      </c>
      <c r="ID14" s="3">
        <v>22033.22976124</v>
      </c>
      <c r="IE14" s="3">
        <v>21909.607863770001</v>
      </c>
      <c r="IF14" s="3">
        <v>21854.937202249999</v>
      </c>
      <c r="IG14" s="3">
        <v>21766.056972689999</v>
      </c>
      <c r="IH14" s="3">
        <v>21536.756117010002</v>
      </c>
      <c r="II14" s="3">
        <v>21415.693622670002</v>
      </c>
      <c r="IJ14" s="3">
        <v>21305.326134769999</v>
      </c>
      <c r="IK14" s="3">
        <v>21370.384026340002</v>
      </c>
      <c r="IL14" s="3">
        <v>21194.908688989999</v>
      </c>
      <c r="IM14" s="3">
        <v>21075.797805630002</v>
      </c>
      <c r="IN14" s="3">
        <v>21035.843091340001</v>
      </c>
      <c r="IO14" s="3">
        <v>21042.21702204</v>
      </c>
      <c r="IP14" s="3">
        <v>20934.187101920001</v>
      </c>
      <c r="IQ14" s="3">
        <v>21354.601103649999</v>
      </c>
      <c r="IR14" s="3">
        <v>21244.387411880001</v>
      </c>
      <c r="IS14" s="3">
        <v>21129.478746649998</v>
      </c>
      <c r="IT14" s="3">
        <v>20918.807939949998</v>
      </c>
      <c r="IU14" s="3">
        <v>20881.056767279999</v>
      </c>
      <c r="IV14" s="3">
        <v>20678.918184319999</v>
      </c>
      <c r="IW14" s="3">
        <v>20486.171124659999</v>
      </c>
      <c r="IX14" s="3">
        <v>20096.631805569999</v>
      </c>
      <c r="IY14" s="3">
        <v>20111.009078930001</v>
      </c>
      <c r="IZ14" s="3">
        <v>19894.80531475</v>
      </c>
      <c r="JA14" s="3">
        <v>19809.780309639998</v>
      </c>
      <c r="JB14" s="3">
        <v>19467.855193970001</v>
      </c>
      <c r="JC14" s="3">
        <v>19147.900280440001</v>
      </c>
      <c r="JD14" s="3">
        <v>18771.464060419999</v>
      </c>
      <c r="JE14" s="3">
        <v>18204.239783780002</v>
      </c>
      <c r="JF14" s="3">
        <v>17968.751428430001</v>
      </c>
      <c r="JG14" s="3">
        <v>17782.58044116</v>
      </c>
      <c r="JH14" s="3">
        <v>17395.42307855</v>
      </c>
      <c r="JI14" s="3">
        <v>17142.23623255</v>
      </c>
      <c r="JJ14" s="3">
        <v>16966.68113547</v>
      </c>
      <c r="JK14" s="3">
        <v>16866.82632457</v>
      </c>
      <c r="JL14" s="3">
        <v>16776.265502710001</v>
      </c>
      <c r="JM14" s="3">
        <v>16735.441209820001</v>
      </c>
      <c r="JN14" s="3">
        <v>16681.002770070001</v>
      </c>
      <c r="JO14" s="3">
        <v>16369.15082809</v>
      </c>
      <c r="JP14" s="3">
        <v>16191.04702437</v>
      </c>
      <c r="JQ14" s="3">
        <v>16271.826440450001</v>
      </c>
      <c r="JR14" s="3">
        <v>16448.019437200001</v>
      </c>
      <c r="JS14" s="3">
        <v>16114.02634993</v>
      </c>
      <c r="JT14" s="3">
        <v>16055.14152621</v>
      </c>
      <c r="JU14" s="3">
        <v>16053.43836849</v>
      </c>
      <c r="JV14" s="3">
        <v>15973.25607266</v>
      </c>
      <c r="JW14" s="3">
        <v>16056.48278024</v>
      </c>
      <c r="JX14" s="3">
        <v>15915.258864310001</v>
      </c>
      <c r="JY14" s="3">
        <v>15903.138951589999</v>
      </c>
      <c r="JZ14" s="3">
        <v>15736.775341</v>
      </c>
      <c r="KA14" s="3">
        <v>15459.18457784</v>
      </c>
      <c r="KB14" s="3">
        <v>15532.616287139999</v>
      </c>
      <c r="KC14" s="3">
        <v>15532.904542050001</v>
      </c>
      <c r="KD14" s="3">
        <v>15540.696231559999</v>
      </c>
      <c r="KE14" s="3">
        <v>15533.524726649999</v>
      </c>
      <c r="KF14" s="3">
        <v>15607.88186892</v>
      </c>
      <c r="KG14" s="3">
        <v>15538.45506554</v>
      </c>
      <c r="KH14" s="3">
        <v>15619.97144318</v>
      </c>
      <c r="KI14" s="3">
        <v>15634.74478967</v>
      </c>
      <c r="KJ14" s="3">
        <v>15593.669792999999</v>
      </c>
      <c r="KK14" s="3">
        <v>15524.32572149</v>
      </c>
      <c r="KL14" s="3">
        <v>15431.12481927</v>
      </c>
      <c r="KM14" s="3">
        <v>15443.940815370001</v>
      </c>
      <c r="KN14" s="3">
        <v>15508.29514783</v>
      </c>
      <c r="KO14" s="3">
        <v>15534.171985090001</v>
      </c>
      <c r="KP14" s="3">
        <v>15358.22672359</v>
      </c>
      <c r="KQ14" s="3">
        <v>15394.11667591</v>
      </c>
      <c r="KR14" s="3">
        <v>15256.52901597</v>
      </c>
      <c r="KS14" s="3">
        <v>14981.465228790001</v>
      </c>
      <c r="KT14" s="3">
        <v>15076.066898839999</v>
      </c>
      <c r="KU14" s="3">
        <v>14859.97169253</v>
      </c>
      <c r="KV14" s="3">
        <v>14929.876166</v>
      </c>
      <c r="KW14" s="3">
        <v>14996.366093090001</v>
      </c>
      <c r="KX14" s="3">
        <v>15040.88452186</v>
      </c>
      <c r="KY14" s="3">
        <v>15025.17035099</v>
      </c>
      <c r="KZ14" s="3">
        <v>15104.503351150001</v>
      </c>
      <c r="LA14" s="3">
        <v>15564.867936909999</v>
      </c>
      <c r="LB14" s="3">
        <v>15364.327104370001</v>
      </c>
      <c r="LC14" s="3">
        <v>15398.459917280001</v>
      </c>
      <c r="LD14" s="3">
        <v>15349.385014609999</v>
      </c>
      <c r="LE14" s="3">
        <v>15242.11060527</v>
      </c>
      <c r="LF14" s="3">
        <v>15226.320230650001</v>
      </c>
      <c r="LG14" s="3">
        <v>15179.538659330001</v>
      </c>
      <c r="LH14" s="3">
        <v>15223.97015139</v>
      </c>
      <c r="LI14" s="3">
        <v>15169.89950668</v>
      </c>
      <c r="LJ14" s="3">
        <v>15597.55473331</v>
      </c>
      <c r="LK14" s="3">
        <v>15640.020855119999</v>
      </c>
      <c r="LL14" s="3">
        <v>15722.337382240001</v>
      </c>
      <c r="LM14" s="3">
        <v>15715.37883403</v>
      </c>
      <c r="LN14" s="3">
        <v>15682.43268018</v>
      </c>
      <c r="LO14" s="3">
        <v>15640.152148810001</v>
      </c>
      <c r="LP14" s="3">
        <v>15628.58154779</v>
      </c>
      <c r="LQ14" s="13">
        <v>15737.65420282</v>
      </c>
      <c r="LR14" s="13">
        <v>15621.974342719999</v>
      </c>
      <c r="LS14" s="3">
        <v>15584.5233517</v>
      </c>
      <c r="LT14" s="3">
        <v>15662.805279390001</v>
      </c>
      <c r="LU14" s="3">
        <v>15700.532280240001</v>
      </c>
      <c r="LV14" s="3">
        <v>15939.650271140001</v>
      </c>
      <c r="LW14" s="3">
        <v>15894.57801487</v>
      </c>
      <c r="LX14" s="3">
        <v>16124.57070462</v>
      </c>
      <c r="LY14" s="3">
        <v>16429.095889110002</v>
      </c>
      <c r="LZ14" s="3">
        <v>16583.061251560001</v>
      </c>
      <c r="MA14" s="3">
        <v>16864.664868690001</v>
      </c>
      <c r="MB14" s="3">
        <v>17047.594015930001</v>
      </c>
      <c r="MC14" s="3">
        <v>17372.968617369999</v>
      </c>
      <c r="MD14" s="3">
        <v>17650.78989072</v>
      </c>
      <c r="ME14" s="3">
        <v>18432.611466390001</v>
      </c>
      <c r="MF14" s="3">
        <v>18870.46568668</v>
      </c>
      <c r="MG14" s="3">
        <v>19375.617199699998</v>
      </c>
      <c r="MH14" s="3">
        <v>19779.546156550001</v>
      </c>
    </row>
    <row r="15" spans="2:346" s="2" customFormat="1" ht="13.9" customHeight="1" x14ac:dyDescent="0.2">
      <c r="B15" s="8" t="s">
        <v>3</v>
      </c>
      <c r="C15" s="9">
        <v>2689.1959139999999</v>
      </c>
      <c r="D15" s="9">
        <v>3028.9102119600002</v>
      </c>
      <c r="E15" s="9">
        <v>3151.6559061600001</v>
      </c>
      <c r="F15" s="9">
        <v>3231.7306233999998</v>
      </c>
      <c r="G15" s="9">
        <v>3346.5429678099999</v>
      </c>
      <c r="H15" s="9">
        <v>3333.4420157899999</v>
      </c>
      <c r="I15" s="9">
        <v>3536.37610206</v>
      </c>
      <c r="J15" s="9">
        <v>3662.9793245699998</v>
      </c>
      <c r="K15" s="9">
        <v>3662.2085071299998</v>
      </c>
      <c r="L15" s="9">
        <v>3629.2338212200002</v>
      </c>
      <c r="M15" s="9">
        <v>3601.9527607700002</v>
      </c>
      <c r="N15" s="9">
        <v>3758.79355923</v>
      </c>
      <c r="O15" s="9">
        <v>3718.6278899700001</v>
      </c>
      <c r="P15" s="9">
        <v>3649.5984402399999</v>
      </c>
      <c r="Q15" s="9">
        <v>3781.9744533799999</v>
      </c>
      <c r="R15" s="9">
        <v>3857.9031432699999</v>
      </c>
      <c r="S15" s="9">
        <v>3934.1833830999999</v>
      </c>
      <c r="T15" s="9">
        <v>4156.7860277399996</v>
      </c>
      <c r="U15" s="9">
        <v>4261.4446825900004</v>
      </c>
      <c r="V15" s="9">
        <v>4342.3915158299997</v>
      </c>
      <c r="W15" s="9">
        <v>4414.5836059499998</v>
      </c>
      <c r="X15" s="9">
        <v>4452.6371990199996</v>
      </c>
      <c r="Y15" s="9">
        <v>4549.15179919</v>
      </c>
      <c r="Z15" s="9">
        <v>4680.3909375499998</v>
      </c>
      <c r="AA15" s="9">
        <v>4708.6216746999999</v>
      </c>
      <c r="AB15" s="9">
        <v>4721.4367806800001</v>
      </c>
      <c r="AC15" s="9">
        <v>4726.5118561299996</v>
      </c>
      <c r="AD15" s="9">
        <v>4796.99427965</v>
      </c>
      <c r="AE15" s="9">
        <v>4867.2396011700002</v>
      </c>
      <c r="AF15" s="9">
        <v>4974.5107119300001</v>
      </c>
      <c r="AG15" s="9">
        <v>5060.7653180699999</v>
      </c>
      <c r="AH15" s="9">
        <v>4471.4161078999996</v>
      </c>
      <c r="AI15" s="9">
        <v>4544.6519824799998</v>
      </c>
      <c r="AJ15" s="9">
        <v>4642.94712549</v>
      </c>
      <c r="AK15" s="9">
        <v>4826.4611741999997</v>
      </c>
      <c r="AL15" s="9">
        <v>5031.1559516899997</v>
      </c>
      <c r="AM15" s="9">
        <v>5124.6209777699996</v>
      </c>
      <c r="AN15" s="9">
        <v>5338.3982377100001</v>
      </c>
      <c r="AO15" s="9">
        <v>5630.3384657200004</v>
      </c>
      <c r="AP15" s="9">
        <v>5733.0585685799997</v>
      </c>
      <c r="AQ15" s="9">
        <v>5797.4926740999999</v>
      </c>
      <c r="AR15" s="9">
        <v>5928.6987245299997</v>
      </c>
      <c r="AS15" s="9">
        <v>6145.6959037799998</v>
      </c>
      <c r="AT15" s="9">
        <v>6449.2982935800001</v>
      </c>
      <c r="AU15" s="9">
        <v>6550.4509894499997</v>
      </c>
      <c r="AV15" s="9">
        <v>6748.1418384799999</v>
      </c>
      <c r="AW15" s="9">
        <v>6970.1113002900001</v>
      </c>
      <c r="AX15" s="9">
        <v>7114.1695844400001</v>
      </c>
      <c r="AY15" s="9">
        <v>7245.2598278599999</v>
      </c>
      <c r="AZ15" s="9">
        <v>7380.2934998999999</v>
      </c>
      <c r="BA15" s="9">
        <v>7473.9733961100001</v>
      </c>
      <c r="BB15" s="9">
        <v>7480.7435961199999</v>
      </c>
      <c r="BC15" s="9">
        <v>7631.8060821600002</v>
      </c>
      <c r="BD15" s="9">
        <v>7741.2752867500003</v>
      </c>
      <c r="BE15" s="9">
        <v>7876.5185348699997</v>
      </c>
      <c r="BF15" s="9">
        <v>7909.8397548599996</v>
      </c>
      <c r="BG15" s="9">
        <v>7991.8636728399997</v>
      </c>
      <c r="BH15" s="9">
        <v>7865.8185951300002</v>
      </c>
      <c r="BI15" s="9">
        <v>7945.6128297799996</v>
      </c>
      <c r="BJ15" s="9">
        <v>7962.0182049200002</v>
      </c>
      <c r="BK15" s="9">
        <v>7298.0971929099996</v>
      </c>
      <c r="BL15" s="9">
        <v>7233.9609764400002</v>
      </c>
      <c r="BM15" s="9">
        <v>7675.3898732500002</v>
      </c>
      <c r="BN15" s="9">
        <v>7635.0709403399997</v>
      </c>
      <c r="BO15" s="9">
        <v>7651.4127015699996</v>
      </c>
      <c r="BP15" s="9">
        <v>7688.3210564700003</v>
      </c>
      <c r="BQ15" s="9">
        <v>7708.6767535999998</v>
      </c>
      <c r="BR15" s="9">
        <v>7353.5028203600004</v>
      </c>
      <c r="BS15" s="9">
        <v>7356.7859844699997</v>
      </c>
      <c r="BT15" s="9">
        <v>7389.6531953000003</v>
      </c>
      <c r="BU15" s="9">
        <v>7383.0881943100003</v>
      </c>
      <c r="BV15" s="9">
        <v>7402.14002256</v>
      </c>
      <c r="BW15" s="9">
        <v>7426.6252571499999</v>
      </c>
      <c r="BX15" s="9">
        <v>7444.5157608299996</v>
      </c>
      <c r="BY15" s="9">
        <v>7559.71013339</v>
      </c>
      <c r="BZ15" s="9">
        <v>7569.6327559900001</v>
      </c>
      <c r="CA15" s="9">
        <v>7620.0431349099999</v>
      </c>
      <c r="CB15" s="9">
        <v>7708.8706616199997</v>
      </c>
      <c r="CC15" s="9">
        <v>7807.4028800799997</v>
      </c>
      <c r="CD15" s="9">
        <v>8011.8104718300001</v>
      </c>
      <c r="CE15" s="9">
        <v>8152.4917380099996</v>
      </c>
      <c r="CF15" s="9">
        <v>8276.1027274499993</v>
      </c>
      <c r="CG15" s="9">
        <v>8522.5007631600001</v>
      </c>
      <c r="CH15" s="9">
        <v>8631.0916450999994</v>
      </c>
      <c r="CI15" s="9">
        <v>8661.8849293300009</v>
      </c>
      <c r="CJ15" s="9">
        <v>8887.6447010400007</v>
      </c>
      <c r="CK15" s="9">
        <v>8985.0267436499998</v>
      </c>
      <c r="CL15" s="9">
        <v>9441.6243944500002</v>
      </c>
      <c r="CM15" s="9">
        <v>9411.1248257999996</v>
      </c>
      <c r="CN15" s="9">
        <v>9598.0386223400001</v>
      </c>
      <c r="CO15" s="9">
        <v>9754.6694538499996</v>
      </c>
      <c r="CP15" s="9">
        <v>9860.6974583600004</v>
      </c>
      <c r="CQ15" s="9">
        <v>10168.8175725</v>
      </c>
      <c r="CR15" s="9">
        <v>10184.970203729999</v>
      </c>
      <c r="CS15" s="9">
        <v>10502.115336119999</v>
      </c>
      <c r="CT15" s="9">
        <v>10813.901917839999</v>
      </c>
      <c r="CU15" s="9">
        <v>11056.628177050001</v>
      </c>
      <c r="CV15" s="9">
        <v>11171.25754861</v>
      </c>
      <c r="CW15" s="9">
        <v>11500.798460419999</v>
      </c>
      <c r="CX15" s="9">
        <v>11722.23863561</v>
      </c>
      <c r="CY15" s="9">
        <v>11950.389674169999</v>
      </c>
      <c r="CZ15" s="9">
        <v>12401.955803299999</v>
      </c>
      <c r="DA15" s="9">
        <v>12532.88486296</v>
      </c>
      <c r="DB15" s="9">
        <v>12782.764085209999</v>
      </c>
      <c r="DC15" s="9">
        <v>13123.941469240001</v>
      </c>
      <c r="DD15" s="9">
        <v>13370.69400757</v>
      </c>
      <c r="DE15" s="9">
        <v>13422.50447939</v>
      </c>
      <c r="DF15" s="9">
        <v>13563.689694070001</v>
      </c>
      <c r="DG15" s="9">
        <v>13731.072533009999</v>
      </c>
      <c r="DH15" s="9">
        <v>13637.051828260001</v>
      </c>
      <c r="DI15" s="9">
        <v>13879.64642644</v>
      </c>
      <c r="DJ15" s="9">
        <v>13884.63560953</v>
      </c>
      <c r="DK15" s="9">
        <v>14048.902382370001</v>
      </c>
      <c r="DL15" s="9">
        <v>14217.945450929999</v>
      </c>
      <c r="DM15" s="9">
        <v>14518.843188000001</v>
      </c>
      <c r="DN15" s="9">
        <v>14674.12117592</v>
      </c>
      <c r="DO15" s="9">
        <v>14812.91538841</v>
      </c>
      <c r="DP15" s="9">
        <v>14866.19170517</v>
      </c>
      <c r="DQ15" s="9">
        <v>14885.712196480001</v>
      </c>
      <c r="DR15" s="9">
        <v>15244.86252744</v>
      </c>
      <c r="DS15" s="9">
        <v>15159.554062589999</v>
      </c>
      <c r="DT15" s="9">
        <v>15357.46580202</v>
      </c>
      <c r="DU15" s="9">
        <v>15505.847925919999</v>
      </c>
      <c r="DV15" s="9">
        <v>15649.767039869999</v>
      </c>
      <c r="DW15" s="9">
        <v>15870.66907412</v>
      </c>
      <c r="DX15" s="9">
        <v>15960.661424100001</v>
      </c>
      <c r="DY15" s="9">
        <v>16402.429037620001</v>
      </c>
      <c r="DZ15" s="9">
        <v>16733.825572599999</v>
      </c>
      <c r="EA15" s="9">
        <v>16708.130522880001</v>
      </c>
      <c r="EB15" s="9">
        <v>16846.937499250002</v>
      </c>
      <c r="EC15" s="9">
        <v>16836.029585429998</v>
      </c>
      <c r="ED15" s="9">
        <v>17047.254397240002</v>
      </c>
      <c r="EE15" s="9">
        <v>17329.03123574</v>
      </c>
      <c r="EF15" s="9">
        <v>17601.894761750002</v>
      </c>
      <c r="EG15" s="9">
        <v>17784.796511730001</v>
      </c>
      <c r="EH15" s="9">
        <v>18140.22098043</v>
      </c>
      <c r="EI15" s="9">
        <v>18519.41543592</v>
      </c>
      <c r="EJ15" s="9">
        <v>18830.078505879999</v>
      </c>
      <c r="EK15" s="9">
        <v>19257.067331670001</v>
      </c>
      <c r="EL15" s="9">
        <v>19631.880312270001</v>
      </c>
      <c r="EM15" s="9">
        <v>19803.849480839999</v>
      </c>
      <c r="EN15" s="9">
        <v>20051.02699079</v>
      </c>
      <c r="EO15" s="9">
        <v>20590.140057389999</v>
      </c>
      <c r="EP15" s="9">
        <v>20945.651719019999</v>
      </c>
      <c r="EQ15" s="9">
        <v>21361.615376909998</v>
      </c>
      <c r="ER15" s="9">
        <v>21728.58254974</v>
      </c>
      <c r="ES15" s="9">
        <v>21992.024351349999</v>
      </c>
      <c r="ET15" s="9">
        <v>22326.369933720001</v>
      </c>
      <c r="EU15" s="9">
        <v>22755.99695234</v>
      </c>
      <c r="EV15" s="9">
        <v>23079.598040929999</v>
      </c>
      <c r="EW15" s="9">
        <v>23522.46822902</v>
      </c>
      <c r="EX15" s="9">
        <v>24190.573806730001</v>
      </c>
      <c r="EY15" s="9">
        <v>24409.037439420001</v>
      </c>
      <c r="EZ15" s="9">
        <v>24695.287007350002</v>
      </c>
      <c r="FA15" s="9">
        <v>25372.084977980001</v>
      </c>
      <c r="FB15" s="9">
        <v>25718.070587890001</v>
      </c>
      <c r="FC15" s="9">
        <v>26046.878138020002</v>
      </c>
      <c r="FD15" s="9">
        <v>26464.69632245</v>
      </c>
      <c r="FE15" s="9">
        <v>26430.998853450001</v>
      </c>
      <c r="FF15" s="9">
        <v>26594.74800136</v>
      </c>
      <c r="FG15" s="9">
        <v>26862.094251819999</v>
      </c>
      <c r="FH15" s="9">
        <v>27140.051111500001</v>
      </c>
      <c r="FI15" s="9">
        <v>27294.633235689998</v>
      </c>
      <c r="FJ15" s="9">
        <v>27812.214739570001</v>
      </c>
      <c r="FK15" s="9">
        <v>27882.30916045</v>
      </c>
      <c r="FL15" s="9">
        <v>28211.378508410002</v>
      </c>
      <c r="FM15" s="9">
        <v>28634.970640020001</v>
      </c>
      <c r="FN15" s="9">
        <v>28794.103582610001</v>
      </c>
      <c r="FO15" s="9">
        <v>28981.66381292</v>
      </c>
      <c r="FP15" s="9">
        <v>29328.511115609999</v>
      </c>
      <c r="FQ15" s="9">
        <v>29524.676366989999</v>
      </c>
      <c r="FR15" s="9">
        <v>29688.393450129999</v>
      </c>
      <c r="FS15" s="9">
        <v>29897.81433909</v>
      </c>
      <c r="FT15" s="9">
        <v>30515.121184340001</v>
      </c>
      <c r="FU15" s="9">
        <v>30429.494988819999</v>
      </c>
      <c r="FV15" s="9">
        <v>31092.50610201</v>
      </c>
      <c r="FW15" s="9">
        <v>31287.987605329999</v>
      </c>
      <c r="FX15" s="9">
        <v>31411.331851980001</v>
      </c>
      <c r="FY15" s="9">
        <v>31357.31448017</v>
      </c>
      <c r="FZ15" s="9">
        <v>31295.133707870002</v>
      </c>
      <c r="GA15" s="9">
        <v>30996.017151299999</v>
      </c>
      <c r="GB15" s="9">
        <v>30778.670915210001</v>
      </c>
      <c r="GC15" s="9">
        <v>30848.788775559999</v>
      </c>
      <c r="GD15" s="9">
        <v>30731.03787951</v>
      </c>
      <c r="GE15" s="9">
        <v>30533.261125320001</v>
      </c>
      <c r="GF15" s="9">
        <v>30402.907749829999</v>
      </c>
      <c r="GG15" s="9">
        <v>30855.544342370002</v>
      </c>
      <c r="GH15" s="9">
        <v>30903.861493910001</v>
      </c>
      <c r="GI15" s="9">
        <v>31062.850487489999</v>
      </c>
      <c r="GJ15" s="9">
        <v>30996.327707479999</v>
      </c>
      <c r="GK15" s="9">
        <v>31180.115827860001</v>
      </c>
      <c r="GL15" s="9">
        <v>31241.01740814</v>
      </c>
      <c r="GM15" s="9">
        <v>31433.08274306</v>
      </c>
      <c r="GN15" s="9">
        <v>31699.806135160001</v>
      </c>
      <c r="GO15" s="9">
        <v>31816.685614860002</v>
      </c>
      <c r="GP15" s="9">
        <v>32054.913204019998</v>
      </c>
      <c r="GQ15" s="9">
        <v>31984.413727890002</v>
      </c>
      <c r="GR15" s="9">
        <v>32014.22228736</v>
      </c>
      <c r="GS15" s="9">
        <v>32542.995786110001</v>
      </c>
      <c r="GT15" s="8">
        <v>32021.615157060001</v>
      </c>
      <c r="GU15" s="8">
        <v>31878.886357619998</v>
      </c>
      <c r="GV15" s="8">
        <v>32038.019413409998</v>
      </c>
      <c r="GW15" s="8">
        <v>32031.550752200001</v>
      </c>
      <c r="GX15" s="8">
        <v>32100.767939320001</v>
      </c>
      <c r="GY15" s="8">
        <v>32675.35270748</v>
      </c>
      <c r="GZ15" s="8">
        <v>32557.742460590001</v>
      </c>
      <c r="HA15" s="8">
        <v>33112.801141119999</v>
      </c>
      <c r="HB15" s="8">
        <v>33011.832490950001</v>
      </c>
      <c r="HC15" s="8">
        <v>32982.772753509998</v>
      </c>
      <c r="HD15" s="8">
        <v>33036.347548769998</v>
      </c>
      <c r="HE15" s="8">
        <v>33097.448332970002</v>
      </c>
      <c r="HF15" s="8">
        <v>33441.011283319996</v>
      </c>
      <c r="HG15" s="8">
        <v>33550.562115760004</v>
      </c>
      <c r="HH15" s="8">
        <v>33702.116496100003</v>
      </c>
      <c r="HI15" s="8">
        <v>33503.901960540003</v>
      </c>
      <c r="HJ15" s="8">
        <v>33318.292773920002</v>
      </c>
      <c r="HK15" s="8">
        <v>32871.188206090002</v>
      </c>
      <c r="HL15" s="8">
        <v>32685.600781450001</v>
      </c>
      <c r="HM15" s="8">
        <v>32660.638391560002</v>
      </c>
      <c r="HN15" s="8">
        <v>32351.581609969999</v>
      </c>
      <c r="HO15" s="8">
        <v>32119.031238520001</v>
      </c>
      <c r="HP15" s="8">
        <v>32269.649952740001</v>
      </c>
      <c r="HQ15" s="8">
        <v>32153.447795119999</v>
      </c>
      <c r="HR15" s="8">
        <v>31377.258988649999</v>
      </c>
      <c r="HS15" s="8">
        <v>31389.84240148</v>
      </c>
      <c r="HT15" s="8">
        <v>31484.426149530002</v>
      </c>
      <c r="HU15" s="8">
        <v>31564.663495249999</v>
      </c>
      <c r="HV15" s="8">
        <v>31801.051459670001</v>
      </c>
      <c r="HW15" s="8">
        <v>31620.642608030001</v>
      </c>
      <c r="HX15" s="8">
        <v>31346.41632679</v>
      </c>
      <c r="HY15" s="8">
        <v>31415.088402199999</v>
      </c>
      <c r="HZ15" s="8">
        <v>31443.534722389999</v>
      </c>
      <c r="IA15" s="8">
        <v>31509.00090993</v>
      </c>
      <c r="IB15" s="8">
        <v>31220.7049372</v>
      </c>
      <c r="IC15" s="8">
        <v>31340.72520361</v>
      </c>
      <c r="ID15" s="8">
        <v>31073.273072290001</v>
      </c>
      <c r="IE15" s="8">
        <v>31063.830923919999</v>
      </c>
      <c r="IF15" s="8">
        <v>31027.967674619998</v>
      </c>
      <c r="IG15" s="8">
        <v>31056.575048980001</v>
      </c>
      <c r="IH15" s="8">
        <v>30985.798990219999</v>
      </c>
      <c r="II15" s="8">
        <v>30885.68288927</v>
      </c>
      <c r="IJ15" s="8">
        <v>30733.252962859999</v>
      </c>
      <c r="IK15" s="8">
        <v>30877.489331690002</v>
      </c>
      <c r="IL15" s="8">
        <v>30708.775177470001</v>
      </c>
      <c r="IM15" s="8">
        <v>30628.237809850001</v>
      </c>
      <c r="IN15" s="8">
        <v>30642.470736840001</v>
      </c>
      <c r="IO15" s="8">
        <v>30655.035563419999</v>
      </c>
      <c r="IP15" s="8">
        <v>30469.723116019999</v>
      </c>
      <c r="IQ15" s="8">
        <v>30968.193059829999</v>
      </c>
      <c r="IR15" s="8">
        <v>30891.284673499998</v>
      </c>
      <c r="IS15" s="8">
        <v>30858.0508658</v>
      </c>
      <c r="IT15" s="8">
        <v>30665.523106559998</v>
      </c>
      <c r="IU15" s="8">
        <v>30685.360886049999</v>
      </c>
      <c r="IV15" s="8">
        <v>30467.135706739999</v>
      </c>
      <c r="IW15" s="8">
        <v>30294.595641619999</v>
      </c>
      <c r="IX15" s="8">
        <v>29961.746422380002</v>
      </c>
      <c r="IY15" s="8">
        <v>30004.77557401</v>
      </c>
      <c r="IZ15" s="8">
        <v>29838.753603540001</v>
      </c>
      <c r="JA15" s="8">
        <v>29836.418078620001</v>
      </c>
      <c r="JB15" s="8">
        <v>29530.133288969999</v>
      </c>
      <c r="JC15" s="8">
        <v>29265.591112270002</v>
      </c>
      <c r="JD15" s="8">
        <v>29142.893664660001</v>
      </c>
      <c r="JE15" s="8">
        <v>28820.747051509999</v>
      </c>
      <c r="JF15" s="8">
        <v>28873.993279549999</v>
      </c>
      <c r="JG15" s="8">
        <v>28890.153284560001</v>
      </c>
      <c r="JH15" s="8">
        <v>28627.1591419</v>
      </c>
      <c r="JI15" s="8">
        <v>28543.925136419999</v>
      </c>
      <c r="JJ15" s="8">
        <v>28400.577285359999</v>
      </c>
      <c r="JK15" s="8">
        <v>28457.836599959999</v>
      </c>
      <c r="JL15" s="8">
        <v>28514.196239649998</v>
      </c>
      <c r="JM15" s="8">
        <v>28585.616169230001</v>
      </c>
      <c r="JN15" s="8">
        <v>28505.320002519999</v>
      </c>
      <c r="JO15" s="8">
        <v>28237.135111340001</v>
      </c>
      <c r="JP15" s="8">
        <v>28132.852917439999</v>
      </c>
      <c r="JQ15" s="8">
        <v>28335.021411760001</v>
      </c>
      <c r="JR15" s="8">
        <v>28587.512804130001</v>
      </c>
      <c r="JS15" s="8">
        <v>28248.222260310002</v>
      </c>
      <c r="JT15" s="8">
        <v>28319.575839159999</v>
      </c>
      <c r="JU15" s="8">
        <v>28314.67893925</v>
      </c>
      <c r="JV15" s="8">
        <v>28269.108207090001</v>
      </c>
      <c r="JW15" s="8">
        <v>28425.356033619999</v>
      </c>
      <c r="JX15" s="8">
        <v>28351.779140959999</v>
      </c>
      <c r="JY15" s="8">
        <v>28471.880315750001</v>
      </c>
      <c r="JZ15" s="8">
        <v>28269.263347060001</v>
      </c>
      <c r="KA15" s="8">
        <v>27990.131015139999</v>
      </c>
      <c r="KB15" s="8">
        <v>28090.745130470001</v>
      </c>
      <c r="KC15" s="8">
        <v>28294.663422860001</v>
      </c>
      <c r="KD15" s="8">
        <v>28498.137810479999</v>
      </c>
      <c r="KE15" s="8">
        <v>28642.027659449999</v>
      </c>
      <c r="KF15" s="8">
        <v>28795.848497170002</v>
      </c>
      <c r="KG15" s="8">
        <v>28701.376621300002</v>
      </c>
      <c r="KH15" s="8">
        <v>28748.072179710001</v>
      </c>
      <c r="KI15" s="8">
        <v>28821.99146279</v>
      </c>
      <c r="KJ15" s="8">
        <v>28906.39065293</v>
      </c>
      <c r="KK15" s="8">
        <v>28981.988457200001</v>
      </c>
      <c r="KL15" s="8">
        <v>28811.691838129998</v>
      </c>
      <c r="KM15" s="8">
        <v>28886.241317579999</v>
      </c>
      <c r="KN15" s="8">
        <v>29065.016229360001</v>
      </c>
      <c r="KO15" s="8">
        <v>29233.42565754</v>
      </c>
      <c r="KP15" s="8">
        <v>29077.400523609998</v>
      </c>
      <c r="KQ15" s="8">
        <v>29232.176473110001</v>
      </c>
      <c r="KR15" s="8">
        <v>29177.125307490001</v>
      </c>
      <c r="KS15" s="8">
        <v>29054.172050609999</v>
      </c>
      <c r="KT15" s="8">
        <v>29180.663283400001</v>
      </c>
      <c r="KU15" s="8">
        <v>28996.80298416</v>
      </c>
      <c r="KV15" s="8">
        <v>29253.109681009999</v>
      </c>
      <c r="KW15" s="8">
        <v>29522.623258579999</v>
      </c>
      <c r="KX15" s="8">
        <v>29615.135469450001</v>
      </c>
      <c r="KY15" s="8">
        <v>29714.06593004</v>
      </c>
      <c r="KZ15" s="8">
        <v>30010.95120349</v>
      </c>
      <c r="LA15" s="8">
        <v>30632.009868180001</v>
      </c>
      <c r="LB15" s="8">
        <v>30327.92653732</v>
      </c>
      <c r="LC15" s="8">
        <v>30373.10030903</v>
      </c>
      <c r="LD15" s="8">
        <v>30381.888246139999</v>
      </c>
      <c r="LE15" s="8">
        <v>30320.387653009999</v>
      </c>
      <c r="LF15" s="8">
        <v>30311.414878129999</v>
      </c>
      <c r="LG15" s="8">
        <v>30339.354465470002</v>
      </c>
      <c r="LH15" s="8">
        <v>30403.17767995</v>
      </c>
      <c r="LI15" s="8">
        <v>30400.569810559999</v>
      </c>
      <c r="LJ15" s="8">
        <v>30780.742825469999</v>
      </c>
      <c r="LK15" s="8">
        <v>30914.367692169999</v>
      </c>
      <c r="LL15" s="8">
        <v>30999.03343566</v>
      </c>
      <c r="LM15" s="8">
        <v>31053.287151</v>
      </c>
      <c r="LN15" s="8">
        <v>30992.160956340002</v>
      </c>
      <c r="LO15" s="8">
        <v>30998.6308876</v>
      </c>
      <c r="LP15" s="8">
        <v>31069.925541420002</v>
      </c>
      <c r="LQ15" s="9">
        <v>31289.837527399999</v>
      </c>
      <c r="LR15" s="9">
        <v>31206.705191419998</v>
      </c>
      <c r="LS15" s="8">
        <v>31212.719839490001</v>
      </c>
      <c r="LT15" s="8">
        <v>31365.959018670001</v>
      </c>
      <c r="LU15" s="8">
        <v>31451.87176029</v>
      </c>
      <c r="LV15" s="8">
        <v>31769.36348186</v>
      </c>
      <c r="LW15" s="8">
        <v>31772.208598929999</v>
      </c>
      <c r="LX15" s="8">
        <v>32059.061251210002</v>
      </c>
      <c r="LY15" s="8">
        <v>32694.99893288</v>
      </c>
      <c r="LZ15" s="8">
        <v>33008.486137940003</v>
      </c>
      <c r="MA15" s="8">
        <v>33431.50129788</v>
      </c>
      <c r="MB15" s="8">
        <v>33659.166411539998</v>
      </c>
      <c r="MC15" s="8">
        <v>34140.136565790002</v>
      </c>
      <c r="MD15" s="8">
        <v>34219.856728129998</v>
      </c>
      <c r="ME15" s="8">
        <v>34638.441357620002</v>
      </c>
      <c r="MF15" s="8">
        <v>34815.17310416</v>
      </c>
      <c r="MG15" s="8">
        <v>34942.030377000003</v>
      </c>
      <c r="MH15" s="8">
        <v>35013.498216920001</v>
      </c>
    </row>
    <row r="16" spans="2:346" ht="13.9" customHeight="1" x14ac:dyDescent="0.2"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</row>
    <row r="17" spans="202:346" ht="13.9" customHeight="1" x14ac:dyDescent="0.2"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</row>
    <row r="18" spans="202:346" ht="13.9" customHeight="1" x14ac:dyDescent="0.2"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</row>
    <row r="19" spans="202:346" ht="13.9" customHeight="1" x14ac:dyDescent="0.2"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</row>
    <row r="20" spans="202:346" ht="13.9" customHeight="1" x14ac:dyDescent="0.2"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</row>
    <row r="21" spans="202:346" ht="13.9" customHeight="1" x14ac:dyDescent="0.2"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</row>
    <row r="22" spans="202:346" ht="13.9" customHeight="1" x14ac:dyDescent="0.2"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</row>
  </sheetData>
  <conditionalFormatting sqref="BM7:GS15 KX7:KX15">
    <cfRule type="cellIs" dxfId="61" priority="66" operator="equal">
      <formula>0</formula>
    </cfRule>
  </conditionalFormatting>
  <conditionalFormatting sqref="GT7:JW15">
    <cfRule type="cellIs" dxfId="60" priority="65" operator="equal">
      <formula>0</formula>
    </cfRule>
  </conditionalFormatting>
  <conditionalFormatting sqref="JX7:JX15">
    <cfRule type="cellIs" dxfId="59" priority="64" operator="equal">
      <formula>0</formula>
    </cfRule>
  </conditionalFormatting>
  <conditionalFormatting sqref="JY7:JY15">
    <cfRule type="cellIs" dxfId="58" priority="63" operator="equal">
      <formula>0</formula>
    </cfRule>
  </conditionalFormatting>
  <conditionalFormatting sqref="JZ7:JZ15">
    <cfRule type="cellIs" dxfId="57" priority="62" operator="equal">
      <formula>0</formula>
    </cfRule>
  </conditionalFormatting>
  <conditionalFormatting sqref="KA7:KA15">
    <cfRule type="cellIs" dxfId="56" priority="61" operator="equal">
      <formula>0</formula>
    </cfRule>
  </conditionalFormatting>
  <conditionalFormatting sqref="KB7:KC15">
    <cfRule type="cellIs" dxfId="55" priority="60" operator="equal">
      <formula>0</formula>
    </cfRule>
  </conditionalFormatting>
  <conditionalFormatting sqref="KD7:KD15">
    <cfRule type="cellIs" dxfId="54" priority="59" operator="equal">
      <formula>0</formula>
    </cfRule>
  </conditionalFormatting>
  <conditionalFormatting sqref="KE7:KE15">
    <cfRule type="cellIs" dxfId="53" priority="58" operator="equal">
      <formula>0</formula>
    </cfRule>
  </conditionalFormatting>
  <conditionalFormatting sqref="KF7:KF15">
    <cfRule type="cellIs" dxfId="52" priority="57" operator="equal">
      <formula>0</formula>
    </cfRule>
  </conditionalFormatting>
  <conditionalFormatting sqref="KG7:KG15">
    <cfRule type="cellIs" dxfId="51" priority="56" operator="equal">
      <formula>0</formula>
    </cfRule>
  </conditionalFormatting>
  <conditionalFormatting sqref="KH7:KH15">
    <cfRule type="cellIs" dxfId="50" priority="55" operator="equal">
      <formula>0</formula>
    </cfRule>
  </conditionalFormatting>
  <conditionalFormatting sqref="KI7:KI15">
    <cfRule type="cellIs" dxfId="49" priority="54" operator="equal">
      <formula>0</formula>
    </cfRule>
  </conditionalFormatting>
  <conditionalFormatting sqref="KJ7:KJ15">
    <cfRule type="cellIs" dxfId="48" priority="53" operator="equal">
      <formula>0</formula>
    </cfRule>
  </conditionalFormatting>
  <conditionalFormatting sqref="KK7:KK15">
    <cfRule type="cellIs" dxfId="47" priority="52" operator="equal">
      <formula>0</formula>
    </cfRule>
  </conditionalFormatting>
  <conditionalFormatting sqref="KL7:KL15">
    <cfRule type="cellIs" dxfId="46" priority="51" operator="equal">
      <formula>0</formula>
    </cfRule>
  </conditionalFormatting>
  <conditionalFormatting sqref="KM7:KM15">
    <cfRule type="cellIs" dxfId="45" priority="50" operator="equal">
      <formula>0</formula>
    </cfRule>
  </conditionalFormatting>
  <conditionalFormatting sqref="KN7:KN15">
    <cfRule type="cellIs" dxfId="44" priority="49" operator="equal">
      <formula>0</formula>
    </cfRule>
  </conditionalFormatting>
  <conditionalFormatting sqref="KO7:KO15">
    <cfRule type="cellIs" dxfId="43" priority="48" operator="equal">
      <formula>0</formula>
    </cfRule>
  </conditionalFormatting>
  <conditionalFormatting sqref="KP7:KP15">
    <cfRule type="cellIs" dxfId="42" priority="47" operator="equal">
      <formula>0</formula>
    </cfRule>
  </conditionalFormatting>
  <conditionalFormatting sqref="KQ7:KQ15">
    <cfRule type="cellIs" dxfId="41" priority="46" operator="equal">
      <formula>0</formula>
    </cfRule>
  </conditionalFormatting>
  <conditionalFormatting sqref="KR7:KR15">
    <cfRule type="cellIs" dxfId="40" priority="45" operator="equal">
      <formula>0</formula>
    </cfRule>
  </conditionalFormatting>
  <conditionalFormatting sqref="KS7:KS15">
    <cfRule type="cellIs" dxfId="39" priority="44" operator="equal">
      <formula>0</formula>
    </cfRule>
  </conditionalFormatting>
  <conditionalFormatting sqref="KT7:KT15">
    <cfRule type="cellIs" dxfId="38" priority="43" operator="equal">
      <formula>0</formula>
    </cfRule>
  </conditionalFormatting>
  <conditionalFormatting sqref="KU7:KU15">
    <cfRule type="cellIs" dxfId="37" priority="42" operator="equal">
      <formula>0</formula>
    </cfRule>
  </conditionalFormatting>
  <conditionalFormatting sqref="KV7:KV15">
    <cfRule type="cellIs" dxfId="36" priority="41" operator="equal">
      <formula>0</formula>
    </cfRule>
  </conditionalFormatting>
  <conditionalFormatting sqref="KW7:KW15">
    <cfRule type="cellIs" dxfId="35" priority="40" operator="equal">
      <formula>0</formula>
    </cfRule>
  </conditionalFormatting>
  <conditionalFormatting sqref="KY7:KY15">
    <cfRule type="cellIs" dxfId="34" priority="39" operator="equal">
      <formula>0</formula>
    </cfRule>
  </conditionalFormatting>
  <conditionalFormatting sqref="KZ7:KZ15">
    <cfRule type="cellIs" dxfId="33" priority="38" operator="equal">
      <formula>0</formula>
    </cfRule>
  </conditionalFormatting>
  <conditionalFormatting sqref="LA7:LA15">
    <cfRule type="cellIs" dxfId="32" priority="37" operator="equal">
      <formula>0</formula>
    </cfRule>
  </conditionalFormatting>
  <conditionalFormatting sqref="LB7:LB15">
    <cfRule type="cellIs" dxfId="31" priority="36" operator="equal">
      <formula>0</formula>
    </cfRule>
  </conditionalFormatting>
  <conditionalFormatting sqref="LC7:LC15">
    <cfRule type="cellIs" dxfId="30" priority="35" operator="equal">
      <formula>0</formula>
    </cfRule>
  </conditionalFormatting>
  <conditionalFormatting sqref="LD7:LD15">
    <cfRule type="cellIs" dxfId="29" priority="34" operator="equal">
      <formula>0</formula>
    </cfRule>
  </conditionalFormatting>
  <conditionalFormatting sqref="LE7:LE15">
    <cfRule type="cellIs" dxfId="28" priority="33" operator="equal">
      <formula>0</formula>
    </cfRule>
  </conditionalFormatting>
  <conditionalFormatting sqref="LF7:LF15">
    <cfRule type="cellIs" dxfId="27" priority="32" operator="equal">
      <formula>0</formula>
    </cfRule>
  </conditionalFormatting>
  <conditionalFormatting sqref="LG7:LG15">
    <cfRule type="cellIs" dxfId="26" priority="31" operator="equal">
      <formula>0</formula>
    </cfRule>
  </conditionalFormatting>
  <conditionalFormatting sqref="LH7:LH15">
    <cfRule type="cellIs" dxfId="25" priority="30" operator="equal">
      <formula>0</formula>
    </cfRule>
  </conditionalFormatting>
  <conditionalFormatting sqref="LI7:LI15">
    <cfRule type="cellIs" dxfId="24" priority="29" operator="equal">
      <formula>0</formula>
    </cfRule>
  </conditionalFormatting>
  <conditionalFormatting sqref="LJ7:LJ15">
    <cfRule type="cellIs" dxfId="23" priority="28" operator="equal">
      <formula>0</formula>
    </cfRule>
  </conditionalFormatting>
  <conditionalFormatting sqref="LK7:LL15">
    <cfRule type="cellIs" dxfId="22" priority="27" operator="equal">
      <formula>0</formula>
    </cfRule>
  </conditionalFormatting>
  <conditionalFormatting sqref="LM7:LM15">
    <cfRule type="cellIs" dxfId="21" priority="26" operator="equal">
      <formula>0</formula>
    </cfRule>
  </conditionalFormatting>
  <conditionalFormatting sqref="LN7:LN15">
    <cfRule type="cellIs" dxfId="20" priority="25" operator="equal">
      <formula>0</formula>
    </cfRule>
  </conditionalFormatting>
  <conditionalFormatting sqref="LO7:LO15">
    <cfRule type="cellIs" dxfId="19" priority="24" operator="equal">
      <formula>0</formula>
    </cfRule>
  </conditionalFormatting>
  <conditionalFormatting sqref="LP7:LP15">
    <cfRule type="cellIs" dxfId="18" priority="23" operator="equal">
      <formula>0</formula>
    </cfRule>
  </conditionalFormatting>
  <conditionalFormatting sqref="LQ7:LQ15">
    <cfRule type="cellIs" dxfId="17" priority="22" operator="equal">
      <formula>0</formula>
    </cfRule>
  </conditionalFormatting>
  <conditionalFormatting sqref="LR7:LR15">
    <cfRule type="cellIs" dxfId="16" priority="21" operator="equal">
      <formula>0</formula>
    </cfRule>
  </conditionalFormatting>
  <conditionalFormatting sqref="LS7:LS15">
    <cfRule type="cellIs" dxfId="15" priority="20" operator="equal">
      <formula>0</formula>
    </cfRule>
  </conditionalFormatting>
  <conditionalFormatting sqref="LT7:LT15">
    <cfRule type="cellIs" dxfId="14" priority="19" operator="equal">
      <formula>0</formula>
    </cfRule>
  </conditionalFormatting>
  <conditionalFormatting sqref="LU7:LU15">
    <cfRule type="cellIs" dxfId="13" priority="18" operator="equal">
      <formula>0</formula>
    </cfRule>
  </conditionalFormatting>
  <conditionalFormatting sqref="LV7:LV15">
    <cfRule type="cellIs" dxfId="12" priority="17" operator="equal">
      <formula>0</formula>
    </cfRule>
  </conditionalFormatting>
  <conditionalFormatting sqref="LW7:LW15">
    <cfRule type="cellIs" dxfId="11" priority="16" operator="equal">
      <formula>0</formula>
    </cfRule>
  </conditionalFormatting>
  <conditionalFormatting sqref="LX7:LX15">
    <cfRule type="cellIs" dxfId="10" priority="15" operator="equal">
      <formula>0</formula>
    </cfRule>
  </conditionalFormatting>
  <conditionalFormatting sqref="LY7:LY15">
    <cfRule type="cellIs" dxfId="9" priority="14" operator="equal">
      <formula>0</formula>
    </cfRule>
  </conditionalFormatting>
  <conditionalFormatting sqref="LZ7:LZ15">
    <cfRule type="cellIs" dxfId="8" priority="13" operator="equal">
      <formula>0</formula>
    </cfRule>
  </conditionalFormatting>
  <conditionalFormatting sqref="MA7:MA15">
    <cfRule type="cellIs" dxfId="7" priority="12" operator="equal">
      <formula>0</formula>
    </cfRule>
  </conditionalFormatting>
  <conditionalFormatting sqref="MB7:MB15">
    <cfRule type="cellIs" dxfId="6" priority="11" operator="equal">
      <formula>0</formula>
    </cfRule>
  </conditionalFormatting>
  <conditionalFormatting sqref="MC7:MC15">
    <cfRule type="cellIs" dxfId="5" priority="10" operator="equal">
      <formula>0</formula>
    </cfRule>
  </conditionalFormatting>
  <conditionalFormatting sqref="MD7:MD15">
    <cfRule type="cellIs" dxfId="4" priority="9" operator="equal">
      <formula>0</formula>
    </cfRule>
  </conditionalFormatting>
  <conditionalFormatting sqref="ME7:ME15">
    <cfRule type="cellIs" dxfId="3" priority="7" operator="equal">
      <formula>0</formula>
    </cfRule>
  </conditionalFormatting>
  <conditionalFormatting sqref="MF7:MF15">
    <cfRule type="cellIs" dxfId="2" priority="5" operator="equal">
      <formula>0</formula>
    </cfRule>
  </conditionalFormatting>
  <conditionalFormatting sqref="MG7:MG15">
    <cfRule type="cellIs" dxfId="1" priority="3" operator="equal">
      <formula>0</formula>
    </cfRule>
  </conditionalFormatting>
  <conditionalFormatting sqref="MH7:MH1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2006-01-17T07:56:47Z</cp:lastPrinted>
  <dcterms:created xsi:type="dcterms:W3CDTF">1999-10-11T08:06:39Z</dcterms:created>
  <dcterms:modified xsi:type="dcterms:W3CDTF">2023-01-31T09:01:47Z</dcterms:modified>
</cp:coreProperties>
</file>