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NCS\"/>
    </mc:Choice>
  </mc:AlternateContent>
  <bookViews>
    <workbookView xWindow="90" yWindow="120" windowWidth="11220" windowHeight="8940"/>
  </bookViews>
  <sheets>
    <sheet name="number of transactions " sheetId="1" r:id="rId1"/>
  </sheets>
  <calcPr calcId="162913"/>
</workbook>
</file>

<file path=xl/sharedStrings.xml><?xml version="1.0" encoding="utf-8"?>
<sst xmlns="http://schemas.openxmlformats.org/spreadsheetml/2006/main" count="22" uniqueCount="21">
  <si>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</si>
  <si>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</si>
  <si>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</si>
  <si>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</si>
  <si>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</si>
  <si>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</si>
  <si>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</si>
  <si>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</si>
  <si>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</si>
  <si>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</si>
  <si>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</si>
  <si>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</si>
  <si>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</si>
  <si>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</si>
  <si>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Percentage</t>
  </si>
  <si>
    <t>1st cycle</t>
  </si>
  <si>
    <t>2nd cycle</t>
  </si>
  <si>
    <t>3rd cycle</t>
  </si>
  <si>
    <t>Source: FINA</t>
  </si>
  <si>
    <t>4th cycle</t>
  </si>
  <si>
    <t>NCS - number of payment transactions by clearing cycles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</si>
</sst>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0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left" vertical="center"/>
    </xf>
    <xf numFmtId="10" fontId="8" fillId="0" borderId="0" xfId="2" applyNumberFormat="1" applyFont="1" applyFill="1" applyBorder="1" applyAlignment="1">
      <alignment vertical="center"/>
    </xf>
    <xf numFmtId="9" fontId="8" fillId="0" borderId="0" xfId="2" applyFont="1" applyFill="1" applyBorder="1" applyAlignment="1">
      <alignment vertical="center"/>
    </xf>
    <xf numFmtId="0" fontId="3" fillId="0" borderId="0" xfId="0" applyNumberFormat="1" applyFont="1" applyFill="1" applyBorder="1"/>
    <xf numFmtId="0" fontId="5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4" fillId="0" borderId="2" xfId="10" applyNumberFormat="1" applyFill="1" applyAlignment="1">
      <alignment horizontal="left" vertical="center"/>
    </xf>
    <xf numFmtId="10" fontId="4" fillId="0" borderId="2" xfId="10" applyNumberFormat="1" applyFill="1" applyAlignment="1">
      <alignment vertical="center"/>
    </xf>
    <xf numFmtId="9" fontId="4" fillId="0" borderId="2" xfId="10" applyNumberForma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10" fontId="3" fillId="0" borderId="0" xfId="0" applyNumberFormat="1" applyFont="1" applyFill="1" applyBorder="1" applyAlignment="1">
      <alignment vertical="center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en-GB" sz="850"/>
              <a:t>NCS -</a:t>
            </a:r>
            <a:r>
              <a:rPr lang="hr-HR" sz="850" baseline="0"/>
              <a:t> </a:t>
            </a:r>
            <a:r>
              <a:rPr lang="en-GB" sz="850"/>
              <a:t>number of payment transactions by clearing cycles</a:t>
            </a:r>
            <a:r>
              <a:rPr lang="hr-HR" sz="850"/>
              <a:t> in 2022</a:t>
            </a:r>
            <a:r>
              <a:rPr lang="en-GB" sz="850"/>
              <a:t> </a:t>
            </a:r>
          </a:p>
        </c:rich>
      </c:tx>
      <c:layout>
        <c:manualLayout>
          <c:xMode val="edge"/>
          <c:yMode val="edge"/>
          <c:x val="0.11675681818181817"/>
          <c:y val="4.2770138888888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982651515151513"/>
          <c:y val="0.22530932107603044"/>
          <c:w val="0.48068863636363657"/>
          <c:h val="0.660946875000000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4A-44B8-9736-D0D9842F821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4A-44B8-9736-D0D9842F821D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4A-44B8-9736-D0D9842F821D}"/>
              </c:ext>
            </c:extLst>
          </c:dPt>
          <c:dLbls>
            <c:dLbl>
              <c:idx val="0"/>
              <c:layout>
                <c:manualLayout>
                  <c:x val="1.6750252525252526E-2"/>
                  <c:y val="1.5874305555555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74A-44B8-9736-D0D9842F821D}"/>
                </c:ext>
              </c:extLst>
            </c:dLbl>
            <c:dLbl>
              <c:idx val="1"/>
              <c:layout>
                <c:manualLayout>
                  <c:x val="-1.8478030303030305E-2"/>
                  <c:y val="2.3257986111111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4A-44B8-9736-D0D9842F821D}"/>
                </c:ext>
              </c:extLst>
            </c:dLbl>
            <c:dLbl>
              <c:idx val="2"/>
              <c:layout>
                <c:manualLayout>
                  <c:x val="-2.1958585858585841E-2"/>
                  <c:y val="2.51215277777777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74A-44B8-9736-D0D9842F821D}"/>
                </c:ext>
              </c:extLst>
            </c:dLbl>
            <c:dLbl>
              <c:idx val="3"/>
              <c:layout>
                <c:manualLayout>
                  <c:x val="7.7090909090909128E-3"/>
                  <c:y val="-1.92916666666666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74A-44B8-9736-D0D9842F821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'number of transactions '!$C$5:$E$5</c:f>
              <c:strCache>
                <c:ptCount val="3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</c:strCache>
            </c:strRef>
          </c:cat>
          <c:val>
            <c:numRef>
              <c:f>'number of transactions '!$C$19:$F$19</c:f>
              <c:numCache>
                <c:formatCode>0.00%</c:formatCode>
                <c:ptCount val="4"/>
                <c:pt idx="0">
                  <c:v>0.30034325949559892</c:v>
                </c:pt>
                <c:pt idx="1">
                  <c:v>0.1509695816256939</c:v>
                </c:pt>
                <c:pt idx="2">
                  <c:v>0.31412896343990571</c:v>
                </c:pt>
                <c:pt idx="3">
                  <c:v>0.23455819543880146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4B8-9736-D0D9842F821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blurRad="50800" dist="50800" dir="5400000" sx="2000" sy="2000" algn="ctr" rotWithShape="0">
        <a:srgbClr val="000000">
          <a:alpha val="43137"/>
        </a:srgb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22</xdr:row>
      <xdr:rowOff>152400</xdr:rowOff>
    </xdr:from>
    <xdr:to>
      <xdr:col>6</xdr:col>
      <xdr:colOff>314324</xdr:colOff>
      <xdr:row>40</xdr:row>
      <xdr:rowOff>117750</xdr:rowOff>
    </xdr:to>
    <xdr:graphicFrame macro="">
      <xdr:nvGraphicFramePr>
        <xdr:cNvPr id="10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2"/>
  <sheetViews>
    <sheetView showGridLines="0" tabSelected="1" workbookViewId="0"/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7" width="14" style="1" customWidth="1"/>
    <col min="8" max="16384" width="8.6640625" style="1"/>
  </cols>
  <sheetData>
    <row r="2" spans="2:15" ht="15.75" x14ac:dyDescent="0.2">
      <c r="B2" s="7" t="s">
        <v>20</v>
      </c>
    </row>
    <row r="5" spans="2:15" ht="12.95" customHeight="1" x14ac:dyDescent="0.2">
      <c r="B5" s="9" t="s">
        <v>0</v>
      </c>
      <c r="C5" s="8" t="s">
        <v>15</v>
      </c>
      <c r="D5" s="8" t="s">
        <v>16</v>
      </c>
      <c r="E5" s="8" t="s">
        <v>17</v>
      </c>
      <c r="F5" s="8" t="s">
        <v>19</v>
      </c>
      <c r="G5" s="8" t="s">
        <v>13</v>
      </c>
    </row>
    <row r="6" spans="2:15" ht="12.95" customHeight="1" x14ac:dyDescent="0.2">
      <c r="B6" s="10" t="s">
        <v>1</v>
      </c>
      <c r="C6" s="17">
        <v>5343095</v>
      </c>
      <c r="D6" s="17">
        <v>2590161</v>
      </c>
      <c r="E6" s="17">
        <v>5444416</v>
      </c>
      <c r="F6" s="17">
        <v>4272557</v>
      </c>
      <c r="G6" s="17">
        <v>17650229</v>
      </c>
      <c r="L6" s="2"/>
      <c r="M6" s="2"/>
      <c r="N6" s="2"/>
      <c r="O6" s="2"/>
    </row>
    <row r="7" spans="2:15" ht="12.95" customHeight="1" x14ac:dyDescent="0.2">
      <c r="B7" s="10" t="s">
        <v>2</v>
      </c>
      <c r="C7" s="17">
        <v>5432582</v>
      </c>
      <c r="D7" s="17">
        <v>2814237</v>
      </c>
      <c r="E7" s="17">
        <v>5902461</v>
      </c>
      <c r="F7" s="17">
        <v>4109569</v>
      </c>
      <c r="G7" s="17">
        <v>18258849</v>
      </c>
      <c r="L7" s="2"/>
      <c r="M7" s="2"/>
      <c r="N7" s="2"/>
      <c r="O7" s="2"/>
    </row>
    <row r="8" spans="2:15" ht="12.95" customHeight="1" x14ac:dyDescent="0.2">
      <c r="B8" s="10" t="s">
        <v>3</v>
      </c>
      <c r="C8" s="17">
        <v>5894981</v>
      </c>
      <c r="D8" s="17">
        <v>2987729</v>
      </c>
      <c r="E8" s="17">
        <v>6115693</v>
      </c>
      <c r="F8" s="17">
        <v>4665148</v>
      </c>
      <c r="G8" s="17">
        <v>19663551</v>
      </c>
      <c r="L8" s="2"/>
      <c r="M8" s="2"/>
      <c r="N8" s="2"/>
      <c r="O8" s="2"/>
    </row>
    <row r="9" spans="2:15" ht="12.95" customHeight="1" x14ac:dyDescent="0.2">
      <c r="B9" s="10" t="s">
        <v>4</v>
      </c>
      <c r="C9" s="17">
        <v>5682166</v>
      </c>
      <c r="D9" s="17">
        <v>2821235</v>
      </c>
      <c r="E9" s="17">
        <v>5777508</v>
      </c>
      <c r="F9" s="17">
        <v>4339008</v>
      </c>
      <c r="G9" s="17">
        <v>18619917</v>
      </c>
      <c r="L9" s="2"/>
      <c r="M9" s="2"/>
      <c r="N9" s="2"/>
      <c r="O9" s="2"/>
    </row>
    <row r="10" spans="2:15" ht="12.95" customHeight="1" x14ac:dyDescent="0.2">
      <c r="B10" s="10" t="s">
        <v>5</v>
      </c>
      <c r="C10" s="17">
        <v>6176461</v>
      </c>
      <c r="D10" s="17">
        <v>3004331</v>
      </c>
      <c r="E10" s="17">
        <v>6935790</v>
      </c>
      <c r="F10" s="17">
        <v>4580307</v>
      </c>
      <c r="G10" s="17">
        <v>20696889</v>
      </c>
      <c r="L10" s="2"/>
      <c r="M10" s="2"/>
      <c r="N10" s="2"/>
      <c r="O10" s="2"/>
    </row>
    <row r="11" spans="2:15" ht="12.95" customHeight="1" x14ac:dyDescent="0.2">
      <c r="B11" s="10" t="s">
        <v>6</v>
      </c>
      <c r="C11" s="17">
        <v>6111830</v>
      </c>
      <c r="D11" s="17">
        <v>3127875</v>
      </c>
      <c r="E11" s="17">
        <v>6401191</v>
      </c>
      <c r="F11" s="17">
        <v>4534346</v>
      </c>
      <c r="G11" s="17">
        <v>20175242</v>
      </c>
      <c r="L11" s="2"/>
      <c r="M11" s="2"/>
      <c r="N11" s="2"/>
      <c r="O11" s="2"/>
    </row>
    <row r="12" spans="2:15" ht="12.95" customHeight="1" x14ac:dyDescent="0.2">
      <c r="B12" s="10" t="s">
        <v>7</v>
      </c>
      <c r="C12" s="17">
        <v>6012293</v>
      </c>
      <c r="D12" s="17">
        <v>2931119</v>
      </c>
      <c r="E12" s="17">
        <v>6146684</v>
      </c>
      <c r="F12" s="17">
        <v>4668256</v>
      </c>
      <c r="G12" s="17">
        <v>19758352</v>
      </c>
      <c r="L12" s="2"/>
      <c r="M12" s="2"/>
      <c r="N12" s="2"/>
      <c r="O12" s="2"/>
    </row>
    <row r="13" spans="2:15" ht="12.95" customHeight="1" x14ac:dyDescent="0.2">
      <c r="B13" s="10" t="s">
        <v>8</v>
      </c>
      <c r="C13" s="17">
        <v>5775239</v>
      </c>
      <c r="D13" s="17">
        <v>2690888</v>
      </c>
      <c r="E13" s="17">
        <v>6229200</v>
      </c>
      <c r="F13" s="17">
        <v>4713955</v>
      </c>
      <c r="G13" s="17">
        <v>19409282</v>
      </c>
      <c r="L13" s="2"/>
      <c r="M13" s="2"/>
      <c r="N13" s="2"/>
      <c r="O13" s="2"/>
    </row>
    <row r="14" spans="2:15" ht="12.95" customHeight="1" x14ac:dyDescent="0.2">
      <c r="B14" s="10" t="s">
        <v>9</v>
      </c>
      <c r="C14" s="17">
        <v>6104260</v>
      </c>
      <c r="D14" s="17">
        <v>2978428</v>
      </c>
      <c r="E14" s="17">
        <v>6271083</v>
      </c>
      <c r="F14" s="17">
        <v>4706178</v>
      </c>
      <c r="G14" s="17">
        <v>20059949</v>
      </c>
      <c r="L14" s="2"/>
      <c r="M14" s="2"/>
      <c r="N14" s="2"/>
      <c r="O14" s="2"/>
    </row>
    <row r="15" spans="2:15" ht="12.95" customHeight="1" x14ac:dyDescent="0.2">
      <c r="B15" s="10" t="s">
        <v>10</v>
      </c>
      <c r="C15" s="17">
        <v>6110393</v>
      </c>
      <c r="D15" s="17">
        <v>3183142</v>
      </c>
      <c r="E15" s="17">
        <v>5845650</v>
      </c>
      <c r="F15" s="17">
        <v>4546217</v>
      </c>
      <c r="G15" s="17">
        <v>19685402</v>
      </c>
      <c r="L15" s="2"/>
      <c r="M15" s="2"/>
      <c r="N15" s="2"/>
      <c r="O15" s="2"/>
    </row>
    <row r="16" spans="2:15" ht="12.95" customHeight="1" x14ac:dyDescent="0.2">
      <c r="B16" s="10" t="s">
        <v>11</v>
      </c>
      <c r="C16" s="17">
        <v>5920692</v>
      </c>
      <c r="D16" s="17">
        <v>2954259</v>
      </c>
      <c r="E16" s="17">
        <v>6211658</v>
      </c>
      <c r="F16" s="17">
        <v>4532428</v>
      </c>
      <c r="G16" s="17">
        <v>19619037</v>
      </c>
      <c r="L16" s="2"/>
      <c r="M16" s="2"/>
      <c r="N16" s="2"/>
      <c r="O16" s="2"/>
    </row>
    <row r="17" spans="2:17" ht="12.95" customHeight="1" x14ac:dyDescent="0.2">
      <c r="B17" s="11" t="s">
        <v>12</v>
      </c>
      <c r="C17" s="17">
        <v>6211197</v>
      </c>
      <c r="D17" s="17">
        <v>3492226</v>
      </c>
      <c r="E17" s="17">
        <v>6742424</v>
      </c>
      <c r="F17" s="17">
        <v>5605123</v>
      </c>
      <c r="G17" s="17">
        <v>22050970</v>
      </c>
    </row>
    <row r="18" spans="2:17" ht="12.95" customHeight="1" x14ac:dyDescent="0.2">
      <c r="B18" s="12" t="s">
        <v>13</v>
      </c>
      <c r="C18" s="18">
        <v>70775189</v>
      </c>
      <c r="D18" s="18">
        <v>35575630</v>
      </c>
      <c r="E18" s="18">
        <v>74023758</v>
      </c>
      <c r="F18" s="18">
        <v>55273092</v>
      </c>
      <c r="G18" s="18">
        <v>235647669</v>
      </c>
    </row>
    <row r="19" spans="2:17" ht="12.95" customHeight="1" x14ac:dyDescent="0.2">
      <c r="B19" s="13" t="s">
        <v>14</v>
      </c>
      <c r="C19" s="14">
        <v>0.30034325949559892</v>
      </c>
      <c r="D19" s="14">
        <v>0.1509695816256939</v>
      </c>
      <c r="E19" s="14">
        <v>0.31412896343990571</v>
      </c>
      <c r="F19" s="14">
        <v>0.23455819543880146</v>
      </c>
      <c r="G19" s="15">
        <v>1</v>
      </c>
      <c r="Q19" s="19"/>
    </row>
    <row r="20" spans="2:17" ht="12.95" customHeight="1" x14ac:dyDescent="0.2">
      <c r="B20" s="3"/>
      <c r="C20" s="4"/>
      <c r="D20" s="4"/>
      <c r="E20" s="4"/>
      <c r="F20" s="4"/>
      <c r="G20" s="5"/>
    </row>
    <row r="21" spans="2:17" ht="12.95" customHeight="1" x14ac:dyDescent="0.2">
      <c r="B21" s="16" t="s">
        <v>18</v>
      </c>
    </row>
    <row r="22" spans="2:17" ht="12.95" customHeight="1" x14ac:dyDescent="0.2">
      <c r="B22" s="6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number of transactions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Anita Vešligaj</cp:lastModifiedBy>
  <cp:lastPrinted>2017-01-13T07:58:40Z</cp:lastPrinted>
  <dcterms:created xsi:type="dcterms:W3CDTF">2006-12-28T11:46:57Z</dcterms:created>
  <dcterms:modified xsi:type="dcterms:W3CDTF">2023-01-13T07:58:11Z</dcterms:modified>
</cp:coreProperties>
</file>